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esktop/stress/data/statistics/combined filter stats/1. larger/"/>
    </mc:Choice>
  </mc:AlternateContent>
  <xr:revisionPtr revIDLastSave="0" documentId="13_ncr:1_{9D01ACC0-DA15-664B-9F16-BB2332DB811B}" xr6:coauthVersionLast="45" xr6:coauthVersionMax="45" xr10:uidLastSave="{00000000-0000-0000-0000-000000000000}"/>
  <bookViews>
    <workbookView xWindow="380" yWindow="460" windowWidth="28040" windowHeight="16500" activeTab="1" xr2:uid="{00000000-000D-0000-FFFF-FFFF00000000}"/>
  </bookViews>
  <sheets>
    <sheet name="nnarziev@gmail.com" sheetId="1" r:id="rId1"/>
    <sheet name="0-1 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D1261" i="2"/>
  <c r="E1261" i="2"/>
  <c r="D1262" i="2"/>
  <c r="E1262" i="2"/>
  <c r="D1263" i="2"/>
  <c r="E1263" i="2"/>
  <c r="D1264" i="2"/>
  <c r="E1264" i="2"/>
  <c r="D1265" i="2"/>
  <c r="E1265" i="2"/>
  <c r="D1266" i="2"/>
  <c r="E1266" i="2"/>
  <c r="D1267" i="2"/>
  <c r="E1267" i="2"/>
  <c r="D1268" i="2"/>
  <c r="E1268" i="2"/>
  <c r="D1269" i="2"/>
  <c r="E1269" i="2"/>
  <c r="D1270" i="2"/>
  <c r="E1270" i="2"/>
  <c r="D1271" i="2"/>
  <c r="E1271" i="2"/>
  <c r="D1272" i="2"/>
  <c r="E1272" i="2"/>
  <c r="D1273" i="2"/>
  <c r="E1273" i="2"/>
  <c r="D1274" i="2"/>
  <c r="E1274" i="2"/>
  <c r="D1275" i="2"/>
  <c r="E1275" i="2"/>
  <c r="D1276" i="2"/>
  <c r="E1276" i="2"/>
  <c r="D1277" i="2"/>
  <c r="E1277" i="2"/>
  <c r="D1278" i="2"/>
  <c r="E1278" i="2"/>
  <c r="D1279" i="2"/>
  <c r="E1279" i="2"/>
  <c r="D1280" i="2"/>
  <c r="E1280" i="2"/>
  <c r="D1281" i="2"/>
  <c r="E1281" i="2"/>
  <c r="D1282" i="2"/>
  <c r="E1282" i="2"/>
  <c r="D1283" i="2"/>
  <c r="E1283" i="2"/>
  <c r="D1284" i="2"/>
  <c r="E1284" i="2"/>
  <c r="D1285" i="2"/>
  <c r="E1285" i="2"/>
  <c r="D1286" i="2"/>
  <c r="E1286" i="2"/>
  <c r="D1287" i="2"/>
  <c r="E1287" i="2"/>
  <c r="D1288" i="2"/>
  <c r="E1288" i="2"/>
  <c r="D1289" i="2"/>
  <c r="E1289" i="2"/>
  <c r="D1290" i="2"/>
  <c r="E1290" i="2"/>
  <c r="D1291" i="2"/>
  <c r="E1291" i="2"/>
  <c r="D1292" i="2"/>
  <c r="E1292" i="2"/>
  <c r="D1293" i="2"/>
  <c r="E1293" i="2"/>
  <c r="D1294" i="2"/>
  <c r="E1294" i="2"/>
  <c r="D1295" i="2"/>
  <c r="E1295" i="2"/>
  <c r="D1296" i="2"/>
  <c r="E1296" i="2"/>
  <c r="D1297" i="2"/>
  <c r="E1297" i="2"/>
  <c r="D1298" i="2"/>
  <c r="E1298" i="2"/>
  <c r="D1299" i="2"/>
  <c r="E1299" i="2"/>
  <c r="D1300" i="2"/>
  <c r="E1300" i="2"/>
  <c r="D1301" i="2"/>
  <c r="E1301" i="2"/>
  <c r="D1302" i="2"/>
  <c r="E1302" i="2"/>
  <c r="D1303" i="2"/>
  <c r="E1303" i="2"/>
  <c r="D1304" i="2"/>
  <c r="E1304" i="2"/>
  <c r="D1305" i="2"/>
  <c r="E1305" i="2"/>
  <c r="D1306" i="2"/>
  <c r="E1306" i="2"/>
  <c r="D1307" i="2"/>
  <c r="E1307" i="2"/>
  <c r="D1308" i="2"/>
  <c r="E1308" i="2"/>
  <c r="D1309" i="2"/>
  <c r="E1309" i="2"/>
  <c r="D1310" i="2"/>
  <c r="E1310" i="2"/>
  <c r="D1311" i="2"/>
  <c r="E1311" i="2"/>
  <c r="D1312" i="2"/>
  <c r="E1312" i="2"/>
  <c r="D1313" i="2"/>
  <c r="E1313" i="2"/>
  <c r="D1314" i="2"/>
  <c r="E1314" i="2"/>
  <c r="D1315" i="2"/>
  <c r="E1315" i="2"/>
  <c r="D1316" i="2"/>
  <c r="E1316" i="2"/>
  <c r="D1317" i="2"/>
  <c r="E1317" i="2"/>
  <c r="D1318" i="2"/>
  <c r="E1318" i="2"/>
  <c r="D1319" i="2"/>
  <c r="E1319" i="2"/>
  <c r="D1320" i="2"/>
  <c r="E1320" i="2"/>
  <c r="D1321" i="2"/>
  <c r="E1321" i="2"/>
  <c r="D1322" i="2"/>
  <c r="E1322" i="2"/>
  <c r="D1323" i="2"/>
  <c r="E1323" i="2"/>
  <c r="D1324" i="2"/>
  <c r="E1324" i="2"/>
  <c r="D1325" i="2"/>
  <c r="E1325" i="2"/>
  <c r="D1326" i="2"/>
  <c r="E1326" i="2"/>
  <c r="D1327" i="2"/>
  <c r="E1327" i="2"/>
  <c r="D1328" i="2"/>
  <c r="E1328" i="2"/>
  <c r="D1329" i="2"/>
  <c r="E1329" i="2"/>
  <c r="D1330" i="2"/>
  <c r="E1330" i="2"/>
  <c r="D1331" i="2"/>
  <c r="E1331" i="2"/>
  <c r="D1332" i="2"/>
  <c r="E1332" i="2"/>
  <c r="D1333" i="2"/>
  <c r="E1333" i="2"/>
  <c r="D1334" i="2"/>
  <c r="E1334" i="2"/>
  <c r="D1335" i="2"/>
  <c r="E1335" i="2"/>
  <c r="D1336" i="2"/>
  <c r="E1336" i="2"/>
  <c r="D1337" i="2"/>
  <c r="E1337" i="2"/>
  <c r="D1338" i="2"/>
  <c r="E1338" i="2"/>
  <c r="D1339" i="2"/>
  <c r="E1339" i="2"/>
  <c r="D1340" i="2"/>
  <c r="E1340" i="2"/>
  <c r="D1341" i="2"/>
  <c r="E1341" i="2"/>
  <c r="D1342" i="2"/>
  <c r="E1342" i="2"/>
  <c r="D1343" i="2"/>
  <c r="E1343" i="2"/>
  <c r="D1344" i="2"/>
  <c r="E1344" i="2"/>
  <c r="D1345" i="2"/>
  <c r="E1345" i="2"/>
  <c r="D1346" i="2"/>
  <c r="E1346" i="2"/>
  <c r="D1347" i="2"/>
  <c r="E1347" i="2"/>
  <c r="D1348" i="2"/>
  <c r="E1348" i="2"/>
  <c r="D1349" i="2"/>
  <c r="E1349" i="2"/>
  <c r="D1350" i="2"/>
  <c r="E1350" i="2"/>
  <c r="D1351" i="2"/>
  <c r="E1351" i="2"/>
  <c r="D1352" i="2"/>
  <c r="E1352" i="2"/>
  <c r="D1353" i="2"/>
  <c r="E1353" i="2"/>
  <c r="D1354" i="2"/>
  <c r="E1354" i="2"/>
  <c r="D1355" i="2"/>
  <c r="E1355" i="2"/>
  <c r="D1356" i="2"/>
  <c r="E1356" i="2"/>
  <c r="D1357" i="2"/>
  <c r="E1357" i="2"/>
  <c r="D1358" i="2"/>
  <c r="E1358" i="2"/>
  <c r="D1359" i="2"/>
  <c r="E1359" i="2"/>
  <c r="D1360" i="2"/>
  <c r="E1360" i="2"/>
  <c r="D1361" i="2"/>
  <c r="E1361" i="2"/>
  <c r="D1362" i="2"/>
  <c r="E1362" i="2"/>
  <c r="D1363" i="2"/>
  <c r="E1363" i="2"/>
  <c r="D1364" i="2"/>
  <c r="E1364" i="2"/>
  <c r="D1365" i="2"/>
  <c r="E1365" i="2"/>
  <c r="D1366" i="2"/>
  <c r="E1366" i="2"/>
  <c r="D1367" i="2"/>
  <c r="E1367" i="2"/>
  <c r="D1368" i="2"/>
  <c r="E1368" i="2"/>
  <c r="D1369" i="2"/>
  <c r="E1369" i="2"/>
  <c r="D1370" i="2"/>
  <c r="E1370" i="2"/>
  <c r="D1371" i="2"/>
  <c r="E1371" i="2"/>
  <c r="D1372" i="2"/>
  <c r="E1372" i="2"/>
  <c r="D1373" i="2"/>
  <c r="E1373" i="2"/>
  <c r="D1374" i="2"/>
  <c r="E1374" i="2"/>
  <c r="D1375" i="2"/>
  <c r="E1375" i="2"/>
  <c r="D1376" i="2"/>
  <c r="E1376" i="2"/>
  <c r="D1377" i="2"/>
  <c r="E1377" i="2"/>
  <c r="D1378" i="2"/>
  <c r="E1378" i="2"/>
  <c r="D1379" i="2"/>
  <c r="E1379" i="2"/>
  <c r="D1380" i="2"/>
  <c r="E1380" i="2"/>
  <c r="D1381" i="2"/>
  <c r="E1381" i="2"/>
  <c r="D1382" i="2"/>
  <c r="E1382" i="2"/>
  <c r="D1383" i="2"/>
  <c r="E1383" i="2"/>
  <c r="D1384" i="2"/>
  <c r="E1384" i="2"/>
  <c r="D1385" i="2"/>
  <c r="E1385" i="2"/>
  <c r="D1386" i="2"/>
  <c r="E1386" i="2"/>
  <c r="D1387" i="2"/>
  <c r="E1387" i="2"/>
  <c r="D1388" i="2"/>
  <c r="E1388" i="2"/>
  <c r="D1389" i="2"/>
  <c r="E1389" i="2"/>
  <c r="D1390" i="2"/>
  <c r="E1390" i="2"/>
  <c r="D1391" i="2"/>
  <c r="E1391" i="2"/>
  <c r="D1392" i="2"/>
  <c r="E1392" i="2"/>
  <c r="D1393" i="2"/>
  <c r="E1393" i="2"/>
  <c r="D1394" i="2"/>
  <c r="E1394" i="2"/>
  <c r="D1395" i="2"/>
  <c r="E1395" i="2"/>
  <c r="D1396" i="2"/>
  <c r="E1396" i="2"/>
  <c r="D1397" i="2"/>
  <c r="E1397" i="2"/>
  <c r="D1398" i="2"/>
  <c r="E1398" i="2"/>
  <c r="D1399" i="2"/>
  <c r="E1399" i="2"/>
  <c r="D1400" i="2"/>
  <c r="E1400" i="2"/>
  <c r="D1401" i="2"/>
  <c r="E1401" i="2"/>
  <c r="D1402" i="2"/>
  <c r="E1402" i="2"/>
  <c r="D1403" i="2"/>
  <c r="E1403" i="2"/>
  <c r="D1404" i="2"/>
  <c r="E1404" i="2"/>
  <c r="D1405" i="2"/>
  <c r="E1405" i="2"/>
  <c r="D1406" i="2"/>
  <c r="E1406" i="2"/>
  <c r="D1407" i="2"/>
  <c r="E1407" i="2"/>
  <c r="D1408" i="2"/>
  <c r="E1408" i="2"/>
  <c r="D1409" i="2"/>
  <c r="E1409" i="2"/>
  <c r="D1410" i="2"/>
  <c r="E1410" i="2"/>
  <c r="D1411" i="2"/>
  <c r="E1411" i="2"/>
  <c r="D1412" i="2"/>
  <c r="E1412" i="2"/>
  <c r="D1413" i="2"/>
  <c r="E1413" i="2"/>
  <c r="D1414" i="2"/>
  <c r="E1414" i="2"/>
  <c r="D1415" i="2"/>
  <c r="E1415" i="2"/>
  <c r="D1416" i="2"/>
  <c r="E1416" i="2"/>
  <c r="D1417" i="2"/>
  <c r="E1417" i="2"/>
  <c r="D1418" i="2"/>
  <c r="E1418" i="2"/>
  <c r="D1419" i="2"/>
  <c r="E1419" i="2"/>
  <c r="D1420" i="2"/>
  <c r="E1420" i="2"/>
  <c r="D1421" i="2"/>
  <c r="E1421" i="2"/>
  <c r="D1422" i="2"/>
  <c r="E1422" i="2"/>
  <c r="D1423" i="2"/>
  <c r="E1423" i="2"/>
  <c r="D1424" i="2"/>
  <c r="E1424" i="2"/>
  <c r="D1425" i="2"/>
  <c r="E1425" i="2"/>
  <c r="D1426" i="2"/>
  <c r="E1426" i="2"/>
  <c r="D1427" i="2"/>
  <c r="E1427" i="2"/>
  <c r="D1428" i="2"/>
  <c r="E1428" i="2"/>
  <c r="D1429" i="2"/>
  <c r="E1429" i="2"/>
  <c r="D1430" i="2"/>
  <c r="E1430" i="2"/>
  <c r="D1431" i="2"/>
  <c r="E1431" i="2"/>
  <c r="D1432" i="2"/>
  <c r="E1432" i="2"/>
  <c r="D1433" i="2"/>
  <c r="E1433" i="2"/>
  <c r="D1434" i="2"/>
  <c r="E1434" i="2"/>
  <c r="D1435" i="2"/>
  <c r="E1435" i="2"/>
  <c r="D1436" i="2"/>
  <c r="E1436" i="2"/>
  <c r="D1437" i="2"/>
  <c r="E1437" i="2"/>
  <c r="D1438" i="2"/>
  <c r="E1438" i="2"/>
  <c r="D1439" i="2"/>
  <c r="E1439" i="2"/>
  <c r="D1440" i="2"/>
  <c r="E1440" i="2"/>
  <c r="D1441" i="2"/>
  <c r="E1441" i="2"/>
  <c r="D1442" i="2"/>
  <c r="E1442" i="2"/>
  <c r="D1443" i="2"/>
  <c r="E1443" i="2"/>
  <c r="D1444" i="2"/>
  <c r="E1444" i="2"/>
  <c r="D1445" i="2"/>
  <c r="E1445" i="2"/>
  <c r="D1446" i="2"/>
  <c r="E1446" i="2"/>
  <c r="D1447" i="2"/>
  <c r="E1447" i="2"/>
  <c r="D1448" i="2"/>
  <c r="E1448" i="2"/>
  <c r="D1449" i="2"/>
  <c r="E1449" i="2"/>
  <c r="D1450" i="2"/>
  <c r="E1450" i="2"/>
  <c r="D1451" i="2"/>
  <c r="E1451" i="2"/>
  <c r="D1452" i="2"/>
  <c r="E1452" i="2"/>
  <c r="D1453" i="2"/>
  <c r="E1453" i="2"/>
  <c r="D1454" i="2"/>
  <c r="E1454" i="2"/>
  <c r="D1455" i="2"/>
  <c r="E1455" i="2"/>
  <c r="D1456" i="2"/>
  <c r="E1456" i="2"/>
  <c r="D1457" i="2"/>
  <c r="E1457" i="2"/>
  <c r="D1458" i="2"/>
  <c r="E1458" i="2"/>
  <c r="D1459" i="2"/>
  <c r="E1459" i="2"/>
  <c r="D1460" i="2"/>
  <c r="E1460" i="2"/>
  <c r="D1461" i="2"/>
  <c r="E1461" i="2"/>
  <c r="D1462" i="2"/>
  <c r="E1462" i="2"/>
  <c r="D1463" i="2"/>
  <c r="E1463" i="2"/>
  <c r="D1464" i="2"/>
  <c r="E1464" i="2"/>
  <c r="D1465" i="2"/>
  <c r="E1465" i="2"/>
  <c r="D1466" i="2"/>
  <c r="E1466" i="2"/>
  <c r="D1467" i="2"/>
  <c r="E1467" i="2"/>
  <c r="D1468" i="2"/>
  <c r="E1468" i="2"/>
  <c r="D1469" i="2"/>
  <c r="E1469" i="2"/>
  <c r="D1470" i="2"/>
  <c r="E1470" i="2"/>
  <c r="D1471" i="2"/>
  <c r="E1471" i="2"/>
  <c r="D1472" i="2"/>
  <c r="E1472" i="2"/>
  <c r="D1473" i="2"/>
  <c r="E1473" i="2"/>
  <c r="D1474" i="2"/>
  <c r="E1474" i="2"/>
  <c r="D1475" i="2"/>
  <c r="E1475" i="2"/>
  <c r="D1476" i="2"/>
  <c r="E1476" i="2"/>
  <c r="D1477" i="2"/>
  <c r="E1477" i="2"/>
  <c r="D1478" i="2"/>
  <c r="E1478" i="2"/>
  <c r="D1479" i="2"/>
  <c r="E1479" i="2"/>
  <c r="D1480" i="2"/>
  <c r="E1480" i="2"/>
  <c r="D1481" i="2"/>
  <c r="E1481" i="2"/>
  <c r="D1482" i="2"/>
  <c r="E1482" i="2"/>
  <c r="D1483" i="2"/>
  <c r="E1483" i="2"/>
  <c r="D1484" i="2"/>
  <c r="E1484" i="2"/>
  <c r="D1485" i="2"/>
  <c r="E1485" i="2"/>
  <c r="D1486" i="2"/>
  <c r="E1486" i="2"/>
  <c r="D1487" i="2"/>
  <c r="E1487" i="2"/>
  <c r="D1488" i="2"/>
  <c r="E1488" i="2"/>
  <c r="D1489" i="2"/>
  <c r="E1489" i="2"/>
  <c r="D1490" i="2"/>
  <c r="E1490" i="2"/>
  <c r="D1491" i="2"/>
  <c r="E1491" i="2"/>
  <c r="D1492" i="2"/>
  <c r="E1492" i="2"/>
  <c r="D1493" i="2"/>
  <c r="E1493" i="2"/>
  <c r="D1494" i="2"/>
  <c r="E1494" i="2"/>
  <c r="D1495" i="2"/>
  <c r="E1495" i="2"/>
  <c r="D1496" i="2"/>
  <c r="E1496" i="2"/>
  <c r="D1497" i="2"/>
  <c r="E1497" i="2"/>
  <c r="D1498" i="2"/>
  <c r="E1498" i="2"/>
  <c r="D1499" i="2"/>
  <c r="E1499" i="2"/>
  <c r="D1500" i="2"/>
  <c r="E1500" i="2"/>
  <c r="D1501" i="2"/>
  <c r="E1501" i="2"/>
  <c r="D1502" i="2"/>
  <c r="E1502" i="2"/>
  <c r="D1503" i="2"/>
  <c r="E1503" i="2"/>
  <c r="D1504" i="2"/>
  <c r="E1504" i="2"/>
  <c r="D1505" i="2"/>
  <c r="E1505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" i="2"/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C2" i="2"/>
  <c r="B2" i="2"/>
  <c r="B1" i="2"/>
  <c r="C1" i="2"/>
  <c r="E1" i="2"/>
  <c r="F1" i="2"/>
  <c r="G1" i="2"/>
  <c r="F2" i="2"/>
  <c r="G2" i="2"/>
  <c r="A1" i="2"/>
  <c r="A2" i="2"/>
  <c r="A3" i="2"/>
  <c r="F3" i="2"/>
  <c r="G3" i="2"/>
  <c r="A4" i="2"/>
  <c r="F4" i="2"/>
  <c r="G4" i="2"/>
  <c r="A5" i="2"/>
  <c r="F5" i="2"/>
  <c r="G5" i="2"/>
  <c r="A6" i="2"/>
  <c r="F6" i="2"/>
  <c r="G6" i="2"/>
  <c r="A7" i="2"/>
  <c r="F7" i="2"/>
  <c r="G7" i="2"/>
  <c r="A8" i="2"/>
  <c r="F8" i="2"/>
  <c r="G8" i="2"/>
  <c r="A9" i="2"/>
  <c r="F9" i="2"/>
  <c r="G9" i="2"/>
  <c r="A10" i="2"/>
  <c r="F10" i="2"/>
  <c r="G10" i="2"/>
  <c r="A11" i="2"/>
  <c r="F11" i="2"/>
  <c r="G11" i="2"/>
  <c r="A12" i="2"/>
  <c r="F12" i="2"/>
  <c r="G12" i="2"/>
  <c r="A13" i="2"/>
  <c r="F13" i="2"/>
  <c r="G13" i="2"/>
  <c r="A14" i="2"/>
  <c r="F14" i="2"/>
  <c r="G14" i="2"/>
  <c r="A15" i="2"/>
  <c r="F15" i="2"/>
  <c r="G15" i="2"/>
  <c r="A16" i="2"/>
  <c r="F16" i="2"/>
  <c r="G16" i="2"/>
  <c r="A17" i="2"/>
  <c r="F17" i="2"/>
  <c r="G17" i="2"/>
  <c r="A18" i="2"/>
  <c r="F18" i="2"/>
  <c r="G18" i="2"/>
  <c r="A19" i="2"/>
  <c r="F19" i="2"/>
  <c r="G19" i="2"/>
  <c r="A20" i="2"/>
  <c r="F20" i="2"/>
  <c r="G20" i="2"/>
  <c r="A21" i="2"/>
  <c r="F21" i="2"/>
  <c r="G21" i="2"/>
  <c r="A22" i="2"/>
  <c r="F22" i="2"/>
  <c r="G22" i="2"/>
  <c r="A23" i="2"/>
  <c r="F23" i="2"/>
  <c r="G23" i="2"/>
  <c r="A24" i="2"/>
  <c r="F24" i="2"/>
  <c r="G24" i="2"/>
  <c r="A25" i="2"/>
  <c r="F25" i="2"/>
  <c r="G25" i="2"/>
  <c r="A26" i="2"/>
  <c r="F26" i="2"/>
  <c r="G26" i="2"/>
  <c r="A27" i="2"/>
  <c r="F27" i="2"/>
  <c r="G27" i="2"/>
  <c r="A28" i="2"/>
  <c r="F28" i="2"/>
  <c r="G28" i="2"/>
  <c r="A29" i="2"/>
  <c r="F29" i="2"/>
  <c r="G29" i="2"/>
  <c r="A30" i="2"/>
  <c r="F30" i="2"/>
  <c r="G30" i="2"/>
  <c r="A31" i="2"/>
  <c r="F31" i="2"/>
  <c r="G31" i="2"/>
  <c r="A32" i="2"/>
  <c r="F32" i="2"/>
  <c r="G32" i="2"/>
  <c r="A33" i="2"/>
  <c r="F33" i="2"/>
  <c r="G33" i="2"/>
  <c r="A34" i="2"/>
  <c r="F34" i="2"/>
  <c r="G34" i="2"/>
  <c r="A35" i="2"/>
  <c r="F35" i="2"/>
  <c r="G35" i="2"/>
  <c r="A36" i="2"/>
  <c r="F36" i="2"/>
  <c r="G36" i="2"/>
  <c r="A37" i="2"/>
  <c r="F37" i="2"/>
  <c r="G37" i="2"/>
  <c r="A38" i="2"/>
  <c r="F38" i="2"/>
  <c r="G38" i="2"/>
  <c r="A39" i="2"/>
  <c r="F39" i="2"/>
  <c r="G39" i="2"/>
  <c r="A40" i="2"/>
  <c r="F40" i="2"/>
  <c r="G40" i="2"/>
  <c r="A41" i="2"/>
  <c r="F41" i="2"/>
  <c r="G41" i="2"/>
  <c r="A42" i="2"/>
  <c r="F42" i="2"/>
  <c r="G42" i="2"/>
  <c r="A43" i="2"/>
  <c r="F43" i="2"/>
  <c r="G43" i="2"/>
  <c r="A44" i="2"/>
  <c r="F44" i="2"/>
  <c r="G44" i="2"/>
  <c r="A45" i="2"/>
  <c r="F45" i="2"/>
  <c r="G45" i="2"/>
  <c r="A46" i="2"/>
  <c r="F46" i="2"/>
  <c r="G46" i="2"/>
  <c r="A47" i="2"/>
  <c r="F47" i="2"/>
  <c r="G47" i="2"/>
  <c r="A48" i="2"/>
  <c r="F48" i="2"/>
  <c r="G48" i="2"/>
  <c r="A49" i="2"/>
  <c r="F49" i="2"/>
  <c r="G49" i="2"/>
  <c r="A50" i="2"/>
  <c r="F50" i="2"/>
  <c r="G50" i="2"/>
  <c r="A51" i="2"/>
  <c r="F51" i="2"/>
  <c r="G51" i="2"/>
  <c r="A52" i="2"/>
  <c r="F52" i="2"/>
  <c r="G52" i="2"/>
  <c r="A53" i="2"/>
  <c r="F53" i="2"/>
  <c r="G53" i="2"/>
  <c r="A54" i="2"/>
  <c r="F54" i="2"/>
  <c r="G54" i="2"/>
  <c r="A55" i="2"/>
  <c r="F55" i="2"/>
  <c r="G55" i="2"/>
  <c r="A56" i="2"/>
  <c r="F56" i="2"/>
  <c r="G56" i="2"/>
  <c r="A57" i="2"/>
  <c r="F57" i="2"/>
  <c r="G57" i="2"/>
  <c r="A58" i="2"/>
  <c r="F58" i="2"/>
  <c r="G58" i="2"/>
  <c r="A59" i="2"/>
  <c r="F59" i="2"/>
  <c r="G59" i="2"/>
  <c r="A60" i="2"/>
  <c r="F60" i="2"/>
  <c r="G60" i="2"/>
  <c r="A61" i="2"/>
  <c r="F61" i="2"/>
  <c r="G61" i="2"/>
  <c r="A62" i="2"/>
  <c r="F62" i="2"/>
  <c r="G62" i="2"/>
  <c r="A63" i="2"/>
  <c r="F63" i="2"/>
  <c r="G63" i="2"/>
  <c r="A64" i="2"/>
  <c r="F64" i="2"/>
  <c r="G64" i="2"/>
  <c r="A65" i="2"/>
  <c r="F65" i="2"/>
  <c r="G65" i="2"/>
  <c r="A66" i="2"/>
  <c r="F66" i="2"/>
  <c r="G66" i="2"/>
  <c r="A67" i="2"/>
  <c r="F67" i="2"/>
  <c r="G67" i="2"/>
  <c r="A68" i="2"/>
  <c r="F68" i="2"/>
  <c r="G68" i="2"/>
  <c r="A69" i="2"/>
  <c r="F69" i="2"/>
  <c r="G69" i="2"/>
  <c r="A70" i="2"/>
  <c r="F70" i="2"/>
  <c r="G70" i="2"/>
  <c r="A71" i="2"/>
  <c r="F71" i="2"/>
  <c r="G71" i="2"/>
  <c r="A72" i="2"/>
  <c r="F72" i="2"/>
  <c r="G72" i="2"/>
  <c r="A73" i="2"/>
  <c r="F73" i="2"/>
  <c r="G73" i="2"/>
  <c r="A74" i="2"/>
  <c r="F74" i="2"/>
  <c r="G74" i="2"/>
  <c r="A75" i="2"/>
  <c r="F75" i="2"/>
  <c r="G75" i="2"/>
  <c r="A76" i="2"/>
  <c r="F76" i="2"/>
  <c r="G76" i="2"/>
  <c r="A77" i="2"/>
  <c r="F77" i="2"/>
  <c r="G77" i="2"/>
  <c r="A78" i="2"/>
  <c r="F78" i="2"/>
  <c r="G78" i="2"/>
  <c r="A79" i="2"/>
  <c r="F79" i="2"/>
  <c r="G79" i="2"/>
  <c r="A80" i="2"/>
  <c r="F80" i="2"/>
  <c r="G80" i="2"/>
  <c r="A81" i="2"/>
  <c r="F81" i="2"/>
  <c r="G81" i="2"/>
  <c r="A82" i="2"/>
  <c r="F82" i="2"/>
  <c r="G82" i="2"/>
  <c r="A83" i="2"/>
  <c r="F83" i="2"/>
  <c r="G83" i="2"/>
  <c r="A84" i="2"/>
  <c r="F84" i="2"/>
  <c r="G84" i="2"/>
  <c r="A85" i="2"/>
  <c r="F85" i="2"/>
  <c r="G85" i="2"/>
  <c r="A86" i="2"/>
  <c r="F86" i="2"/>
  <c r="G86" i="2"/>
  <c r="A87" i="2"/>
  <c r="F87" i="2"/>
  <c r="G87" i="2"/>
  <c r="A88" i="2"/>
  <c r="F88" i="2"/>
  <c r="G88" i="2"/>
  <c r="A89" i="2"/>
  <c r="F89" i="2"/>
  <c r="G89" i="2"/>
  <c r="A90" i="2"/>
  <c r="F90" i="2"/>
  <c r="G90" i="2"/>
  <c r="A91" i="2"/>
  <c r="F91" i="2"/>
  <c r="G91" i="2"/>
  <c r="A92" i="2"/>
  <c r="F92" i="2"/>
  <c r="G92" i="2"/>
  <c r="A93" i="2"/>
  <c r="F93" i="2"/>
  <c r="G93" i="2"/>
  <c r="A94" i="2"/>
  <c r="F94" i="2"/>
  <c r="G94" i="2"/>
  <c r="A95" i="2"/>
  <c r="F95" i="2"/>
  <c r="G95" i="2"/>
  <c r="A96" i="2"/>
  <c r="F96" i="2"/>
  <c r="G96" i="2"/>
  <c r="A97" i="2"/>
  <c r="F97" i="2"/>
  <c r="G97" i="2"/>
  <c r="A98" i="2"/>
  <c r="F98" i="2"/>
  <c r="G98" i="2"/>
  <c r="A99" i="2"/>
  <c r="F99" i="2"/>
  <c r="G99" i="2"/>
  <c r="A100" i="2"/>
  <c r="F100" i="2"/>
  <c r="G100" i="2"/>
  <c r="A101" i="2"/>
  <c r="F101" i="2"/>
  <c r="G101" i="2"/>
  <c r="A102" i="2"/>
  <c r="F102" i="2"/>
  <c r="G102" i="2"/>
  <c r="A103" i="2"/>
  <c r="F103" i="2"/>
  <c r="G103" i="2"/>
  <c r="A104" i="2"/>
  <c r="F104" i="2"/>
  <c r="G104" i="2"/>
  <c r="A105" i="2"/>
  <c r="F105" i="2"/>
  <c r="G105" i="2"/>
  <c r="A106" i="2"/>
  <c r="F106" i="2"/>
  <c r="G106" i="2"/>
  <c r="A107" i="2"/>
  <c r="F107" i="2"/>
  <c r="G107" i="2"/>
  <c r="A108" i="2"/>
  <c r="F108" i="2"/>
  <c r="G108" i="2"/>
  <c r="A109" i="2"/>
  <c r="F109" i="2"/>
  <c r="G109" i="2"/>
  <c r="A110" i="2"/>
  <c r="F110" i="2"/>
  <c r="G110" i="2"/>
  <c r="A111" i="2"/>
  <c r="F111" i="2"/>
  <c r="G111" i="2"/>
  <c r="A112" i="2"/>
  <c r="F112" i="2"/>
  <c r="G112" i="2"/>
  <c r="A113" i="2"/>
  <c r="F113" i="2"/>
  <c r="G113" i="2"/>
  <c r="A114" i="2"/>
  <c r="F114" i="2"/>
  <c r="G114" i="2"/>
  <c r="A115" i="2"/>
  <c r="F115" i="2"/>
  <c r="G115" i="2"/>
  <c r="A116" i="2"/>
  <c r="F116" i="2"/>
  <c r="G116" i="2"/>
  <c r="A117" i="2"/>
  <c r="F117" i="2"/>
  <c r="G117" i="2"/>
  <c r="A118" i="2"/>
  <c r="F118" i="2"/>
  <c r="G118" i="2"/>
  <c r="A119" i="2"/>
  <c r="F119" i="2"/>
  <c r="G119" i="2"/>
  <c r="A120" i="2"/>
  <c r="F120" i="2"/>
  <c r="G120" i="2"/>
  <c r="A121" i="2"/>
  <c r="F121" i="2"/>
  <c r="G121" i="2"/>
  <c r="A122" i="2"/>
  <c r="F122" i="2"/>
  <c r="G122" i="2"/>
  <c r="A123" i="2"/>
  <c r="F123" i="2"/>
  <c r="G123" i="2"/>
  <c r="A124" i="2"/>
  <c r="F124" i="2"/>
  <c r="G124" i="2"/>
  <c r="A125" i="2"/>
  <c r="F125" i="2"/>
  <c r="G125" i="2"/>
  <c r="A126" i="2"/>
  <c r="F126" i="2"/>
  <c r="G126" i="2"/>
  <c r="A127" i="2"/>
  <c r="F127" i="2"/>
  <c r="G127" i="2"/>
  <c r="A128" i="2"/>
  <c r="F128" i="2"/>
  <c r="G128" i="2"/>
  <c r="A129" i="2"/>
  <c r="F129" i="2"/>
  <c r="G129" i="2"/>
  <c r="A130" i="2"/>
  <c r="F130" i="2"/>
  <c r="G130" i="2"/>
  <c r="A131" i="2"/>
  <c r="F131" i="2"/>
  <c r="G131" i="2"/>
  <c r="A132" i="2"/>
  <c r="F132" i="2"/>
  <c r="G132" i="2"/>
  <c r="A133" i="2"/>
  <c r="F133" i="2"/>
  <c r="G133" i="2"/>
  <c r="A134" i="2"/>
  <c r="F134" i="2"/>
  <c r="G134" i="2"/>
  <c r="A135" i="2"/>
  <c r="F135" i="2"/>
  <c r="G135" i="2"/>
  <c r="A136" i="2"/>
  <c r="F136" i="2"/>
  <c r="G136" i="2"/>
  <c r="A137" i="2"/>
  <c r="F137" i="2"/>
  <c r="G137" i="2"/>
  <c r="A138" i="2"/>
  <c r="F138" i="2"/>
  <c r="G138" i="2"/>
  <c r="A139" i="2"/>
  <c r="F139" i="2"/>
  <c r="G139" i="2"/>
  <c r="A140" i="2"/>
  <c r="F140" i="2"/>
  <c r="G140" i="2"/>
  <c r="A141" i="2"/>
  <c r="F141" i="2"/>
  <c r="G141" i="2"/>
  <c r="A142" i="2"/>
  <c r="F142" i="2"/>
  <c r="G142" i="2"/>
  <c r="A143" i="2"/>
  <c r="F143" i="2"/>
  <c r="G143" i="2"/>
  <c r="A144" i="2"/>
  <c r="F144" i="2"/>
  <c r="G144" i="2"/>
  <c r="A145" i="2"/>
  <c r="F145" i="2"/>
  <c r="G145" i="2"/>
  <c r="A146" i="2"/>
  <c r="F146" i="2"/>
  <c r="G146" i="2"/>
  <c r="A147" i="2"/>
  <c r="F147" i="2"/>
  <c r="G147" i="2"/>
  <c r="A148" i="2"/>
  <c r="F148" i="2"/>
  <c r="G148" i="2"/>
  <c r="A149" i="2"/>
  <c r="F149" i="2"/>
  <c r="G149" i="2"/>
  <c r="A150" i="2"/>
  <c r="F150" i="2"/>
  <c r="G150" i="2"/>
  <c r="A151" i="2"/>
  <c r="F151" i="2"/>
  <c r="G151" i="2"/>
  <c r="A152" i="2"/>
  <c r="F152" i="2"/>
  <c r="G152" i="2"/>
  <c r="A153" i="2"/>
  <c r="F153" i="2"/>
  <c r="G153" i="2"/>
  <c r="A154" i="2"/>
  <c r="F154" i="2"/>
  <c r="G154" i="2"/>
  <c r="A155" i="2"/>
  <c r="F155" i="2"/>
  <c r="G155" i="2"/>
  <c r="A156" i="2"/>
  <c r="F156" i="2"/>
  <c r="G156" i="2"/>
  <c r="A157" i="2"/>
  <c r="F157" i="2"/>
  <c r="G157" i="2"/>
  <c r="A158" i="2"/>
  <c r="F158" i="2"/>
  <c r="G158" i="2"/>
  <c r="A159" i="2"/>
  <c r="F159" i="2"/>
  <c r="G159" i="2"/>
  <c r="A160" i="2"/>
  <c r="F160" i="2"/>
  <c r="G160" i="2"/>
  <c r="A161" i="2"/>
  <c r="F161" i="2"/>
  <c r="G161" i="2"/>
  <c r="A162" i="2"/>
  <c r="F162" i="2"/>
  <c r="G162" i="2"/>
  <c r="A163" i="2"/>
  <c r="F163" i="2"/>
  <c r="G163" i="2"/>
  <c r="A164" i="2"/>
  <c r="F164" i="2"/>
  <c r="G164" i="2"/>
  <c r="A165" i="2"/>
  <c r="F165" i="2"/>
  <c r="G165" i="2"/>
  <c r="A166" i="2"/>
  <c r="F166" i="2"/>
  <c r="G166" i="2"/>
  <c r="A167" i="2"/>
  <c r="F167" i="2"/>
  <c r="G167" i="2"/>
  <c r="A168" i="2"/>
  <c r="F168" i="2"/>
  <c r="G168" i="2"/>
  <c r="A169" i="2"/>
  <c r="F169" i="2"/>
  <c r="G169" i="2"/>
  <c r="A170" i="2"/>
  <c r="F170" i="2"/>
  <c r="G170" i="2"/>
  <c r="A171" i="2"/>
  <c r="F171" i="2"/>
  <c r="G171" i="2"/>
  <c r="A172" i="2"/>
  <c r="F172" i="2"/>
  <c r="G172" i="2"/>
  <c r="A173" i="2"/>
  <c r="F173" i="2"/>
  <c r="G173" i="2"/>
  <c r="A174" i="2"/>
  <c r="F174" i="2"/>
  <c r="G174" i="2"/>
  <c r="A175" i="2"/>
  <c r="F175" i="2"/>
  <c r="G175" i="2"/>
  <c r="A176" i="2"/>
  <c r="F176" i="2"/>
  <c r="G176" i="2"/>
  <c r="A177" i="2"/>
  <c r="F177" i="2"/>
  <c r="G177" i="2"/>
  <c r="A178" i="2"/>
  <c r="F178" i="2"/>
  <c r="G178" i="2"/>
  <c r="A179" i="2"/>
  <c r="F179" i="2"/>
  <c r="G179" i="2"/>
  <c r="A180" i="2"/>
  <c r="F180" i="2"/>
  <c r="G180" i="2"/>
  <c r="A181" i="2"/>
  <c r="F181" i="2"/>
  <c r="G181" i="2"/>
  <c r="A182" i="2"/>
  <c r="F182" i="2"/>
  <c r="G182" i="2"/>
  <c r="A183" i="2"/>
  <c r="F183" i="2"/>
  <c r="G183" i="2"/>
  <c r="A184" i="2"/>
  <c r="F184" i="2"/>
  <c r="G184" i="2"/>
  <c r="A185" i="2"/>
  <c r="F185" i="2"/>
  <c r="G185" i="2"/>
  <c r="A186" i="2"/>
  <c r="F186" i="2"/>
  <c r="G186" i="2"/>
  <c r="A187" i="2"/>
  <c r="F187" i="2"/>
  <c r="G187" i="2"/>
  <c r="A188" i="2"/>
  <c r="F188" i="2"/>
  <c r="G188" i="2"/>
  <c r="A189" i="2"/>
  <c r="F189" i="2"/>
  <c r="G189" i="2"/>
  <c r="A190" i="2"/>
  <c r="F190" i="2"/>
  <c r="G190" i="2"/>
  <c r="A191" i="2"/>
  <c r="F191" i="2"/>
  <c r="G191" i="2"/>
  <c r="A192" i="2"/>
  <c r="F192" i="2"/>
  <c r="G192" i="2"/>
  <c r="A193" i="2"/>
  <c r="F193" i="2"/>
  <c r="G193" i="2"/>
  <c r="A194" i="2"/>
  <c r="F194" i="2"/>
  <c r="G194" i="2"/>
  <c r="A195" i="2"/>
  <c r="F195" i="2"/>
  <c r="G195" i="2"/>
  <c r="A196" i="2"/>
  <c r="F196" i="2"/>
  <c r="G196" i="2"/>
  <c r="A197" i="2"/>
  <c r="F197" i="2"/>
  <c r="G197" i="2"/>
  <c r="A198" i="2"/>
  <c r="F198" i="2"/>
  <c r="G198" i="2"/>
  <c r="A199" i="2"/>
  <c r="F199" i="2"/>
  <c r="G199" i="2"/>
  <c r="A200" i="2"/>
  <c r="F200" i="2"/>
  <c r="G200" i="2"/>
  <c r="A201" i="2"/>
  <c r="F201" i="2"/>
  <c r="G201" i="2"/>
  <c r="A202" i="2"/>
  <c r="F202" i="2"/>
  <c r="G202" i="2"/>
  <c r="A203" i="2"/>
  <c r="F203" i="2"/>
  <c r="G203" i="2"/>
  <c r="A204" i="2"/>
  <c r="F204" i="2"/>
  <c r="G204" i="2"/>
  <c r="A205" i="2"/>
  <c r="F205" i="2"/>
  <c r="G205" i="2"/>
  <c r="A206" i="2"/>
  <c r="F206" i="2"/>
  <c r="G206" i="2"/>
  <c r="A207" i="2"/>
  <c r="F207" i="2"/>
  <c r="G207" i="2"/>
  <c r="A208" i="2"/>
  <c r="F208" i="2"/>
  <c r="G208" i="2"/>
  <c r="A209" i="2"/>
  <c r="F209" i="2"/>
  <c r="G209" i="2"/>
  <c r="A210" i="2"/>
  <c r="F210" i="2"/>
  <c r="G210" i="2"/>
  <c r="A211" i="2"/>
  <c r="F211" i="2"/>
  <c r="G211" i="2"/>
  <c r="A212" i="2"/>
  <c r="F212" i="2"/>
  <c r="G212" i="2"/>
  <c r="A213" i="2"/>
  <c r="F213" i="2"/>
  <c r="G213" i="2"/>
  <c r="A214" i="2"/>
  <c r="F214" i="2"/>
  <c r="G214" i="2"/>
  <c r="A215" i="2"/>
  <c r="F215" i="2"/>
  <c r="G215" i="2"/>
  <c r="A216" i="2"/>
  <c r="F216" i="2"/>
  <c r="G216" i="2"/>
  <c r="A217" i="2"/>
  <c r="F217" i="2"/>
  <c r="G217" i="2"/>
  <c r="A218" i="2"/>
  <c r="F218" i="2"/>
  <c r="G218" i="2"/>
  <c r="A219" i="2"/>
  <c r="F219" i="2"/>
  <c r="G219" i="2"/>
  <c r="A220" i="2"/>
  <c r="F220" i="2"/>
  <c r="G220" i="2"/>
  <c r="A221" i="2"/>
  <c r="F221" i="2"/>
  <c r="G221" i="2"/>
  <c r="A222" i="2"/>
  <c r="F222" i="2"/>
  <c r="G222" i="2"/>
  <c r="A223" i="2"/>
  <c r="F223" i="2"/>
  <c r="G223" i="2"/>
  <c r="A224" i="2"/>
  <c r="F224" i="2"/>
  <c r="G224" i="2"/>
  <c r="A225" i="2"/>
  <c r="F225" i="2"/>
  <c r="G225" i="2"/>
  <c r="A226" i="2"/>
  <c r="F226" i="2"/>
  <c r="G226" i="2"/>
  <c r="A227" i="2"/>
  <c r="F227" i="2"/>
  <c r="G227" i="2"/>
  <c r="A228" i="2"/>
  <c r="F228" i="2"/>
  <c r="G228" i="2"/>
  <c r="A229" i="2"/>
  <c r="F229" i="2"/>
  <c r="G229" i="2"/>
  <c r="A230" i="2"/>
  <c r="F230" i="2"/>
  <c r="G230" i="2"/>
  <c r="A231" i="2"/>
  <c r="F231" i="2"/>
  <c r="G231" i="2"/>
  <c r="A232" i="2"/>
  <c r="F232" i="2"/>
  <c r="G232" i="2"/>
  <c r="A233" i="2"/>
  <c r="F233" i="2"/>
  <c r="G233" i="2"/>
  <c r="A234" i="2"/>
  <c r="F234" i="2"/>
  <c r="G234" i="2"/>
  <c r="A235" i="2"/>
  <c r="F235" i="2"/>
  <c r="G235" i="2"/>
  <c r="A236" i="2"/>
  <c r="F236" i="2"/>
  <c r="G236" i="2"/>
  <c r="A237" i="2"/>
  <c r="F237" i="2"/>
  <c r="G237" i="2"/>
  <c r="A238" i="2"/>
  <c r="F238" i="2"/>
  <c r="G238" i="2"/>
  <c r="A239" i="2"/>
  <c r="F239" i="2"/>
  <c r="G239" i="2"/>
  <c r="A240" i="2"/>
  <c r="F240" i="2"/>
  <c r="G240" i="2"/>
  <c r="A241" i="2"/>
  <c r="F241" i="2"/>
  <c r="G241" i="2"/>
  <c r="A242" i="2"/>
  <c r="F242" i="2"/>
  <c r="G242" i="2"/>
  <c r="A243" i="2"/>
  <c r="F243" i="2"/>
  <c r="G243" i="2"/>
  <c r="A244" i="2"/>
  <c r="F244" i="2"/>
  <c r="G244" i="2"/>
  <c r="A245" i="2"/>
  <c r="F245" i="2"/>
  <c r="G245" i="2"/>
  <c r="A246" i="2"/>
  <c r="F246" i="2"/>
  <c r="G246" i="2"/>
  <c r="A247" i="2"/>
  <c r="F247" i="2"/>
  <c r="G247" i="2"/>
  <c r="A248" i="2"/>
  <c r="F248" i="2"/>
  <c r="G248" i="2"/>
  <c r="A249" i="2"/>
  <c r="F249" i="2"/>
  <c r="G249" i="2"/>
  <c r="A250" i="2"/>
  <c r="F250" i="2"/>
  <c r="G250" i="2"/>
  <c r="A251" i="2"/>
  <c r="F251" i="2"/>
  <c r="G251" i="2"/>
  <c r="A252" i="2"/>
  <c r="F252" i="2"/>
  <c r="G252" i="2"/>
  <c r="A253" i="2"/>
  <c r="F253" i="2"/>
  <c r="G253" i="2"/>
  <c r="A254" i="2"/>
  <c r="F254" i="2"/>
  <c r="G254" i="2"/>
  <c r="A255" i="2"/>
  <c r="F255" i="2"/>
  <c r="G255" i="2"/>
  <c r="A256" i="2"/>
  <c r="F256" i="2"/>
  <c r="G256" i="2"/>
  <c r="A257" i="2"/>
  <c r="F257" i="2"/>
  <c r="G257" i="2"/>
  <c r="A258" i="2"/>
  <c r="F258" i="2"/>
  <c r="G258" i="2"/>
  <c r="A259" i="2"/>
  <c r="F259" i="2"/>
  <c r="G259" i="2"/>
  <c r="A260" i="2"/>
  <c r="F260" i="2"/>
  <c r="G260" i="2"/>
  <c r="A261" i="2"/>
  <c r="F261" i="2"/>
  <c r="G261" i="2"/>
  <c r="A262" i="2"/>
  <c r="F262" i="2"/>
  <c r="G262" i="2"/>
  <c r="A263" i="2"/>
  <c r="F263" i="2"/>
  <c r="G263" i="2"/>
  <c r="A264" i="2"/>
  <c r="F264" i="2"/>
  <c r="G264" i="2"/>
  <c r="A265" i="2"/>
  <c r="F265" i="2"/>
  <c r="G265" i="2"/>
  <c r="A266" i="2"/>
  <c r="F266" i="2"/>
  <c r="G266" i="2"/>
  <c r="A267" i="2"/>
  <c r="F267" i="2"/>
  <c r="G267" i="2"/>
  <c r="A268" i="2"/>
  <c r="F268" i="2"/>
  <c r="G268" i="2"/>
  <c r="A269" i="2"/>
  <c r="F269" i="2"/>
  <c r="G269" i="2"/>
  <c r="A270" i="2"/>
  <c r="F270" i="2"/>
  <c r="G270" i="2"/>
  <c r="A271" i="2"/>
  <c r="F271" i="2"/>
  <c r="G271" i="2"/>
  <c r="A272" i="2"/>
  <c r="F272" i="2"/>
  <c r="G272" i="2"/>
  <c r="A273" i="2"/>
  <c r="F273" i="2"/>
  <c r="G273" i="2"/>
  <c r="A274" i="2"/>
  <c r="F274" i="2"/>
  <c r="G274" i="2"/>
  <c r="A275" i="2"/>
  <c r="F275" i="2"/>
  <c r="G275" i="2"/>
  <c r="A276" i="2"/>
  <c r="F276" i="2"/>
  <c r="G276" i="2"/>
  <c r="A277" i="2"/>
  <c r="F277" i="2"/>
  <c r="G277" i="2"/>
  <c r="A278" i="2"/>
  <c r="F278" i="2"/>
  <c r="G278" i="2"/>
  <c r="A279" i="2"/>
  <c r="F279" i="2"/>
  <c r="G279" i="2"/>
  <c r="A280" i="2"/>
  <c r="F280" i="2"/>
  <c r="G280" i="2"/>
  <c r="A281" i="2"/>
  <c r="F281" i="2"/>
  <c r="G281" i="2"/>
  <c r="A282" i="2"/>
  <c r="F282" i="2"/>
  <c r="G282" i="2"/>
  <c r="A283" i="2"/>
  <c r="F283" i="2"/>
  <c r="G283" i="2"/>
  <c r="A284" i="2"/>
  <c r="F284" i="2"/>
  <c r="G284" i="2"/>
  <c r="A285" i="2"/>
  <c r="F285" i="2"/>
  <c r="G285" i="2"/>
  <c r="A286" i="2"/>
  <c r="F286" i="2"/>
  <c r="G286" i="2"/>
  <c r="A287" i="2"/>
  <c r="F287" i="2"/>
  <c r="G287" i="2"/>
  <c r="A288" i="2"/>
  <c r="F288" i="2"/>
  <c r="G288" i="2"/>
  <c r="A289" i="2"/>
  <c r="F289" i="2"/>
  <c r="G289" i="2"/>
  <c r="A290" i="2"/>
  <c r="F290" i="2"/>
  <c r="G290" i="2"/>
  <c r="A291" i="2"/>
  <c r="F291" i="2"/>
  <c r="G291" i="2"/>
  <c r="A292" i="2"/>
  <c r="F292" i="2"/>
  <c r="G292" i="2"/>
  <c r="A293" i="2"/>
  <c r="F293" i="2"/>
  <c r="G293" i="2"/>
  <c r="A294" i="2"/>
  <c r="F294" i="2"/>
  <c r="G294" i="2"/>
  <c r="A295" i="2"/>
  <c r="F295" i="2"/>
  <c r="G295" i="2"/>
  <c r="A296" i="2"/>
  <c r="F296" i="2"/>
  <c r="G296" i="2"/>
  <c r="A297" i="2"/>
  <c r="F297" i="2"/>
  <c r="G297" i="2"/>
  <c r="A298" i="2"/>
  <c r="F298" i="2"/>
  <c r="G298" i="2"/>
  <c r="A299" i="2"/>
  <c r="F299" i="2"/>
  <c r="G299" i="2"/>
  <c r="A300" i="2"/>
  <c r="F300" i="2"/>
  <c r="G300" i="2"/>
  <c r="A301" i="2"/>
  <c r="F301" i="2"/>
  <c r="G301" i="2"/>
  <c r="A302" i="2"/>
  <c r="F302" i="2"/>
  <c r="G302" i="2"/>
  <c r="A303" i="2"/>
  <c r="F303" i="2"/>
  <c r="G303" i="2"/>
  <c r="A304" i="2"/>
  <c r="F304" i="2"/>
  <c r="G304" i="2"/>
  <c r="A305" i="2"/>
  <c r="F305" i="2"/>
  <c r="G305" i="2"/>
  <c r="A306" i="2"/>
  <c r="F306" i="2"/>
  <c r="G306" i="2"/>
  <c r="A307" i="2"/>
  <c r="F307" i="2"/>
  <c r="G307" i="2"/>
  <c r="A308" i="2"/>
  <c r="F308" i="2"/>
  <c r="G308" i="2"/>
  <c r="A309" i="2"/>
  <c r="F309" i="2"/>
  <c r="G309" i="2"/>
  <c r="A310" i="2"/>
  <c r="F310" i="2"/>
  <c r="G310" i="2"/>
  <c r="A311" i="2"/>
  <c r="F311" i="2"/>
  <c r="G311" i="2"/>
  <c r="A312" i="2"/>
  <c r="F312" i="2"/>
  <c r="G312" i="2"/>
  <c r="A313" i="2"/>
  <c r="F313" i="2"/>
  <c r="G313" i="2"/>
  <c r="A314" i="2"/>
  <c r="F314" i="2"/>
  <c r="G314" i="2"/>
  <c r="A315" i="2"/>
  <c r="F315" i="2"/>
  <c r="G315" i="2"/>
  <c r="A316" i="2"/>
  <c r="F316" i="2"/>
  <c r="G316" i="2"/>
  <c r="A317" i="2"/>
  <c r="F317" i="2"/>
  <c r="G317" i="2"/>
  <c r="A318" i="2"/>
  <c r="F318" i="2"/>
  <c r="G318" i="2"/>
  <c r="A319" i="2"/>
  <c r="F319" i="2"/>
  <c r="G319" i="2"/>
  <c r="A320" i="2"/>
  <c r="F320" i="2"/>
  <c r="G320" i="2"/>
  <c r="A321" i="2"/>
  <c r="F321" i="2"/>
  <c r="G321" i="2"/>
  <c r="A322" i="2"/>
  <c r="F322" i="2"/>
  <c r="G322" i="2"/>
  <c r="A323" i="2"/>
  <c r="F323" i="2"/>
  <c r="G323" i="2"/>
  <c r="A324" i="2"/>
  <c r="F324" i="2"/>
  <c r="G324" i="2"/>
  <c r="A325" i="2"/>
  <c r="F325" i="2"/>
  <c r="G325" i="2"/>
  <c r="A326" i="2"/>
  <c r="F326" i="2"/>
  <c r="G326" i="2"/>
  <c r="A327" i="2"/>
  <c r="F327" i="2"/>
  <c r="G327" i="2"/>
  <c r="A328" i="2"/>
  <c r="F328" i="2"/>
  <c r="G328" i="2"/>
  <c r="A329" i="2"/>
  <c r="F329" i="2"/>
  <c r="G329" i="2"/>
  <c r="A330" i="2"/>
  <c r="F330" i="2"/>
  <c r="G330" i="2"/>
  <c r="A331" i="2"/>
  <c r="F331" i="2"/>
  <c r="G331" i="2"/>
  <c r="A332" i="2"/>
  <c r="F332" i="2"/>
  <c r="G332" i="2"/>
  <c r="A333" i="2"/>
  <c r="F333" i="2"/>
  <c r="G333" i="2"/>
  <c r="A334" i="2"/>
  <c r="F334" i="2"/>
  <c r="G334" i="2"/>
  <c r="A335" i="2"/>
  <c r="F335" i="2"/>
  <c r="G335" i="2"/>
  <c r="A336" i="2"/>
  <c r="F336" i="2"/>
  <c r="G336" i="2"/>
  <c r="A337" i="2"/>
  <c r="F337" i="2"/>
  <c r="G337" i="2"/>
  <c r="A338" i="2"/>
  <c r="F338" i="2"/>
  <c r="G338" i="2"/>
  <c r="A339" i="2"/>
  <c r="F339" i="2"/>
  <c r="G339" i="2"/>
  <c r="A340" i="2"/>
  <c r="F340" i="2"/>
  <c r="G340" i="2"/>
  <c r="A341" i="2"/>
  <c r="F341" i="2"/>
  <c r="G341" i="2"/>
  <c r="A342" i="2"/>
  <c r="F342" i="2"/>
  <c r="G342" i="2"/>
  <c r="A343" i="2"/>
  <c r="F343" i="2"/>
  <c r="G343" i="2"/>
  <c r="A344" i="2"/>
  <c r="F344" i="2"/>
  <c r="G344" i="2"/>
  <c r="A345" i="2"/>
  <c r="F345" i="2"/>
  <c r="G345" i="2"/>
  <c r="A346" i="2"/>
  <c r="F346" i="2"/>
  <c r="G346" i="2"/>
  <c r="A347" i="2"/>
  <c r="F347" i="2"/>
  <c r="G347" i="2"/>
  <c r="A348" i="2"/>
  <c r="F348" i="2"/>
  <c r="G348" i="2"/>
  <c r="A349" i="2"/>
  <c r="F349" i="2"/>
  <c r="G349" i="2"/>
  <c r="A350" i="2"/>
  <c r="F350" i="2"/>
  <c r="G350" i="2"/>
  <c r="A351" i="2"/>
  <c r="F351" i="2"/>
  <c r="G351" i="2"/>
  <c r="A352" i="2"/>
  <c r="F352" i="2"/>
  <c r="G352" i="2"/>
  <c r="A353" i="2"/>
  <c r="F353" i="2"/>
  <c r="G353" i="2"/>
  <c r="A354" i="2"/>
  <c r="F354" i="2"/>
  <c r="G354" i="2"/>
  <c r="A355" i="2"/>
  <c r="F355" i="2"/>
  <c r="G355" i="2"/>
  <c r="A356" i="2"/>
  <c r="F356" i="2"/>
  <c r="G356" i="2"/>
  <c r="A357" i="2"/>
  <c r="F357" i="2"/>
  <c r="G357" i="2"/>
  <c r="A358" i="2"/>
  <c r="F358" i="2"/>
  <c r="G358" i="2"/>
  <c r="A359" i="2"/>
  <c r="F359" i="2"/>
  <c r="G359" i="2"/>
  <c r="A360" i="2"/>
  <c r="F360" i="2"/>
  <c r="G360" i="2"/>
  <c r="A361" i="2"/>
  <c r="F361" i="2"/>
  <c r="G361" i="2"/>
  <c r="A362" i="2"/>
  <c r="F362" i="2"/>
  <c r="G362" i="2"/>
  <c r="A363" i="2"/>
  <c r="F363" i="2"/>
  <c r="G363" i="2"/>
  <c r="A364" i="2"/>
  <c r="F364" i="2"/>
  <c r="G364" i="2"/>
  <c r="A365" i="2"/>
  <c r="F365" i="2"/>
  <c r="G365" i="2"/>
  <c r="A366" i="2"/>
  <c r="F366" i="2"/>
  <c r="G366" i="2"/>
  <c r="A367" i="2"/>
  <c r="F367" i="2"/>
  <c r="G367" i="2"/>
  <c r="A368" i="2"/>
  <c r="F368" i="2"/>
  <c r="G368" i="2"/>
  <c r="A369" i="2"/>
  <c r="F369" i="2"/>
  <c r="G369" i="2"/>
  <c r="A370" i="2"/>
  <c r="F370" i="2"/>
  <c r="G370" i="2"/>
  <c r="A371" i="2"/>
  <c r="F371" i="2"/>
  <c r="G371" i="2"/>
  <c r="A372" i="2"/>
  <c r="F372" i="2"/>
  <c r="G372" i="2"/>
  <c r="A373" i="2"/>
  <c r="F373" i="2"/>
  <c r="G373" i="2"/>
  <c r="A374" i="2"/>
  <c r="F374" i="2"/>
  <c r="G374" i="2"/>
  <c r="A375" i="2"/>
  <c r="F375" i="2"/>
  <c r="G375" i="2"/>
  <c r="A376" i="2"/>
  <c r="F376" i="2"/>
  <c r="G376" i="2"/>
  <c r="A377" i="2"/>
  <c r="F377" i="2"/>
  <c r="G377" i="2"/>
  <c r="A378" i="2"/>
  <c r="F378" i="2"/>
  <c r="G378" i="2"/>
  <c r="A379" i="2"/>
  <c r="F379" i="2"/>
  <c r="G379" i="2"/>
  <c r="A380" i="2"/>
  <c r="F380" i="2"/>
  <c r="G380" i="2"/>
  <c r="A381" i="2"/>
  <c r="F381" i="2"/>
  <c r="G381" i="2"/>
  <c r="A382" i="2"/>
  <c r="F382" i="2"/>
  <c r="G382" i="2"/>
  <c r="A383" i="2"/>
  <c r="F383" i="2"/>
  <c r="G383" i="2"/>
  <c r="A384" i="2"/>
  <c r="F384" i="2"/>
  <c r="G384" i="2"/>
  <c r="A385" i="2"/>
  <c r="F385" i="2"/>
  <c r="G385" i="2"/>
  <c r="A386" i="2"/>
  <c r="F386" i="2"/>
  <c r="G386" i="2"/>
  <c r="A387" i="2"/>
  <c r="F387" i="2"/>
  <c r="G387" i="2"/>
  <c r="A388" i="2"/>
  <c r="F388" i="2"/>
  <c r="G388" i="2"/>
  <c r="A389" i="2"/>
  <c r="F389" i="2"/>
  <c r="G389" i="2"/>
  <c r="A390" i="2"/>
  <c r="F390" i="2"/>
  <c r="G390" i="2"/>
  <c r="A391" i="2"/>
  <c r="F391" i="2"/>
  <c r="G391" i="2"/>
  <c r="A392" i="2"/>
  <c r="F392" i="2"/>
  <c r="G392" i="2"/>
  <c r="A393" i="2"/>
  <c r="F393" i="2"/>
  <c r="G393" i="2"/>
  <c r="A394" i="2"/>
  <c r="F394" i="2"/>
  <c r="G394" i="2"/>
  <c r="A395" i="2"/>
  <c r="F395" i="2"/>
  <c r="G395" i="2"/>
  <c r="A396" i="2"/>
  <c r="F396" i="2"/>
  <c r="G396" i="2"/>
  <c r="A397" i="2"/>
  <c r="F397" i="2"/>
  <c r="G397" i="2"/>
  <c r="A398" i="2"/>
  <c r="F398" i="2"/>
  <c r="G398" i="2"/>
  <c r="A399" i="2"/>
  <c r="F399" i="2"/>
  <c r="G399" i="2"/>
  <c r="A400" i="2"/>
  <c r="F400" i="2"/>
  <c r="G400" i="2"/>
  <c r="A401" i="2"/>
  <c r="F401" i="2"/>
  <c r="G401" i="2"/>
  <c r="A402" i="2"/>
  <c r="F402" i="2"/>
  <c r="G402" i="2"/>
  <c r="A403" i="2"/>
  <c r="F403" i="2"/>
  <c r="G403" i="2"/>
  <c r="A404" i="2"/>
  <c r="F404" i="2"/>
  <c r="G404" i="2"/>
  <c r="A405" i="2"/>
  <c r="F405" i="2"/>
  <c r="G405" i="2"/>
  <c r="A406" i="2"/>
  <c r="F406" i="2"/>
  <c r="G406" i="2"/>
  <c r="A407" i="2"/>
  <c r="F407" i="2"/>
  <c r="G407" i="2"/>
  <c r="A408" i="2"/>
  <c r="F408" i="2"/>
  <c r="G408" i="2"/>
  <c r="A409" i="2"/>
  <c r="F409" i="2"/>
  <c r="G409" i="2"/>
  <c r="A410" i="2"/>
  <c r="F410" i="2"/>
  <c r="G410" i="2"/>
  <c r="A411" i="2"/>
  <c r="F411" i="2"/>
  <c r="G411" i="2"/>
  <c r="A412" i="2"/>
  <c r="F412" i="2"/>
  <c r="G412" i="2"/>
  <c r="A413" i="2"/>
  <c r="F413" i="2"/>
  <c r="G413" i="2"/>
  <c r="A414" i="2"/>
  <c r="F414" i="2"/>
  <c r="G414" i="2"/>
  <c r="A415" i="2"/>
  <c r="F415" i="2"/>
  <c r="G415" i="2"/>
  <c r="A416" i="2"/>
  <c r="F416" i="2"/>
  <c r="G416" i="2"/>
  <c r="A417" i="2"/>
  <c r="F417" i="2"/>
  <c r="G417" i="2"/>
  <c r="A418" i="2"/>
  <c r="F418" i="2"/>
  <c r="G418" i="2"/>
  <c r="A419" i="2"/>
  <c r="F419" i="2"/>
  <c r="G419" i="2"/>
  <c r="A420" i="2"/>
  <c r="F420" i="2"/>
  <c r="G420" i="2"/>
  <c r="A421" i="2"/>
  <c r="F421" i="2"/>
  <c r="G421" i="2"/>
  <c r="A422" i="2"/>
  <c r="F422" i="2"/>
  <c r="G422" i="2"/>
  <c r="A423" i="2"/>
  <c r="F423" i="2"/>
  <c r="G423" i="2"/>
  <c r="A424" i="2"/>
  <c r="F424" i="2"/>
  <c r="G424" i="2"/>
  <c r="A425" i="2"/>
  <c r="F425" i="2"/>
  <c r="G425" i="2"/>
  <c r="A426" i="2"/>
  <c r="F426" i="2"/>
  <c r="G426" i="2"/>
  <c r="A427" i="2"/>
  <c r="F427" i="2"/>
  <c r="G427" i="2"/>
  <c r="A428" i="2"/>
  <c r="F428" i="2"/>
  <c r="G428" i="2"/>
  <c r="A429" i="2"/>
  <c r="F429" i="2"/>
  <c r="G429" i="2"/>
  <c r="A430" i="2"/>
  <c r="F430" i="2"/>
  <c r="G430" i="2"/>
  <c r="A431" i="2"/>
  <c r="F431" i="2"/>
  <c r="G431" i="2"/>
  <c r="A432" i="2"/>
  <c r="F432" i="2"/>
  <c r="G432" i="2"/>
  <c r="A433" i="2"/>
  <c r="F433" i="2"/>
  <c r="G433" i="2"/>
  <c r="A434" i="2"/>
  <c r="F434" i="2"/>
  <c r="G434" i="2"/>
  <c r="A435" i="2"/>
  <c r="F435" i="2"/>
  <c r="G435" i="2"/>
  <c r="A436" i="2"/>
  <c r="F436" i="2"/>
  <c r="G436" i="2"/>
  <c r="A437" i="2"/>
  <c r="F437" i="2"/>
  <c r="G437" i="2"/>
  <c r="A438" i="2"/>
  <c r="F438" i="2"/>
  <c r="G438" i="2"/>
  <c r="A439" i="2"/>
  <c r="F439" i="2"/>
  <c r="G439" i="2"/>
  <c r="A440" i="2"/>
  <c r="F440" i="2"/>
  <c r="G440" i="2"/>
  <c r="A441" i="2"/>
  <c r="F441" i="2"/>
  <c r="G441" i="2"/>
  <c r="A442" i="2"/>
  <c r="F442" i="2"/>
  <c r="G442" i="2"/>
  <c r="A443" i="2"/>
  <c r="F443" i="2"/>
  <c r="G443" i="2"/>
  <c r="A444" i="2"/>
  <c r="F444" i="2"/>
  <c r="G444" i="2"/>
  <c r="A445" i="2"/>
  <c r="F445" i="2"/>
  <c r="G445" i="2"/>
  <c r="A446" i="2"/>
  <c r="F446" i="2"/>
  <c r="G446" i="2"/>
  <c r="A447" i="2"/>
  <c r="F447" i="2"/>
  <c r="G447" i="2"/>
  <c r="A448" i="2"/>
  <c r="F448" i="2"/>
  <c r="G448" i="2"/>
  <c r="A449" i="2"/>
  <c r="F449" i="2"/>
  <c r="G449" i="2"/>
  <c r="A450" i="2"/>
  <c r="F450" i="2"/>
  <c r="G450" i="2"/>
  <c r="A451" i="2"/>
  <c r="F451" i="2"/>
  <c r="G451" i="2"/>
  <c r="A452" i="2"/>
  <c r="F452" i="2"/>
  <c r="G452" i="2"/>
  <c r="A453" i="2"/>
  <c r="F453" i="2"/>
  <c r="G453" i="2"/>
  <c r="A454" i="2"/>
  <c r="F454" i="2"/>
  <c r="G454" i="2"/>
  <c r="A455" i="2"/>
  <c r="F455" i="2"/>
  <c r="G455" i="2"/>
  <c r="A456" i="2"/>
  <c r="F456" i="2"/>
  <c r="G456" i="2"/>
  <c r="A457" i="2"/>
  <c r="F457" i="2"/>
  <c r="G457" i="2"/>
  <c r="A458" i="2"/>
  <c r="F458" i="2"/>
  <c r="G458" i="2"/>
  <c r="A459" i="2"/>
  <c r="F459" i="2"/>
  <c r="G459" i="2"/>
  <c r="A460" i="2"/>
  <c r="F460" i="2"/>
  <c r="G460" i="2"/>
  <c r="A461" i="2"/>
  <c r="F461" i="2"/>
  <c r="G461" i="2"/>
  <c r="A462" i="2"/>
  <c r="F462" i="2"/>
  <c r="G462" i="2"/>
  <c r="A463" i="2"/>
  <c r="F463" i="2"/>
  <c r="G463" i="2"/>
  <c r="A464" i="2"/>
  <c r="F464" i="2"/>
  <c r="G464" i="2"/>
  <c r="A465" i="2"/>
  <c r="F465" i="2"/>
  <c r="G465" i="2"/>
  <c r="A466" i="2"/>
  <c r="F466" i="2"/>
  <c r="G466" i="2"/>
  <c r="A467" i="2"/>
  <c r="F467" i="2"/>
  <c r="G467" i="2"/>
  <c r="A468" i="2"/>
  <c r="F468" i="2"/>
  <c r="G468" i="2"/>
  <c r="A469" i="2"/>
  <c r="F469" i="2"/>
  <c r="G469" i="2"/>
  <c r="A470" i="2"/>
  <c r="F470" i="2"/>
  <c r="G470" i="2"/>
  <c r="A471" i="2"/>
  <c r="F471" i="2"/>
  <c r="G471" i="2"/>
  <c r="A472" i="2"/>
  <c r="F472" i="2"/>
  <c r="G472" i="2"/>
  <c r="A473" i="2"/>
  <c r="F473" i="2"/>
  <c r="G473" i="2"/>
  <c r="A474" i="2"/>
  <c r="F474" i="2"/>
  <c r="G474" i="2"/>
  <c r="A475" i="2"/>
  <c r="F475" i="2"/>
  <c r="G475" i="2"/>
  <c r="A476" i="2"/>
  <c r="F476" i="2"/>
  <c r="G476" i="2"/>
  <c r="A477" i="2"/>
  <c r="F477" i="2"/>
  <c r="G477" i="2"/>
  <c r="A478" i="2"/>
  <c r="F478" i="2"/>
  <c r="G478" i="2"/>
  <c r="A479" i="2"/>
  <c r="F479" i="2"/>
  <c r="G479" i="2"/>
  <c r="A480" i="2"/>
  <c r="F480" i="2"/>
  <c r="G480" i="2"/>
  <c r="A481" i="2"/>
  <c r="F481" i="2"/>
  <c r="G481" i="2"/>
  <c r="A482" i="2"/>
  <c r="F482" i="2"/>
  <c r="G482" i="2"/>
  <c r="A483" i="2"/>
  <c r="F483" i="2"/>
  <c r="G483" i="2"/>
  <c r="A484" i="2"/>
  <c r="F484" i="2"/>
  <c r="G484" i="2"/>
  <c r="A485" i="2"/>
  <c r="F485" i="2"/>
  <c r="G485" i="2"/>
  <c r="A486" i="2"/>
  <c r="F486" i="2"/>
  <c r="G486" i="2"/>
  <c r="A487" i="2"/>
  <c r="F487" i="2"/>
  <c r="G487" i="2"/>
  <c r="A488" i="2"/>
  <c r="F488" i="2"/>
  <c r="G488" i="2"/>
  <c r="A489" i="2"/>
  <c r="F489" i="2"/>
  <c r="G489" i="2"/>
  <c r="A490" i="2"/>
  <c r="F490" i="2"/>
  <c r="G490" i="2"/>
  <c r="A491" i="2"/>
  <c r="F491" i="2"/>
  <c r="G491" i="2"/>
  <c r="A492" i="2"/>
  <c r="F492" i="2"/>
  <c r="G492" i="2"/>
  <c r="A493" i="2"/>
  <c r="F493" i="2"/>
  <c r="G493" i="2"/>
  <c r="A494" i="2"/>
  <c r="F494" i="2"/>
  <c r="G494" i="2"/>
  <c r="A495" i="2"/>
  <c r="F495" i="2"/>
  <c r="G495" i="2"/>
  <c r="A496" i="2"/>
  <c r="F496" i="2"/>
  <c r="G496" i="2"/>
  <c r="A497" i="2"/>
  <c r="F497" i="2"/>
  <c r="G497" i="2"/>
  <c r="A498" i="2"/>
  <c r="F498" i="2"/>
  <c r="G498" i="2"/>
  <c r="A499" i="2"/>
  <c r="F499" i="2"/>
  <c r="G499" i="2"/>
  <c r="A500" i="2"/>
  <c r="F500" i="2"/>
  <c r="G500" i="2"/>
  <c r="A501" i="2"/>
  <c r="F501" i="2"/>
  <c r="G501" i="2"/>
  <c r="A502" i="2"/>
  <c r="F502" i="2"/>
  <c r="G502" i="2"/>
  <c r="A503" i="2"/>
  <c r="F503" i="2"/>
  <c r="G503" i="2"/>
  <c r="A504" i="2"/>
  <c r="F504" i="2"/>
  <c r="G504" i="2"/>
  <c r="A505" i="2"/>
  <c r="F505" i="2"/>
  <c r="G505" i="2"/>
  <c r="A506" i="2"/>
  <c r="F506" i="2"/>
  <c r="G506" i="2"/>
  <c r="A507" i="2"/>
  <c r="F507" i="2"/>
  <c r="G507" i="2"/>
  <c r="A508" i="2"/>
  <c r="F508" i="2"/>
  <c r="G508" i="2"/>
  <c r="A509" i="2"/>
  <c r="F509" i="2"/>
  <c r="G509" i="2"/>
  <c r="A510" i="2"/>
  <c r="F510" i="2"/>
  <c r="G510" i="2"/>
  <c r="A511" i="2"/>
  <c r="F511" i="2"/>
  <c r="G511" i="2"/>
  <c r="A512" i="2"/>
  <c r="F512" i="2"/>
  <c r="G512" i="2"/>
  <c r="A513" i="2"/>
  <c r="F513" i="2"/>
  <c r="G513" i="2"/>
  <c r="A514" i="2"/>
  <c r="F514" i="2"/>
  <c r="G514" i="2"/>
  <c r="A515" i="2"/>
  <c r="F515" i="2"/>
  <c r="G515" i="2"/>
  <c r="A516" i="2"/>
  <c r="F516" i="2"/>
  <c r="G516" i="2"/>
  <c r="A517" i="2"/>
  <c r="F517" i="2"/>
  <c r="G517" i="2"/>
  <c r="A518" i="2"/>
  <c r="F518" i="2"/>
  <c r="G518" i="2"/>
  <c r="A519" i="2"/>
  <c r="F519" i="2"/>
  <c r="G519" i="2"/>
  <c r="A520" i="2"/>
  <c r="F520" i="2"/>
  <c r="G520" i="2"/>
  <c r="A521" i="2"/>
  <c r="F521" i="2"/>
  <c r="G521" i="2"/>
  <c r="A522" i="2"/>
  <c r="F522" i="2"/>
  <c r="G522" i="2"/>
  <c r="A523" i="2"/>
  <c r="F523" i="2"/>
  <c r="G523" i="2"/>
  <c r="A524" i="2"/>
  <c r="F524" i="2"/>
  <c r="G524" i="2"/>
  <c r="A525" i="2"/>
  <c r="F525" i="2"/>
  <c r="G525" i="2"/>
  <c r="A526" i="2"/>
  <c r="F526" i="2"/>
  <c r="G526" i="2"/>
  <c r="A527" i="2"/>
  <c r="F527" i="2"/>
  <c r="G527" i="2"/>
  <c r="A528" i="2"/>
  <c r="F528" i="2"/>
  <c r="G528" i="2"/>
  <c r="A529" i="2"/>
  <c r="F529" i="2"/>
  <c r="G529" i="2"/>
  <c r="A530" i="2"/>
  <c r="F530" i="2"/>
  <c r="G530" i="2"/>
  <c r="A531" i="2"/>
  <c r="F531" i="2"/>
  <c r="G531" i="2"/>
  <c r="A532" i="2"/>
  <c r="F532" i="2"/>
  <c r="G532" i="2"/>
  <c r="A533" i="2"/>
  <c r="F533" i="2"/>
  <c r="G533" i="2"/>
  <c r="A534" i="2"/>
  <c r="F534" i="2"/>
  <c r="G534" i="2"/>
  <c r="A535" i="2"/>
  <c r="F535" i="2"/>
  <c r="G535" i="2"/>
  <c r="A536" i="2"/>
  <c r="F536" i="2"/>
  <c r="G536" i="2"/>
  <c r="A537" i="2"/>
  <c r="F537" i="2"/>
  <c r="G537" i="2"/>
  <c r="A538" i="2"/>
  <c r="F538" i="2"/>
  <c r="G538" i="2"/>
  <c r="A539" i="2"/>
  <c r="F539" i="2"/>
  <c r="G539" i="2"/>
  <c r="A540" i="2"/>
  <c r="F540" i="2"/>
  <c r="G540" i="2"/>
  <c r="A541" i="2"/>
  <c r="F541" i="2"/>
  <c r="G541" i="2"/>
  <c r="A542" i="2"/>
  <c r="F542" i="2"/>
  <c r="G542" i="2"/>
  <c r="A543" i="2"/>
  <c r="F543" i="2"/>
  <c r="G543" i="2"/>
  <c r="A544" i="2"/>
  <c r="F544" i="2"/>
  <c r="G544" i="2"/>
  <c r="A545" i="2"/>
  <c r="F545" i="2"/>
  <c r="G545" i="2"/>
  <c r="A546" i="2"/>
  <c r="F546" i="2"/>
  <c r="G546" i="2"/>
  <c r="A547" i="2"/>
  <c r="F547" i="2"/>
  <c r="G547" i="2"/>
  <c r="A548" i="2"/>
  <c r="F548" i="2"/>
  <c r="G548" i="2"/>
  <c r="A549" i="2"/>
  <c r="F549" i="2"/>
  <c r="G549" i="2"/>
  <c r="A550" i="2"/>
  <c r="F550" i="2"/>
  <c r="G550" i="2"/>
  <c r="A551" i="2"/>
  <c r="F551" i="2"/>
  <c r="G551" i="2"/>
  <c r="A552" i="2"/>
  <c r="F552" i="2"/>
  <c r="G552" i="2"/>
  <c r="A553" i="2"/>
  <c r="F553" i="2"/>
  <c r="G553" i="2"/>
  <c r="A554" i="2"/>
  <c r="F554" i="2"/>
  <c r="G554" i="2"/>
  <c r="A555" i="2"/>
  <c r="F555" i="2"/>
  <c r="G555" i="2"/>
  <c r="A556" i="2"/>
  <c r="F556" i="2"/>
  <c r="G556" i="2"/>
  <c r="A557" i="2"/>
  <c r="F557" i="2"/>
  <c r="G557" i="2"/>
  <c r="A558" i="2"/>
  <c r="F558" i="2"/>
  <c r="G558" i="2"/>
  <c r="A559" i="2"/>
  <c r="F559" i="2"/>
  <c r="G559" i="2"/>
  <c r="A560" i="2"/>
  <c r="F560" i="2"/>
  <c r="G560" i="2"/>
  <c r="A561" i="2"/>
  <c r="F561" i="2"/>
  <c r="G561" i="2"/>
  <c r="A562" i="2"/>
  <c r="F562" i="2"/>
  <c r="G562" i="2"/>
  <c r="A563" i="2"/>
  <c r="F563" i="2"/>
  <c r="G563" i="2"/>
  <c r="A564" i="2"/>
  <c r="F564" i="2"/>
  <c r="G564" i="2"/>
  <c r="A565" i="2"/>
  <c r="F565" i="2"/>
  <c r="G565" i="2"/>
  <c r="A566" i="2"/>
  <c r="F566" i="2"/>
  <c r="G566" i="2"/>
  <c r="A567" i="2"/>
  <c r="F567" i="2"/>
  <c r="G567" i="2"/>
  <c r="A568" i="2"/>
  <c r="F568" i="2"/>
  <c r="G568" i="2"/>
  <c r="A569" i="2"/>
  <c r="F569" i="2"/>
  <c r="G569" i="2"/>
  <c r="A570" i="2"/>
  <c r="F570" i="2"/>
  <c r="G570" i="2"/>
  <c r="A571" i="2"/>
  <c r="F571" i="2"/>
  <c r="G571" i="2"/>
  <c r="A572" i="2"/>
  <c r="F572" i="2"/>
  <c r="G572" i="2"/>
  <c r="A573" i="2"/>
  <c r="F573" i="2"/>
  <c r="G573" i="2"/>
  <c r="A574" i="2"/>
  <c r="F574" i="2"/>
  <c r="G574" i="2"/>
  <c r="A575" i="2"/>
  <c r="F575" i="2"/>
  <c r="G575" i="2"/>
  <c r="A576" i="2"/>
  <c r="F576" i="2"/>
  <c r="G576" i="2"/>
  <c r="A577" i="2"/>
  <c r="F577" i="2"/>
  <c r="G577" i="2"/>
  <c r="A578" i="2"/>
  <c r="F578" i="2"/>
  <c r="G578" i="2"/>
  <c r="A579" i="2"/>
  <c r="F579" i="2"/>
  <c r="G579" i="2"/>
  <c r="A580" i="2"/>
  <c r="F580" i="2"/>
  <c r="G580" i="2"/>
  <c r="A581" i="2"/>
  <c r="F581" i="2"/>
  <c r="G581" i="2"/>
  <c r="A582" i="2"/>
  <c r="F582" i="2"/>
  <c r="G582" i="2"/>
  <c r="A583" i="2"/>
  <c r="F583" i="2"/>
  <c r="G583" i="2"/>
  <c r="A584" i="2"/>
  <c r="F584" i="2"/>
  <c r="G584" i="2"/>
  <c r="A585" i="2"/>
  <c r="F585" i="2"/>
  <c r="G585" i="2"/>
  <c r="A586" i="2"/>
  <c r="F586" i="2"/>
  <c r="G586" i="2"/>
  <c r="A587" i="2"/>
  <c r="F587" i="2"/>
  <c r="G587" i="2"/>
  <c r="A588" i="2"/>
  <c r="F588" i="2"/>
  <c r="G588" i="2"/>
  <c r="A589" i="2"/>
  <c r="F589" i="2"/>
  <c r="G589" i="2"/>
  <c r="A590" i="2"/>
  <c r="F590" i="2"/>
  <c r="G590" i="2"/>
  <c r="A591" i="2"/>
  <c r="F591" i="2"/>
  <c r="G591" i="2"/>
  <c r="A592" i="2"/>
  <c r="F592" i="2"/>
  <c r="G592" i="2"/>
  <c r="A593" i="2"/>
  <c r="F593" i="2"/>
  <c r="G593" i="2"/>
  <c r="A594" i="2"/>
  <c r="F594" i="2"/>
  <c r="G594" i="2"/>
  <c r="A595" i="2"/>
  <c r="F595" i="2"/>
  <c r="G595" i="2"/>
  <c r="A596" i="2"/>
  <c r="F596" i="2"/>
  <c r="G596" i="2"/>
  <c r="A597" i="2"/>
  <c r="F597" i="2"/>
  <c r="G597" i="2"/>
  <c r="A598" i="2"/>
  <c r="F598" i="2"/>
  <c r="G598" i="2"/>
  <c r="A599" i="2"/>
  <c r="F599" i="2"/>
  <c r="G599" i="2"/>
  <c r="A600" i="2"/>
  <c r="F600" i="2"/>
  <c r="G600" i="2"/>
  <c r="A601" i="2"/>
  <c r="F601" i="2"/>
  <c r="G601" i="2"/>
  <c r="A602" i="2"/>
  <c r="F602" i="2"/>
  <c r="G602" i="2"/>
  <c r="A603" i="2"/>
  <c r="F603" i="2"/>
  <c r="G603" i="2"/>
  <c r="A604" i="2"/>
  <c r="F604" i="2"/>
  <c r="G604" i="2"/>
  <c r="A605" i="2"/>
  <c r="F605" i="2"/>
  <c r="G605" i="2"/>
  <c r="A606" i="2"/>
  <c r="F606" i="2"/>
  <c r="G606" i="2"/>
  <c r="A607" i="2"/>
  <c r="F607" i="2"/>
  <c r="G607" i="2"/>
  <c r="A608" i="2"/>
  <c r="F608" i="2"/>
  <c r="G608" i="2"/>
  <c r="A609" i="2"/>
  <c r="F609" i="2"/>
  <c r="G609" i="2"/>
  <c r="A610" i="2"/>
  <c r="F610" i="2"/>
  <c r="G610" i="2"/>
  <c r="A611" i="2"/>
  <c r="F611" i="2"/>
  <c r="G611" i="2"/>
  <c r="A612" i="2"/>
  <c r="F612" i="2"/>
  <c r="G612" i="2"/>
  <c r="A613" i="2"/>
  <c r="F613" i="2"/>
  <c r="G613" i="2"/>
  <c r="A614" i="2"/>
  <c r="F614" i="2"/>
  <c r="G614" i="2"/>
  <c r="A615" i="2"/>
  <c r="F615" i="2"/>
  <c r="G615" i="2"/>
  <c r="A616" i="2"/>
  <c r="F616" i="2"/>
  <c r="G616" i="2"/>
  <c r="A617" i="2"/>
  <c r="F617" i="2"/>
  <c r="G617" i="2"/>
  <c r="A618" i="2"/>
  <c r="F618" i="2"/>
  <c r="G618" i="2"/>
  <c r="A619" i="2"/>
  <c r="F619" i="2"/>
  <c r="G619" i="2"/>
  <c r="A620" i="2"/>
  <c r="F620" i="2"/>
  <c r="G620" i="2"/>
  <c r="A621" i="2"/>
  <c r="F621" i="2"/>
  <c r="G621" i="2"/>
  <c r="A622" i="2"/>
  <c r="F622" i="2"/>
  <c r="G622" i="2"/>
  <c r="A623" i="2"/>
  <c r="F623" i="2"/>
  <c r="G623" i="2"/>
  <c r="A624" i="2"/>
  <c r="F624" i="2"/>
  <c r="G624" i="2"/>
  <c r="A625" i="2"/>
  <c r="F625" i="2"/>
  <c r="G625" i="2"/>
  <c r="A626" i="2"/>
  <c r="F626" i="2"/>
  <c r="G626" i="2"/>
  <c r="A627" i="2"/>
  <c r="F627" i="2"/>
  <c r="G627" i="2"/>
  <c r="A628" i="2"/>
  <c r="F628" i="2"/>
  <c r="G628" i="2"/>
  <c r="A629" i="2"/>
  <c r="F629" i="2"/>
  <c r="G629" i="2"/>
  <c r="A630" i="2"/>
  <c r="F630" i="2"/>
  <c r="G630" i="2"/>
  <c r="A631" i="2"/>
  <c r="F631" i="2"/>
  <c r="G631" i="2"/>
  <c r="A632" i="2"/>
  <c r="F632" i="2"/>
  <c r="G632" i="2"/>
  <c r="A633" i="2"/>
  <c r="F633" i="2"/>
  <c r="G633" i="2"/>
  <c r="A634" i="2"/>
  <c r="F634" i="2"/>
  <c r="G634" i="2"/>
  <c r="A635" i="2"/>
  <c r="F635" i="2"/>
  <c r="G635" i="2"/>
  <c r="A636" i="2"/>
  <c r="F636" i="2"/>
  <c r="G636" i="2"/>
  <c r="A637" i="2"/>
  <c r="F637" i="2"/>
  <c r="G637" i="2"/>
  <c r="A638" i="2"/>
  <c r="F638" i="2"/>
  <c r="G638" i="2"/>
  <c r="A639" i="2"/>
  <c r="F639" i="2"/>
  <c r="G639" i="2"/>
  <c r="A640" i="2"/>
  <c r="F640" i="2"/>
  <c r="G640" i="2"/>
  <c r="A641" i="2"/>
  <c r="F641" i="2"/>
  <c r="G641" i="2"/>
  <c r="A642" i="2"/>
  <c r="F642" i="2"/>
  <c r="G642" i="2"/>
  <c r="A643" i="2"/>
  <c r="F643" i="2"/>
  <c r="G643" i="2"/>
  <c r="A644" i="2"/>
  <c r="F644" i="2"/>
  <c r="G644" i="2"/>
  <c r="A645" i="2"/>
  <c r="F645" i="2"/>
  <c r="G645" i="2"/>
  <c r="A646" i="2"/>
  <c r="F646" i="2"/>
  <c r="G646" i="2"/>
  <c r="A647" i="2"/>
  <c r="F647" i="2"/>
  <c r="G647" i="2"/>
  <c r="A648" i="2"/>
  <c r="F648" i="2"/>
  <c r="G648" i="2"/>
  <c r="A649" i="2"/>
  <c r="F649" i="2"/>
  <c r="G649" i="2"/>
  <c r="A650" i="2"/>
  <c r="F650" i="2"/>
  <c r="G650" i="2"/>
  <c r="A651" i="2"/>
  <c r="F651" i="2"/>
  <c r="G651" i="2"/>
  <c r="A652" i="2"/>
  <c r="F652" i="2"/>
  <c r="G652" i="2"/>
  <c r="A653" i="2"/>
  <c r="F653" i="2"/>
  <c r="G653" i="2"/>
  <c r="A654" i="2"/>
  <c r="F654" i="2"/>
  <c r="G654" i="2"/>
  <c r="A655" i="2"/>
  <c r="F655" i="2"/>
  <c r="G655" i="2"/>
  <c r="A656" i="2"/>
  <c r="F656" i="2"/>
  <c r="G656" i="2"/>
  <c r="A657" i="2"/>
  <c r="F657" i="2"/>
  <c r="G657" i="2"/>
  <c r="A658" i="2"/>
  <c r="F658" i="2"/>
  <c r="G658" i="2"/>
  <c r="A659" i="2"/>
  <c r="F659" i="2"/>
  <c r="G659" i="2"/>
  <c r="A660" i="2"/>
  <c r="F660" i="2"/>
  <c r="G660" i="2"/>
  <c r="A661" i="2"/>
  <c r="F661" i="2"/>
  <c r="G661" i="2"/>
  <c r="A662" i="2"/>
  <c r="F662" i="2"/>
  <c r="G662" i="2"/>
  <c r="A663" i="2"/>
  <c r="F663" i="2"/>
  <c r="G663" i="2"/>
  <c r="A664" i="2"/>
  <c r="F664" i="2"/>
  <c r="G664" i="2"/>
  <c r="A665" i="2"/>
  <c r="F665" i="2"/>
  <c r="G665" i="2"/>
  <c r="A666" i="2"/>
  <c r="F666" i="2"/>
  <c r="G666" i="2"/>
  <c r="A667" i="2"/>
  <c r="F667" i="2"/>
  <c r="G667" i="2"/>
  <c r="A668" i="2"/>
  <c r="F668" i="2"/>
  <c r="G668" i="2"/>
  <c r="A669" i="2"/>
  <c r="F669" i="2"/>
  <c r="G669" i="2"/>
  <c r="A670" i="2"/>
  <c r="F670" i="2"/>
  <c r="G670" i="2"/>
  <c r="A671" i="2"/>
  <c r="F671" i="2"/>
  <c r="G671" i="2"/>
  <c r="A672" i="2"/>
  <c r="F672" i="2"/>
  <c r="G672" i="2"/>
  <c r="A673" i="2"/>
  <c r="F673" i="2"/>
  <c r="G673" i="2"/>
  <c r="A674" i="2"/>
  <c r="F674" i="2"/>
  <c r="G674" i="2"/>
  <c r="A675" i="2"/>
  <c r="F675" i="2"/>
  <c r="G675" i="2"/>
  <c r="A676" i="2"/>
  <c r="F676" i="2"/>
  <c r="G676" i="2"/>
  <c r="A677" i="2"/>
  <c r="F677" i="2"/>
  <c r="G677" i="2"/>
  <c r="A678" i="2"/>
  <c r="F678" i="2"/>
  <c r="G678" i="2"/>
  <c r="A679" i="2"/>
  <c r="F679" i="2"/>
  <c r="G679" i="2"/>
  <c r="A680" i="2"/>
  <c r="F680" i="2"/>
  <c r="G680" i="2"/>
  <c r="A681" i="2"/>
  <c r="F681" i="2"/>
  <c r="G681" i="2"/>
  <c r="A682" i="2"/>
  <c r="F682" i="2"/>
  <c r="G682" i="2"/>
  <c r="A683" i="2"/>
  <c r="F683" i="2"/>
  <c r="G683" i="2"/>
  <c r="A684" i="2"/>
  <c r="F684" i="2"/>
  <c r="G684" i="2"/>
  <c r="A685" i="2"/>
  <c r="F685" i="2"/>
  <c r="G685" i="2"/>
  <c r="A686" i="2"/>
  <c r="F686" i="2"/>
  <c r="G686" i="2"/>
  <c r="A687" i="2"/>
  <c r="F687" i="2"/>
  <c r="G687" i="2"/>
  <c r="A688" i="2"/>
  <c r="F688" i="2"/>
  <c r="G688" i="2"/>
  <c r="A689" i="2"/>
  <c r="F689" i="2"/>
  <c r="G689" i="2"/>
  <c r="A690" i="2"/>
  <c r="F690" i="2"/>
  <c r="G690" i="2"/>
  <c r="A691" i="2"/>
  <c r="F691" i="2"/>
  <c r="G691" i="2"/>
  <c r="A692" i="2"/>
  <c r="F692" i="2"/>
  <c r="G692" i="2"/>
  <c r="A693" i="2"/>
  <c r="F693" i="2"/>
  <c r="G693" i="2"/>
  <c r="A694" i="2"/>
  <c r="F694" i="2"/>
  <c r="G694" i="2"/>
  <c r="A695" i="2"/>
  <c r="F695" i="2"/>
  <c r="G695" i="2"/>
  <c r="A696" i="2"/>
  <c r="F696" i="2"/>
  <c r="G696" i="2"/>
  <c r="A697" i="2"/>
  <c r="F697" i="2"/>
  <c r="G697" i="2"/>
  <c r="A698" i="2"/>
  <c r="F698" i="2"/>
  <c r="G698" i="2"/>
  <c r="A699" i="2"/>
  <c r="F699" i="2"/>
  <c r="G699" i="2"/>
  <c r="A700" i="2"/>
  <c r="F700" i="2"/>
  <c r="G700" i="2"/>
  <c r="A701" i="2"/>
  <c r="F701" i="2"/>
  <c r="G701" i="2"/>
  <c r="A702" i="2"/>
  <c r="F702" i="2"/>
  <c r="G702" i="2"/>
  <c r="A703" i="2"/>
  <c r="F703" i="2"/>
  <c r="G703" i="2"/>
  <c r="A704" i="2"/>
  <c r="F704" i="2"/>
  <c r="G704" i="2"/>
  <c r="A705" i="2"/>
  <c r="F705" i="2"/>
  <c r="G705" i="2"/>
  <c r="A706" i="2"/>
  <c r="F706" i="2"/>
  <c r="G706" i="2"/>
  <c r="A707" i="2"/>
  <c r="F707" i="2"/>
  <c r="G707" i="2"/>
  <c r="A708" i="2"/>
  <c r="F708" i="2"/>
  <c r="G708" i="2"/>
  <c r="A709" i="2"/>
  <c r="F709" i="2"/>
  <c r="G709" i="2"/>
  <c r="A710" i="2"/>
  <c r="F710" i="2"/>
  <c r="G710" i="2"/>
  <c r="A711" i="2"/>
  <c r="F711" i="2"/>
  <c r="G711" i="2"/>
  <c r="A712" i="2"/>
  <c r="F712" i="2"/>
  <c r="G712" i="2"/>
  <c r="A713" i="2"/>
  <c r="F713" i="2"/>
  <c r="G713" i="2"/>
  <c r="A714" i="2"/>
  <c r="F714" i="2"/>
  <c r="G714" i="2"/>
  <c r="A715" i="2"/>
  <c r="F715" i="2"/>
  <c r="G715" i="2"/>
  <c r="A716" i="2"/>
  <c r="F716" i="2"/>
  <c r="G716" i="2"/>
  <c r="A717" i="2"/>
  <c r="F717" i="2"/>
  <c r="G717" i="2"/>
  <c r="A718" i="2"/>
  <c r="F718" i="2"/>
  <c r="G718" i="2"/>
  <c r="A719" i="2"/>
  <c r="F719" i="2"/>
  <c r="G719" i="2"/>
  <c r="A720" i="2"/>
  <c r="F720" i="2"/>
  <c r="G720" i="2"/>
  <c r="A721" i="2"/>
  <c r="F721" i="2"/>
  <c r="G721" i="2"/>
  <c r="A722" i="2"/>
  <c r="F722" i="2"/>
  <c r="G722" i="2"/>
  <c r="A723" i="2"/>
  <c r="F723" i="2"/>
  <c r="G723" i="2"/>
  <c r="A724" i="2"/>
  <c r="F724" i="2"/>
  <c r="G724" i="2"/>
  <c r="A725" i="2"/>
  <c r="F725" i="2"/>
  <c r="G725" i="2"/>
  <c r="A726" i="2"/>
  <c r="F726" i="2"/>
  <c r="G726" i="2"/>
  <c r="A727" i="2"/>
  <c r="F727" i="2"/>
  <c r="G727" i="2"/>
  <c r="A728" i="2"/>
  <c r="F728" i="2"/>
  <c r="G728" i="2"/>
  <c r="A729" i="2"/>
  <c r="F729" i="2"/>
  <c r="G729" i="2"/>
  <c r="A730" i="2"/>
  <c r="F730" i="2"/>
  <c r="G730" i="2"/>
  <c r="A731" i="2"/>
  <c r="F731" i="2"/>
  <c r="G731" i="2"/>
  <c r="A732" i="2"/>
  <c r="F732" i="2"/>
  <c r="G732" i="2"/>
  <c r="A733" i="2"/>
  <c r="F733" i="2"/>
  <c r="G733" i="2"/>
  <c r="A734" i="2"/>
  <c r="F734" i="2"/>
  <c r="G734" i="2"/>
  <c r="A735" i="2"/>
  <c r="F735" i="2"/>
  <c r="G735" i="2"/>
  <c r="A736" i="2"/>
  <c r="F736" i="2"/>
  <c r="G736" i="2"/>
  <c r="A737" i="2"/>
  <c r="F737" i="2"/>
  <c r="G737" i="2"/>
  <c r="A738" i="2"/>
  <c r="F738" i="2"/>
  <c r="G738" i="2"/>
  <c r="A739" i="2"/>
  <c r="F739" i="2"/>
  <c r="G739" i="2"/>
  <c r="A740" i="2"/>
  <c r="F740" i="2"/>
  <c r="G740" i="2"/>
  <c r="A741" i="2"/>
  <c r="F741" i="2"/>
  <c r="G741" i="2"/>
  <c r="A742" i="2"/>
  <c r="F742" i="2"/>
  <c r="G742" i="2"/>
  <c r="A743" i="2"/>
  <c r="F743" i="2"/>
  <c r="G743" i="2"/>
  <c r="A744" i="2"/>
  <c r="F744" i="2"/>
  <c r="G744" i="2"/>
  <c r="A745" i="2"/>
  <c r="F745" i="2"/>
  <c r="G745" i="2"/>
  <c r="A746" i="2"/>
  <c r="F746" i="2"/>
  <c r="G746" i="2"/>
  <c r="A747" i="2"/>
  <c r="F747" i="2"/>
  <c r="G747" i="2"/>
  <c r="A748" i="2"/>
  <c r="F748" i="2"/>
  <c r="G748" i="2"/>
  <c r="A749" i="2"/>
  <c r="F749" i="2"/>
  <c r="G749" i="2"/>
  <c r="A750" i="2"/>
  <c r="F750" i="2"/>
  <c r="G750" i="2"/>
  <c r="A751" i="2"/>
  <c r="F751" i="2"/>
  <c r="G751" i="2"/>
  <c r="A752" i="2"/>
  <c r="F752" i="2"/>
  <c r="G752" i="2"/>
  <c r="A753" i="2"/>
  <c r="F753" i="2"/>
  <c r="G753" i="2"/>
  <c r="A754" i="2"/>
  <c r="F754" i="2"/>
  <c r="G754" i="2"/>
  <c r="A755" i="2"/>
  <c r="F755" i="2"/>
  <c r="G755" i="2"/>
  <c r="A756" i="2"/>
  <c r="F756" i="2"/>
  <c r="G756" i="2"/>
  <c r="A757" i="2"/>
  <c r="F757" i="2"/>
  <c r="G757" i="2"/>
  <c r="A758" i="2"/>
  <c r="F758" i="2"/>
  <c r="G758" i="2"/>
  <c r="A759" i="2"/>
  <c r="F759" i="2"/>
  <c r="G759" i="2"/>
  <c r="A760" i="2"/>
  <c r="F760" i="2"/>
  <c r="G760" i="2"/>
  <c r="A761" i="2"/>
  <c r="F761" i="2"/>
  <c r="G761" i="2"/>
  <c r="A762" i="2"/>
  <c r="F762" i="2"/>
  <c r="G762" i="2"/>
  <c r="A763" i="2"/>
  <c r="F763" i="2"/>
  <c r="G763" i="2"/>
  <c r="A764" i="2"/>
  <c r="F764" i="2"/>
  <c r="G764" i="2"/>
  <c r="A765" i="2"/>
  <c r="F765" i="2"/>
  <c r="G765" i="2"/>
  <c r="A766" i="2"/>
  <c r="F766" i="2"/>
  <c r="G766" i="2"/>
  <c r="A767" i="2"/>
  <c r="F767" i="2"/>
  <c r="G767" i="2"/>
  <c r="A768" i="2"/>
  <c r="F768" i="2"/>
  <c r="G768" i="2"/>
  <c r="A769" i="2"/>
  <c r="F769" i="2"/>
  <c r="G769" i="2"/>
  <c r="A770" i="2"/>
  <c r="F770" i="2"/>
  <c r="G770" i="2"/>
  <c r="A771" i="2"/>
  <c r="F771" i="2"/>
  <c r="G771" i="2"/>
  <c r="A772" i="2"/>
  <c r="F772" i="2"/>
  <c r="G772" i="2"/>
  <c r="A773" i="2"/>
  <c r="F773" i="2"/>
  <c r="G773" i="2"/>
  <c r="A774" i="2"/>
  <c r="F774" i="2"/>
  <c r="G774" i="2"/>
  <c r="A775" i="2"/>
  <c r="F775" i="2"/>
  <c r="G775" i="2"/>
  <c r="A776" i="2"/>
  <c r="F776" i="2"/>
  <c r="G776" i="2"/>
  <c r="A777" i="2"/>
  <c r="F777" i="2"/>
  <c r="G777" i="2"/>
  <c r="A778" i="2"/>
  <c r="F778" i="2"/>
  <c r="G778" i="2"/>
  <c r="A779" i="2"/>
  <c r="F779" i="2"/>
  <c r="G779" i="2"/>
  <c r="A780" i="2"/>
  <c r="F780" i="2"/>
  <c r="G780" i="2"/>
  <c r="A781" i="2"/>
  <c r="F781" i="2"/>
  <c r="G781" i="2"/>
  <c r="A782" i="2"/>
  <c r="F782" i="2"/>
  <c r="G782" i="2"/>
  <c r="A783" i="2"/>
  <c r="F783" i="2"/>
  <c r="G783" i="2"/>
  <c r="A784" i="2"/>
  <c r="F784" i="2"/>
  <c r="G784" i="2"/>
  <c r="A785" i="2"/>
  <c r="F785" i="2"/>
  <c r="G785" i="2"/>
  <c r="A786" i="2"/>
  <c r="F786" i="2"/>
  <c r="G786" i="2"/>
  <c r="A787" i="2"/>
  <c r="F787" i="2"/>
  <c r="G787" i="2"/>
  <c r="A788" i="2"/>
  <c r="F788" i="2"/>
  <c r="G788" i="2"/>
  <c r="A789" i="2"/>
  <c r="F789" i="2"/>
  <c r="G789" i="2"/>
  <c r="A790" i="2"/>
  <c r="F790" i="2"/>
  <c r="G790" i="2"/>
  <c r="A791" i="2"/>
  <c r="F791" i="2"/>
  <c r="G791" i="2"/>
  <c r="A792" i="2"/>
  <c r="F792" i="2"/>
  <c r="G792" i="2"/>
  <c r="A793" i="2"/>
  <c r="F793" i="2"/>
  <c r="G793" i="2"/>
  <c r="A794" i="2"/>
  <c r="F794" i="2"/>
  <c r="G794" i="2"/>
  <c r="A795" i="2"/>
  <c r="F795" i="2"/>
  <c r="G795" i="2"/>
  <c r="A796" i="2"/>
  <c r="F796" i="2"/>
  <c r="G796" i="2"/>
  <c r="A797" i="2"/>
  <c r="F797" i="2"/>
  <c r="G797" i="2"/>
  <c r="A798" i="2"/>
  <c r="F798" i="2"/>
  <c r="G798" i="2"/>
  <c r="A799" i="2"/>
  <c r="F799" i="2"/>
  <c r="G799" i="2"/>
  <c r="A800" i="2"/>
  <c r="F800" i="2"/>
  <c r="G800" i="2"/>
  <c r="A801" i="2"/>
  <c r="F801" i="2"/>
  <c r="G801" i="2"/>
  <c r="A802" i="2"/>
  <c r="F802" i="2"/>
  <c r="G802" i="2"/>
  <c r="A803" i="2"/>
  <c r="F803" i="2"/>
  <c r="G803" i="2"/>
  <c r="A804" i="2"/>
  <c r="F804" i="2"/>
  <c r="G804" i="2"/>
  <c r="A805" i="2"/>
  <c r="F805" i="2"/>
  <c r="G805" i="2"/>
  <c r="A806" i="2"/>
  <c r="F806" i="2"/>
  <c r="G806" i="2"/>
  <c r="A807" i="2"/>
  <c r="F807" i="2"/>
  <c r="G807" i="2"/>
  <c r="A808" i="2"/>
  <c r="F808" i="2"/>
  <c r="G808" i="2"/>
  <c r="A809" i="2"/>
  <c r="F809" i="2"/>
  <c r="G809" i="2"/>
  <c r="A810" i="2"/>
  <c r="F810" i="2"/>
  <c r="G810" i="2"/>
  <c r="A811" i="2"/>
  <c r="F811" i="2"/>
  <c r="G811" i="2"/>
  <c r="A812" i="2"/>
  <c r="F812" i="2"/>
  <c r="G812" i="2"/>
  <c r="A813" i="2"/>
  <c r="F813" i="2"/>
  <c r="G813" i="2"/>
  <c r="A814" i="2"/>
  <c r="F814" i="2"/>
  <c r="G814" i="2"/>
  <c r="A815" i="2"/>
  <c r="F815" i="2"/>
  <c r="G815" i="2"/>
  <c r="A816" i="2"/>
  <c r="F816" i="2"/>
  <c r="G816" i="2"/>
  <c r="A817" i="2"/>
  <c r="F817" i="2"/>
  <c r="G817" i="2"/>
  <c r="A818" i="2"/>
  <c r="F818" i="2"/>
  <c r="G818" i="2"/>
  <c r="A819" i="2"/>
  <c r="F819" i="2"/>
  <c r="G819" i="2"/>
  <c r="A820" i="2"/>
  <c r="F820" i="2"/>
  <c r="G820" i="2"/>
  <c r="A821" i="2"/>
  <c r="F821" i="2"/>
  <c r="G821" i="2"/>
  <c r="A822" i="2"/>
  <c r="F822" i="2"/>
  <c r="G822" i="2"/>
  <c r="A823" i="2"/>
  <c r="F823" i="2"/>
  <c r="G823" i="2"/>
  <c r="A824" i="2"/>
  <c r="F824" i="2"/>
  <c r="G824" i="2"/>
  <c r="A825" i="2"/>
  <c r="F825" i="2"/>
  <c r="G825" i="2"/>
  <c r="A826" i="2"/>
  <c r="F826" i="2"/>
  <c r="G826" i="2"/>
  <c r="A827" i="2"/>
  <c r="F827" i="2"/>
  <c r="G827" i="2"/>
  <c r="A828" i="2"/>
  <c r="F828" i="2"/>
  <c r="G828" i="2"/>
  <c r="A829" i="2"/>
  <c r="F829" i="2"/>
  <c r="G829" i="2"/>
  <c r="A830" i="2"/>
  <c r="F830" i="2"/>
  <c r="G830" i="2"/>
  <c r="A831" i="2"/>
  <c r="F831" i="2"/>
  <c r="G831" i="2"/>
  <c r="A832" i="2"/>
  <c r="F832" i="2"/>
  <c r="G832" i="2"/>
  <c r="A833" i="2"/>
  <c r="F833" i="2"/>
  <c r="G833" i="2"/>
  <c r="A834" i="2"/>
  <c r="F834" i="2"/>
  <c r="G834" i="2"/>
  <c r="A835" i="2"/>
  <c r="F835" i="2"/>
  <c r="G835" i="2"/>
  <c r="A836" i="2"/>
  <c r="F836" i="2"/>
  <c r="G836" i="2"/>
  <c r="A837" i="2"/>
  <c r="F837" i="2"/>
  <c r="G837" i="2"/>
  <c r="A838" i="2"/>
  <c r="F838" i="2"/>
  <c r="G838" i="2"/>
  <c r="A839" i="2"/>
  <c r="F839" i="2"/>
  <c r="G839" i="2"/>
  <c r="A840" i="2"/>
  <c r="F840" i="2"/>
  <c r="G840" i="2"/>
  <c r="A841" i="2"/>
  <c r="F841" i="2"/>
  <c r="G841" i="2"/>
  <c r="A842" i="2"/>
  <c r="F842" i="2"/>
  <c r="G842" i="2"/>
  <c r="A843" i="2"/>
  <c r="F843" i="2"/>
  <c r="G843" i="2"/>
  <c r="A844" i="2"/>
  <c r="F844" i="2"/>
  <c r="G844" i="2"/>
  <c r="A845" i="2"/>
  <c r="F845" i="2"/>
  <c r="G845" i="2"/>
  <c r="A846" i="2"/>
  <c r="F846" i="2"/>
  <c r="G846" i="2"/>
  <c r="A847" i="2"/>
  <c r="F847" i="2"/>
  <c r="G847" i="2"/>
  <c r="A848" i="2"/>
  <c r="F848" i="2"/>
  <c r="G848" i="2"/>
  <c r="A849" i="2"/>
  <c r="F849" i="2"/>
  <c r="G849" i="2"/>
  <c r="A850" i="2"/>
  <c r="F850" i="2"/>
  <c r="G850" i="2"/>
  <c r="A851" i="2"/>
  <c r="F851" i="2"/>
  <c r="G851" i="2"/>
  <c r="A852" i="2"/>
  <c r="F852" i="2"/>
  <c r="G852" i="2"/>
  <c r="A853" i="2"/>
  <c r="F853" i="2"/>
  <c r="G853" i="2"/>
  <c r="A854" i="2"/>
  <c r="F854" i="2"/>
  <c r="G854" i="2"/>
  <c r="A855" i="2"/>
  <c r="F855" i="2"/>
  <c r="G855" i="2"/>
  <c r="A856" i="2"/>
  <c r="F856" i="2"/>
  <c r="G856" i="2"/>
  <c r="A857" i="2"/>
  <c r="F857" i="2"/>
  <c r="G857" i="2"/>
  <c r="A858" i="2"/>
  <c r="F858" i="2"/>
  <c r="G858" i="2"/>
  <c r="A859" i="2"/>
  <c r="F859" i="2"/>
  <c r="G859" i="2"/>
  <c r="A860" i="2"/>
  <c r="F860" i="2"/>
  <c r="G860" i="2"/>
  <c r="A861" i="2"/>
  <c r="F861" i="2"/>
  <c r="G861" i="2"/>
  <c r="A862" i="2"/>
  <c r="F862" i="2"/>
  <c r="G862" i="2"/>
  <c r="A863" i="2"/>
  <c r="F863" i="2"/>
  <c r="G863" i="2"/>
  <c r="A864" i="2"/>
  <c r="F864" i="2"/>
  <c r="G864" i="2"/>
  <c r="A865" i="2"/>
  <c r="F865" i="2"/>
  <c r="G865" i="2"/>
  <c r="A866" i="2"/>
  <c r="F866" i="2"/>
  <c r="G866" i="2"/>
  <c r="A867" i="2"/>
  <c r="F867" i="2"/>
  <c r="G867" i="2"/>
  <c r="A868" i="2"/>
  <c r="F868" i="2"/>
  <c r="G868" i="2"/>
  <c r="A869" i="2"/>
  <c r="F869" i="2"/>
  <c r="G869" i="2"/>
  <c r="A870" i="2"/>
  <c r="F870" i="2"/>
  <c r="G870" i="2"/>
  <c r="A871" i="2"/>
  <c r="F871" i="2"/>
  <c r="G871" i="2"/>
  <c r="A872" i="2"/>
  <c r="F872" i="2"/>
  <c r="G872" i="2"/>
  <c r="A873" i="2"/>
  <c r="F873" i="2"/>
  <c r="G873" i="2"/>
  <c r="A874" i="2"/>
  <c r="F874" i="2"/>
  <c r="G874" i="2"/>
  <c r="A875" i="2"/>
  <c r="F875" i="2"/>
  <c r="G875" i="2"/>
  <c r="A876" i="2"/>
  <c r="F876" i="2"/>
  <c r="G876" i="2"/>
  <c r="A877" i="2"/>
  <c r="F877" i="2"/>
  <c r="G877" i="2"/>
  <c r="A878" i="2"/>
  <c r="F878" i="2"/>
  <c r="G878" i="2"/>
  <c r="A879" i="2"/>
  <c r="F879" i="2"/>
  <c r="G879" i="2"/>
  <c r="A880" i="2"/>
  <c r="F880" i="2"/>
  <c r="G880" i="2"/>
  <c r="A881" i="2"/>
  <c r="F881" i="2"/>
  <c r="G881" i="2"/>
  <c r="A882" i="2"/>
  <c r="F882" i="2"/>
  <c r="G882" i="2"/>
  <c r="A883" i="2"/>
  <c r="F883" i="2"/>
  <c r="G883" i="2"/>
  <c r="A884" i="2"/>
  <c r="F884" i="2"/>
  <c r="G884" i="2"/>
  <c r="A885" i="2"/>
  <c r="F885" i="2"/>
  <c r="G885" i="2"/>
  <c r="A886" i="2"/>
  <c r="F886" i="2"/>
  <c r="G886" i="2"/>
  <c r="A887" i="2"/>
  <c r="F887" i="2"/>
  <c r="G887" i="2"/>
  <c r="A888" i="2"/>
  <c r="F888" i="2"/>
  <c r="G888" i="2"/>
  <c r="A889" i="2"/>
  <c r="F889" i="2"/>
  <c r="G889" i="2"/>
  <c r="A890" i="2"/>
  <c r="F890" i="2"/>
  <c r="G890" i="2"/>
  <c r="A891" i="2"/>
  <c r="F891" i="2"/>
  <c r="G891" i="2"/>
  <c r="A892" i="2"/>
  <c r="F892" i="2"/>
  <c r="G892" i="2"/>
  <c r="A893" i="2"/>
  <c r="F893" i="2"/>
  <c r="G893" i="2"/>
  <c r="A894" i="2"/>
  <c r="F894" i="2"/>
  <c r="G894" i="2"/>
  <c r="A895" i="2"/>
  <c r="F895" i="2"/>
  <c r="G895" i="2"/>
  <c r="A896" i="2"/>
  <c r="F896" i="2"/>
  <c r="G896" i="2"/>
  <c r="A897" i="2"/>
  <c r="F897" i="2"/>
  <c r="G897" i="2"/>
  <c r="A898" i="2"/>
  <c r="F898" i="2"/>
  <c r="G898" i="2"/>
  <c r="A899" i="2"/>
  <c r="F899" i="2"/>
  <c r="G899" i="2"/>
  <c r="A900" i="2"/>
  <c r="F900" i="2"/>
  <c r="G900" i="2"/>
  <c r="A901" i="2"/>
  <c r="F901" i="2"/>
  <c r="G901" i="2"/>
  <c r="A902" i="2"/>
  <c r="F902" i="2"/>
  <c r="G902" i="2"/>
  <c r="A903" i="2"/>
  <c r="F903" i="2"/>
  <c r="G903" i="2"/>
  <c r="A904" i="2"/>
  <c r="F904" i="2"/>
  <c r="G904" i="2"/>
  <c r="A905" i="2"/>
  <c r="F905" i="2"/>
  <c r="G905" i="2"/>
  <c r="A906" i="2"/>
  <c r="F906" i="2"/>
  <c r="G906" i="2"/>
  <c r="A907" i="2"/>
  <c r="F907" i="2"/>
  <c r="G907" i="2"/>
  <c r="A908" i="2"/>
  <c r="F908" i="2"/>
  <c r="G908" i="2"/>
  <c r="A909" i="2"/>
  <c r="F909" i="2"/>
  <c r="G909" i="2"/>
  <c r="A910" i="2"/>
  <c r="F910" i="2"/>
  <c r="G910" i="2"/>
  <c r="A911" i="2"/>
  <c r="F911" i="2"/>
  <c r="G911" i="2"/>
  <c r="A912" i="2"/>
  <c r="F912" i="2"/>
  <c r="G912" i="2"/>
  <c r="A913" i="2"/>
  <c r="F913" i="2"/>
  <c r="G913" i="2"/>
  <c r="A914" i="2"/>
  <c r="F914" i="2"/>
  <c r="G914" i="2"/>
  <c r="A915" i="2"/>
  <c r="F915" i="2"/>
  <c r="G915" i="2"/>
  <c r="A916" i="2"/>
  <c r="F916" i="2"/>
  <c r="G916" i="2"/>
  <c r="A917" i="2"/>
  <c r="F917" i="2"/>
  <c r="G917" i="2"/>
  <c r="A918" i="2"/>
  <c r="F918" i="2"/>
  <c r="G918" i="2"/>
  <c r="A919" i="2"/>
  <c r="F919" i="2"/>
  <c r="G919" i="2"/>
  <c r="A920" i="2"/>
  <c r="F920" i="2"/>
  <c r="G920" i="2"/>
  <c r="A921" i="2"/>
  <c r="F921" i="2"/>
  <c r="G921" i="2"/>
  <c r="A922" i="2"/>
  <c r="F922" i="2"/>
  <c r="G922" i="2"/>
  <c r="A923" i="2"/>
  <c r="F923" i="2"/>
  <c r="G923" i="2"/>
  <c r="A924" i="2"/>
  <c r="F924" i="2"/>
  <c r="G924" i="2"/>
  <c r="A925" i="2"/>
  <c r="F925" i="2"/>
  <c r="G925" i="2"/>
  <c r="A926" i="2"/>
  <c r="F926" i="2"/>
  <c r="G926" i="2"/>
  <c r="A927" i="2"/>
  <c r="F927" i="2"/>
  <c r="G927" i="2"/>
  <c r="A928" i="2"/>
  <c r="F928" i="2"/>
  <c r="G928" i="2"/>
  <c r="A929" i="2"/>
  <c r="F929" i="2"/>
  <c r="G929" i="2"/>
  <c r="A930" i="2"/>
  <c r="F930" i="2"/>
  <c r="G930" i="2"/>
  <c r="A931" i="2"/>
  <c r="F931" i="2"/>
  <c r="G931" i="2"/>
  <c r="A932" i="2"/>
  <c r="F932" i="2"/>
  <c r="G932" i="2"/>
  <c r="A933" i="2"/>
  <c r="F933" i="2"/>
  <c r="G933" i="2"/>
  <c r="A934" i="2"/>
  <c r="F934" i="2"/>
  <c r="G934" i="2"/>
  <c r="A935" i="2"/>
  <c r="F935" i="2"/>
  <c r="G935" i="2"/>
  <c r="A936" i="2"/>
  <c r="F936" i="2"/>
  <c r="G936" i="2"/>
  <c r="A937" i="2"/>
  <c r="F937" i="2"/>
  <c r="G937" i="2"/>
  <c r="A938" i="2"/>
  <c r="F938" i="2"/>
  <c r="G938" i="2"/>
  <c r="A939" i="2"/>
  <c r="F939" i="2"/>
  <c r="G939" i="2"/>
  <c r="A940" i="2"/>
  <c r="F940" i="2"/>
  <c r="G940" i="2"/>
  <c r="A941" i="2"/>
  <c r="F941" i="2"/>
  <c r="G941" i="2"/>
  <c r="A942" i="2"/>
  <c r="F942" i="2"/>
  <c r="G942" i="2"/>
  <c r="A943" i="2"/>
  <c r="F943" i="2"/>
  <c r="G943" i="2"/>
  <c r="A944" i="2"/>
  <c r="F944" i="2"/>
  <c r="G944" i="2"/>
  <c r="A945" i="2"/>
  <c r="F945" i="2"/>
  <c r="G945" i="2"/>
  <c r="A946" i="2"/>
  <c r="F946" i="2"/>
  <c r="G946" i="2"/>
  <c r="A947" i="2"/>
  <c r="F947" i="2"/>
  <c r="G947" i="2"/>
  <c r="A948" i="2"/>
  <c r="F948" i="2"/>
  <c r="G948" i="2"/>
  <c r="A949" i="2"/>
  <c r="F949" i="2"/>
  <c r="G949" i="2"/>
  <c r="A950" i="2"/>
  <c r="F950" i="2"/>
  <c r="G950" i="2"/>
  <c r="A951" i="2"/>
  <c r="F951" i="2"/>
  <c r="G951" i="2"/>
  <c r="A952" i="2"/>
  <c r="F952" i="2"/>
  <c r="G952" i="2"/>
  <c r="A953" i="2"/>
  <c r="F953" i="2"/>
  <c r="G953" i="2"/>
  <c r="A954" i="2"/>
  <c r="F954" i="2"/>
  <c r="G954" i="2"/>
  <c r="A955" i="2"/>
  <c r="F955" i="2"/>
  <c r="G955" i="2"/>
  <c r="A956" i="2"/>
  <c r="F956" i="2"/>
  <c r="G956" i="2"/>
  <c r="A957" i="2"/>
  <c r="F957" i="2"/>
  <c r="G957" i="2"/>
  <c r="A958" i="2"/>
  <c r="F958" i="2"/>
  <c r="G958" i="2"/>
  <c r="A959" i="2"/>
  <c r="F959" i="2"/>
  <c r="G959" i="2"/>
  <c r="A960" i="2"/>
  <c r="F960" i="2"/>
  <c r="G960" i="2"/>
  <c r="A961" i="2"/>
  <c r="F961" i="2"/>
  <c r="G961" i="2"/>
  <c r="A962" i="2"/>
  <c r="F962" i="2"/>
  <c r="G962" i="2"/>
  <c r="A963" i="2"/>
  <c r="F963" i="2"/>
  <c r="G963" i="2"/>
  <c r="A964" i="2"/>
  <c r="F964" i="2"/>
  <c r="G964" i="2"/>
  <c r="A965" i="2"/>
  <c r="F965" i="2"/>
  <c r="G965" i="2"/>
  <c r="A966" i="2"/>
  <c r="F966" i="2"/>
  <c r="G966" i="2"/>
  <c r="A967" i="2"/>
  <c r="F967" i="2"/>
  <c r="G967" i="2"/>
  <c r="A968" i="2"/>
  <c r="F968" i="2"/>
  <c r="G968" i="2"/>
  <c r="A969" i="2"/>
  <c r="F969" i="2"/>
  <c r="G969" i="2"/>
  <c r="A970" i="2"/>
  <c r="F970" i="2"/>
  <c r="G970" i="2"/>
  <c r="A971" i="2"/>
  <c r="F971" i="2"/>
  <c r="G971" i="2"/>
  <c r="A972" i="2"/>
  <c r="F972" i="2"/>
  <c r="G972" i="2"/>
  <c r="A973" i="2"/>
  <c r="F973" i="2"/>
  <c r="G973" i="2"/>
  <c r="A974" i="2"/>
  <c r="F974" i="2"/>
  <c r="G974" i="2"/>
  <c r="A975" i="2"/>
  <c r="F975" i="2"/>
  <c r="G975" i="2"/>
  <c r="A976" i="2"/>
  <c r="F976" i="2"/>
  <c r="G976" i="2"/>
  <c r="A977" i="2"/>
  <c r="F977" i="2"/>
  <c r="G977" i="2"/>
  <c r="A978" i="2"/>
  <c r="F978" i="2"/>
  <c r="G978" i="2"/>
  <c r="A979" i="2"/>
  <c r="F979" i="2"/>
  <c r="G979" i="2"/>
  <c r="A980" i="2"/>
  <c r="F980" i="2"/>
  <c r="G980" i="2"/>
  <c r="A981" i="2"/>
  <c r="F981" i="2"/>
  <c r="G981" i="2"/>
  <c r="A982" i="2"/>
  <c r="F982" i="2"/>
  <c r="G982" i="2"/>
  <c r="A983" i="2"/>
  <c r="F983" i="2"/>
  <c r="G983" i="2"/>
  <c r="A984" i="2"/>
  <c r="F984" i="2"/>
  <c r="G984" i="2"/>
  <c r="A985" i="2"/>
  <c r="F985" i="2"/>
  <c r="G985" i="2"/>
  <c r="A986" i="2"/>
  <c r="F986" i="2"/>
  <c r="G986" i="2"/>
  <c r="A987" i="2"/>
  <c r="F987" i="2"/>
  <c r="G987" i="2"/>
  <c r="A988" i="2"/>
  <c r="F988" i="2"/>
  <c r="G988" i="2"/>
  <c r="A989" i="2"/>
  <c r="F989" i="2"/>
  <c r="G989" i="2"/>
  <c r="A990" i="2"/>
  <c r="F990" i="2"/>
  <c r="G990" i="2"/>
  <c r="A991" i="2"/>
  <c r="F991" i="2"/>
  <c r="G991" i="2"/>
  <c r="A992" i="2"/>
  <c r="F992" i="2"/>
  <c r="G992" i="2"/>
  <c r="A993" i="2"/>
  <c r="F993" i="2"/>
  <c r="G993" i="2"/>
  <c r="A994" i="2"/>
  <c r="F994" i="2"/>
  <c r="G994" i="2"/>
  <c r="A995" i="2"/>
  <c r="F995" i="2"/>
  <c r="G995" i="2"/>
  <c r="A996" i="2"/>
  <c r="F996" i="2"/>
  <c r="G996" i="2"/>
  <c r="A997" i="2"/>
  <c r="F997" i="2"/>
  <c r="G997" i="2"/>
  <c r="A998" i="2"/>
  <c r="F998" i="2"/>
  <c r="G998" i="2"/>
  <c r="A999" i="2"/>
  <c r="F999" i="2"/>
  <c r="G999" i="2"/>
  <c r="A1000" i="2"/>
  <c r="F1000" i="2"/>
  <c r="G1000" i="2"/>
  <c r="A1001" i="2"/>
  <c r="F1001" i="2"/>
  <c r="G1001" i="2"/>
  <c r="A1002" i="2"/>
  <c r="F1002" i="2"/>
  <c r="G1002" i="2"/>
  <c r="A1003" i="2"/>
  <c r="F1003" i="2"/>
  <c r="G1003" i="2"/>
  <c r="A1004" i="2"/>
  <c r="F1004" i="2"/>
  <c r="G1004" i="2"/>
  <c r="A1005" i="2"/>
  <c r="F1005" i="2"/>
  <c r="G1005" i="2"/>
  <c r="A1006" i="2"/>
  <c r="F1006" i="2"/>
  <c r="G1006" i="2"/>
  <c r="A1007" i="2"/>
  <c r="F1007" i="2"/>
  <c r="G1007" i="2"/>
  <c r="A1008" i="2"/>
  <c r="F1008" i="2"/>
  <c r="G1008" i="2"/>
  <c r="A1009" i="2"/>
  <c r="F1009" i="2"/>
  <c r="G1009" i="2"/>
  <c r="A1010" i="2"/>
  <c r="F1010" i="2"/>
  <c r="G1010" i="2"/>
  <c r="A1011" i="2"/>
  <c r="F1011" i="2"/>
  <c r="G1011" i="2"/>
  <c r="A1012" i="2"/>
  <c r="F1012" i="2"/>
  <c r="G1012" i="2"/>
  <c r="A1013" i="2"/>
  <c r="F1013" i="2"/>
  <c r="G1013" i="2"/>
  <c r="A1014" i="2"/>
  <c r="F1014" i="2"/>
  <c r="G1014" i="2"/>
  <c r="A1015" i="2"/>
  <c r="F1015" i="2"/>
  <c r="G1015" i="2"/>
  <c r="A1016" i="2"/>
  <c r="F1016" i="2"/>
  <c r="G1016" i="2"/>
  <c r="A1017" i="2"/>
  <c r="F1017" i="2"/>
  <c r="G1017" i="2"/>
  <c r="A1018" i="2"/>
  <c r="F1018" i="2"/>
  <c r="G1018" i="2"/>
  <c r="A1019" i="2"/>
  <c r="F1019" i="2"/>
  <c r="G1019" i="2"/>
  <c r="A1020" i="2"/>
  <c r="F1020" i="2"/>
  <c r="G1020" i="2"/>
  <c r="A1021" i="2"/>
  <c r="F1021" i="2"/>
  <c r="G1021" i="2"/>
  <c r="A1022" i="2"/>
  <c r="F1022" i="2"/>
  <c r="G1022" i="2"/>
  <c r="A1023" i="2"/>
  <c r="F1023" i="2"/>
  <c r="G1023" i="2"/>
  <c r="A1024" i="2"/>
  <c r="F1024" i="2"/>
  <c r="G1024" i="2"/>
  <c r="A1025" i="2"/>
  <c r="F1025" i="2"/>
  <c r="G1025" i="2"/>
  <c r="A1026" i="2"/>
  <c r="F1026" i="2"/>
  <c r="G1026" i="2"/>
  <c r="A1027" i="2"/>
  <c r="F1027" i="2"/>
  <c r="G1027" i="2"/>
  <c r="A1028" i="2"/>
  <c r="F1028" i="2"/>
  <c r="G1028" i="2"/>
  <c r="A1029" i="2"/>
  <c r="F1029" i="2"/>
  <c r="G1029" i="2"/>
  <c r="A1030" i="2"/>
  <c r="F1030" i="2"/>
  <c r="G1030" i="2"/>
  <c r="A1031" i="2"/>
  <c r="F1031" i="2"/>
  <c r="G1031" i="2"/>
  <c r="A1032" i="2"/>
  <c r="F1032" i="2"/>
  <c r="G1032" i="2"/>
  <c r="A1033" i="2"/>
  <c r="F1033" i="2"/>
  <c r="G1033" i="2"/>
  <c r="A1034" i="2"/>
  <c r="F1034" i="2"/>
  <c r="G1034" i="2"/>
  <c r="A1035" i="2"/>
  <c r="F1035" i="2"/>
  <c r="G1035" i="2"/>
  <c r="A1036" i="2"/>
  <c r="F1036" i="2"/>
  <c r="G1036" i="2"/>
  <c r="A1037" i="2"/>
  <c r="F1037" i="2"/>
  <c r="G1037" i="2"/>
  <c r="A1038" i="2"/>
  <c r="F1038" i="2"/>
  <c r="G1038" i="2"/>
  <c r="A1039" i="2"/>
  <c r="F1039" i="2"/>
  <c r="G1039" i="2"/>
  <c r="A1040" i="2"/>
  <c r="F1040" i="2"/>
  <c r="G1040" i="2"/>
  <c r="A1041" i="2"/>
  <c r="F1041" i="2"/>
  <c r="G1041" i="2"/>
  <c r="A1042" i="2"/>
  <c r="F1042" i="2"/>
  <c r="G1042" i="2"/>
  <c r="A1043" i="2"/>
  <c r="F1043" i="2"/>
  <c r="G1043" i="2"/>
  <c r="A1044" i="2"/>
  <c r="F1044" i="2"/>
  <c r="G1044" i="2"/>
  <c r="A1045" i="2"/>
  <c r="F1045" i="2"/>
  <c r="G1045" i="2"/>
  <c r="A1046" i="2"/>
  <c r="F1046" i="2"/>
  <c r="G1046" i="2"/>
  <c r="A1047" i="2"/>
  <c r="F1047" i="2"/>
  <c r="G1047" i="2"/>
  <c r="A1048" i="2"/>
  <c r="F1048" i="2"/>
  <c r="G1048" i="2"/>
  <c r="A1049" i="2"/>
  <c r="F1049" i="2"/>
  <c r="G1049" i="2"/>
  <c r="A1050" i="2"/>
  <c r="F1050" i="2"/>
  <c r="G1050" i="2"/>
  <c r="A1051" i="2"/>
  <c r="F1051" i="2"/>
  <c r="G1051" i="2"/>
  <c r="A1052" i="2"/>
  <c r="F1052" i="2"/>
  <c r="G1052" i="2"/>
  <c r="A1053" i="2"/>
  <c r="F1053" i="2"/>
  <c r="G1053" i="2"/>
  <c r="A1054" i="2"/>
  <c r="F1054" i="2"/>
  <c r="G1054" i="2"/>
  <c r="A1055" i="2"/>
  <c r="F1055" i="2"/>
  <c r="G1055" i="2"/>
  <c r="A1056" i="2"/>
  <c r="F1056" i="2"/>
  <c r="G1056" i="2"/>
  <c r="A1057" i="2"/>
  <c r="F1057" i="2"/>
  <c r="G1057" i="2"/>
  <c r="A1058" i="2"/>
  <c r="F1058" i="2"/>
  <c r="G1058" i="2"/>
  <c r="A1059" i="2"/>
  <c r="F1059" i="2"/>
  <c r="G1059" i="2"/>
  <c r="A1060" i="2"/>
  <c r="F1060" i="2"/>
  <c r="G1060" i="2"/>
  <c r="A1061" i="2"/>
  <c r="F1061" i="2"/>
  <c r="G1061" i="2"/>
  <c r="A1062" i="2"/>
  <c r="F1062" i="2"/>
  <c r="G1062" i="2"/>
  <c r="A1063" i="2"/>
  <c r="F1063" i="2"/>
  <c r="G1063" i="2"/>
  <c r="A1064" i="2"/>
  <c r="F1064" i="2"/>
  <c r="G1064" i="2"/>
  <c r="A1065" i="2"/>
  <c r="F1065" i="2"/>
  <c r="G1065" i="2"/>
  <c r="A1066" i="2"/>
  <c r="F1066" i="2"/>
  <c r="G1066" i="2"/>
  <c r="A1067" i="2"/>
  <c r="F1067" i="2"/>
  <c r="G1067" i="2"/>
  <c r="A1068" i="2"/>
  <c r="F1068" i="2"/>
  <c r="G1068" i="2"/>
  <c r="A1069" i="2"/>
  <c r="F1069" i="2"/>
  <c r="G1069" i="2"/>
  <c r="A1070" i="2"/>
  <c r="F1070" i="2"/>
  <c r="G1070" i="2"/>
  <c r="A1071" i="2"/>
  <c r="F1071" i="2"/>
  <c r="G1071" i="2"/>
  <c r="A1072" i="2"/>
  <c r="F1072" i="2"/>
  <c r="G1072" i="2"/>
  <c r="A1073" i="2"/>
  <c r="F1073" i="2"/>
  <c r="G1073" i="2"/>
  <c r="A1074" i="2"/>
  <c r="F1074" i="2"/>
  <c r="G1074" i="2"/>
  <c r="A1075" i="2"/>
  <c r="F1075" i="2"/>
  <c r="G1075" i="2"/>
  <c r="A1076" i="2"/>
  <c r="F1076" i="2"/>
  <c r="G1076" i="2"/>
  <c r="A1077" i="2"/>
  <c r="F1077" i="2"/>
  <c r="G1077" i="2"/>
  <c r="A1078" i="2"/>
  <c r="F1078" i="2"/>
  <c r="G1078" i="2"/>
  <c r="A1079" i="2"/>
  <c r="F1079" i="2"/>
  <c r="G1079" i="2"/>
  <c r="A1080" i="2"/>
  <c r="F1080" i="2"/>
  <c r="G1080" i="2"/>
  <c r="A1081" i="2"/>
  <c r="F1081" i="2"/>
  <c r="G1081" i="2"/>
  <c r="A1082" i="2"/>
  <c r="F1082" i="2"/>
  <c r="G1082" i="2"/>
  <c r="A1083" i="2"/>
  <c r="F1083" i="2"/>
  <c r="G1083" i="2"/>
  <c r="A1084" i="2"/>
  <c r="F1084" i="2"/>
  <c r="G1084" i="2"/>
  <c r="A1085" i="2"/>
  <c r="F1085" i="2"/>
  <c r="G1085" i="2"/>
  <c r="A1086" i="2"/>
  <c r="F1086" i="2"/>
  <c r="G1086" i="2"/>
  <c r="A1087" i="2"/>
  <c r="F1087" i="2"/>
  <c r="G1087" i="2"/>
  <c r="A1088" i="2"/>
  <c r="F1088" i="2"/>
  <c r="G1088" i="2"/>
  <c r="A1089" i="2"/>
  <c r="F1089" i="2"/>
  <c r="G1089" i="2"/>
  <c r="A1090" i="2"/>
  <c r="F1090" i="2"/>
  <c r="G1090" i="2"/>
  <c r="A1091" i="2"/>
  <c r="F1091" i="2"/>
  <c r="G1091" i="2"/>
  <c r="A1092" i="2"/>
  <c r="F1092" i="2"/>
  <c r="G1092" i="2"/>
  <c r="A1093" i="2"/>
  <c r="F1093" i="2"/>
  <c r="G1093" i="2"/>
  <c r="A1094" i="2"/>
  <c r="F1094" i="2"/>
  <c r="G1094" i="2"/>
  <c r="A1095" i="2"/>
  <c r="F1095" i="2"/>
  <c r="G1095" i="2"/>
  <c r="A1096" i="2"/>
  <c r="F1096" i="2"/>
  <c r="G1096" i="2"/>
  <c r="A1097" i="2"/>
  <c r="F1097" i="2"/>
  <c r="G1097" i="2"/>
  <c r="A1098" i="2"/>
  <c r="F1098" i="2"/>
  <c r="G1098" i="2"/>
  <c r="A1099" i="2"/>
  <c r="F1099" i="2"/>
  <c r="G1099" i="2"/>
  <c r="A1100" i="2"/>
  <c r="F1100" i="2"/>
  <c r="G1100" i="2"/>
  <c r="A1101" i="2"/>
  <c r="F1101" i="2"/>
  <c r="G1101" i="2"/>
  <c r="A1102" i="2"/>
  <c r="F1102" i="2"/>
  <c r="G1102" i="2"/>
  <c r="A1103" i="2"/>
  <c r="F1103" i="2"/>
  <c r="G1103" i="2"/>
  <c r="A1104" i="2"/>
  <c r="F1104" i="2"/>
  <c r="G1104" i="2"/>
  <c r="A1105" i="2"/>
  <c r="F1105" i="2"/>
  <c r="G1105" i="2"/>
  <c r="A1106" i="2"/>
  <c r="F1106" i="2"/>
  <c r="G1106" i="2"/>
  <c r="A1107" i="2"/>
  <c r="F1107" i="2"/>
  <c r="G1107" i="2"/>
  <c r="A1108" i="2"/>
  <c r="F1108" i="2"/>
  <c r="G1108" i="2"/>
  <c r="A1109" i="2"/>
  <c r="F1109" i="2"/>
  <c r="G1109" i="2"/>
  <c r="A1110" i="2"/>
  <c r="F1110" i="2"/>
  <c r="G1110" i="2"/>
  <c r="A1111" i="2"/>
  <c r="F1111" i="2"/>
  <c r="G1111" i="2"/>
  <c r="A1112" i="2"/>
  <c r="F1112" i="2"/>
  <c r="G1112" i="2"/>
  <c r="A1113" i="2"/>
  <c r="F1113" i="2"/>
  <c r="G1113" i="2"/>
  <c r="A1114" i="2"/>
  <c r="F1114" i="2"/>
  <c r="G1114" i="2"/>
  <c r="A1115" i="2"/>
  <c r="F1115" i="2"/>
  <c r="G1115" i="2"/>
  <c r="A1116" i="2"/>
  <c r="F1116" i="2"/>
  <c r="G1116" i="2"/>
  <c r="A1117" i="2"/>
  <c r="F1117" i="2"/>
  <c r="G1117" i="2"/>
  <c r="A1118" i="2"/>
  <c r="F1118" i="2"/>
  <c r="G1118" i="2"/>
  <c r="A1119" i="2"/>
  <c r="F1119" i="2"/>
  <c r="G1119" i="2"/>
  <c r="A1120" i="2"/>
  <c r="F1120" i="2"/>
  <c r="G1120" i="2"/>
  <c r="A1121" i="2"/>
  <c r="F1121" i="2"/>
  <c r="G1121" i="2"/>
  <c r="A1122" i="2"/>
  <c r="F1122" i="2"/>
  <c r="G1122" i="2"/>
  <c r="A1123" i="2"/>
  <c r="F1123" i="2"/>
  <c r="G1123" i="2"/>
  <c r="A1124" i="2"/>
  <c r="F1124" i="2"/>
  <c r="G1124" i="2"/>
  <c r="A1125" i="2"/>
  <c r="F1125" i="2"/>
  <c r="G1125" i="2"/>
  <c r="A1126" i="2"/>
  <c r="F1126" i="2"/>
  <c r="G1126" i="2"/>
  <c r="A1127" i="2"/>
  <c r="F1127" i="2"/>
  <c r="G1127" i="2"/>
  <c r="A1128" i="2"/>
  <c r="F1128" i="2"/>
  <c r="G1128" i="2"/>
  <c r="A1129" i="2"/>
  <c r="F1129" i="2"/>
  <c r="G1129" i="2"/>
  <c r="A1130" i="2"/>
  <c r="F1130" i="2"/>
  <c r="G1130" i="2"/>
  <c r="A1131" i="2"/>
  <c r="F1131" i="2"/>
  <c r="G1131" i="2"/>
  <c r="A1132" i="2"/>
  <c r="F1132" i="2"/>
  <c r="G1132" i="2"/>
  <c r="A1133" i="2"/>
  <c r="F1133" i="2"/>
  <c r="G1133" i="2"/>
  <c r="A1134" i="2"/>
  <c r="F1134" i="2"/>
  <c r="G1134" i="2"/>
  <c r="A1135" i="2"/>
  <c r="F1135" i="2"/>
  <c r="G1135" i="2"/>
  <c r="A1136" i="2"/>
  <c r="F1136" i="2"/>
  <c r="G1136" i="2"/>
  <c r="A1137" i="2"/>
  <c r="F1137" i="2"/>
  <c r="G1137" i="2"/>
  <c r="A1138" i="2"/>
  <c r="F1138" i="2"/>
  <c r="G1138" i="2"/>
  <c r="A1139" i="2"/>
  <c r="F1139" i="2"/>
  <c r="G1139" i="2"/>
  <c r="A1140" i="2"/>
  <c r="F1140" i="2"/>
  <c r="G1140" i="2"/>
  <c r="A1141" i="2"/>
  <c r="F1141" i="2"/>
  <c r="G1141" i="2"/>
  <c r="A1142" i="2"/>
  <c r="F1142" i="2"/>
  <c r="G1142" i="2"/>
  <c r="A1143" i="2"/>
  <c r="F1143" i="2"/>
  <c r="G1143" i="2"/>
  <c r="A1144" i="2"/>
  <c r="F1144" i="2"/>
  <c r="G1144" i="2"/>
  <c r="A1145" i="2"/>
  <c r="F1145" i="2"/>
  <c r="G1145" i="2"/>
  <c r="A1146" i="2"/>
  <c r="F1146" i="2"/>
  <c r="G1146" i="2"/>
  <c r="A1147" i="2"/>
  <c r="F1147" i="2"/>
  <c r="G1147" i="2"/>
  <c r="A1148" i="2"/>
  <c r="F1148" i="2"/>
  <c r="G1148" i="2"/>
  <c r="A1149" i="2"/>
  <c r="F1149" i="2"/>
  <c r="G1149" i="2"/>
  <c r="A1150" i="2"/>
  <c r="F1150" i="2"/>
  <c r="G1150" i="2"/>
  <c r="A1151" i="2"/>
  <c r="F1151" i="2"/>
  <c r="G1151" i="2"/>
  <c r="A1152" i="2"/>
  <c r="F1152" i="2"/>
  <c r="G1152" i="2"/>
  <c r="A1153" i="2"/>
  <c r="F1153" i="2"/>
  <c r="G1153" i="2"/>
  <c r="A1154" i="2"/>
  <c r="F1154" i="2"/>
  <c r="G1154" i="2"/>
  <c r="A1155" i="2"/>
  <c r="F1155" i="2"/>
  <c r="G1155" i="2"/>
  <c r="A1156" i="2"/>
  <c r="F1156" i="2"/>
  <c r="G1156" i="2"/>
  <c r="A1157" i="2"/>
  <c r="F1157" i="2"/>
  <c r="G1157" i="2"/>
  <c r="A1158" i="2"/>
  <c r="F1158" i="2"/>
  <c r="G1158" i="2"/>
  <c r="A1159" i="2"/>
  <c r="F1159" i="2"/>
  <c r="G1159" i="2"/>
  <c r="A1160" i="2"/>
  <c r="F1160" i="2"/>
  <c r="G1160" i="2"/>
  <c r="A1161" i="2"/>
  <c r="F1161" i="2"/>
  <c r="G1161" i="2"/>
  <c r="A1162" i="2"/>
  <c r="F1162" i="2"/>
  <c r="G1162" i="2"/>
  <c r="A1163" i="2"/>
  <c r="F1163" i="2"/>
  <c r="G1163" i="2"/>
  <c r="A1164" i="2"/>
  <c r="F1164" i="2"/>
  <c r="G1164" i="2"/>
  <c r="A1165" i="2"/>
  <c r="F1165" i="2"/>
  <c r="G1165" i="2"/>
  <c r="A1166" i="2"/>
  <c r="F1166" i="2"/>
  <c r="G1166" i="2"/>
  <c r="A1167" i="2"/>
  <c r="F1167" i="2"/>
  <c r="G1167" i="2"/>
  <c r="A1168" i="2"/>
  <c r="F1168" i="2"/>
  <c r="G1168" i="2"/>
  <c r="A1169" i="2"/>
  <c r="F1169" i="2"/>
  <c r="G1169" i="2"/>
  <c r="A1170" i="2"/>
  <c r="F1170" i="2"/>
  <c r="G1170" i="2"/>
  <c r="A1171" i="2"/>
  <c r="F1171" i="2"/>
  <c r="G1171" i="2"/>
  <c r="A1172" i="2"/>
  <c r="F1172" i="2"/>
  <c r="G1172" i="2"/>
  <c r="A1173" i="2"/>
  <c r="F1173" i="2"/>
  <c r="G1173" i="2"/>
  <c r="A1174" i="2"/>
  <c r="F1174" i="2"/>
  <c r="G1174" i="2"/>
  <c r="A1175" i="2"/>
  <c r="F1175" i="2"/>
  <c r="G1175" i="2"/>
  <c r="A1176" i="2"/>
  <c r="F1176" i="2"/>
  <c r="G1176" i="2"/>
  <c r="A1177" i="2"/>
  <c r="F1177" i="2"/>
  <c r="G1177" i="2"/>
  <c r="A1178" i="2"/>
  <c r="F1178" i="2"/>
  <c r="G1178" i="2"/>
  <c r="A1179" i="2"/>
  <c r="F1179" i="2"/>
  <c r="G1179" i="2"/>
  <c r="A1180" i="2"/>
  <c r="F1180" i="2"/>
  <c r="G1180" i="2"/>
  <c r="A1181" i="2"/>
  <c r="F1181" i="2"/>
  <c r="G1181" i="2"/>
  <c r="A1182" i="2"/>
  <c r="F1182" i="2"/>
  <c r="G1182" i="2"/>
  <c r="A1183" i="2"/>
  <c r="F1183" i="2"/>
  <c r="G1183" i="2"/>
  <c r="A1184" i="2"/>
  <c r="F1184" i="2"/>
  <c r="G1184" i="2"/>
  <c r="A1185" i="2"/>
  <c r="F1185" i="2"/>
  <c r="G1185" i="2"/>
  <c r="A1186" i="2"/>
  <c r="F1186" i="2"/>
  <c r="G1186" i="2"/>
  <c r="A1187" i="2"/>
  <c r="F1187" i="2"/>
  <c r="G1187" i="2"/>
  <c r="A1188" i="2"/>
  <c r="F1188" i="2"/>
  <c r="G1188" i="2"/>
  <c r="A1189" i="2"/>
  <c r="F1189" i="2"/>
  <c r="G1189" i="2"/>
  <c r="A1190" i="2"/>
  <c r="F1190" i="2"/>
  <c r="G1190" i="2"/>
  <c r="A1191" i="2"/>
  <c r="F1191" i="2"/>
  <c r="G1191" i="2"/>
  <c r="A1192" i="2"/>
  <c r="F1192" i="2"/>
  <c r="G1192" i="2"/>
  <c r="A1193" i="2"/>
  <c r="F1193" i="2"/>
  <c r="G1193" i="2"/>
  <c r="A1194" i="2"/>
  <c r="F1194" i="2"/>
  <c r="G1194" i="2"/>
  <c r="A1195" i="2"/>
  <c r="F1195" i="2"/>
  <c r="G1195" i="2"/>
  <c r="A1196" i="2"/>
  <c r="F1196" i="2"/>
  <c r="G1196" i="2"/>
  <c r="A1197" i="2"/>
  <c r="F1197" i="2"/>
  <c r="G1197" i="2"/>
  <c r="A1198" i="2"/>
  <c r="F1198" i="2"/>
  <c r="G1198" i="2"/>
  <c r="A1199" i="2"/>
  <c r="F1199" i="2"/>
  <c r="G1199" i="2"/>
  <c r="A1200" i="2"/>
  <c r="F1200" i="2"/>
  <c r="G1200" i="2"/>
  <c r="A1201" i="2"/>
  <c r="F1201" i="2"/>
  <c r="G1201" i="2"/>
  <c r="A1202" i="2"/>
  <c r="F1202" i="2"/>
  <c r="G1202" i="2"/>
  <c r="A1203" i="2"/>
  <c r="F1203" i="2"/>
  <c r="G1203" i="2"/>
  <c r="A1204" i="2"/>
  <c r="F1204" i="2"/>
  <c r="G1204" i="2"/>
  <c r="A1205" i="2"/>
  <c r="F1205" i="2"/>
  <c r="G1205" i="2"/>
  <c r="A1206" i="2"/>
  <c r="F1206" i="2"/>
  <c r="G1206" i="2"/>
  <c r="A1207" i="2"/>
  <c r="F1207" i="2"/>
  <c r="G1207" i="2"/>
  <c r="A1208" i="2"/>
  <c r="F1208" i="2"/>
  <c r="G1208" i="2"/>
  <c r="A1209" i="2"/>
  <c r="F1209" i="2"/>
  <c r="G1209" i="2"/>
  <c r="A1210" i="2"/>
  <c r="F1210" i="2"/>
  <c r="G1210" i="2"/>
  <c r="A1211" i="2"/>
  <c r="F1211" i="2"/>
  <c r="G1211" i="2"/>
  <c r="A1212" i="2"/>
  <c r="F1212" i="2"/>
  <c r="G1212" i="2"/>
  <c r="A1213" i="2"/>
  <c r="F1213" i="2"/>
  <c r="G1213" i="2"/>
  <c r="A1214" i="2"/>
  <c r="F1214" i="2"/>
  <c r="G1214" i="2"/>
  <c r="A1215" i="2"/>
  <c r="F1215" i="2"/>
  <c r="G1215" i="2"/>
  <c r="A1216" i="2"/>
  <c r="F1216" i="2"/>
  <c r="G1216" i="2"/>
  <c r="A1217" i="2"/>
  <c r="F1217" i="2"/>
  <c r="G1217" i="2"/>
  <c r="A1218" i="2"/>
  <c r="F1218" i="2"/>
  <c r="G1218" i="2"/>
  <c r="A1219" i="2"/>
  <c r="F1219" i="2"/>
  <c r="G1219" i="2"/>
  <c r="A1220" i="2"/>
  <c r="F1220" i="2"/>
  <c r="G1220" i="2"/>
  <c r="A1221" i="2"/>
  <c r="F1221" i="2"/>
  <c r="G1221" i="2"/>
  <c r="A1222" i="2"/>
  <c r="F1222" i="2"/>
  <c r="G1222" i="2"/>
  <c r="A1223" i="2"/>
  <c r="F1223" i="2"/>
  <c r="G1223" i="2"/>
  <c r="A1224" i="2"/>
  <c r="F1224" i="2"/>
  <c r="G1224" i="2"/>
  <c r="A1225" i="2"/>
  <c r="F1225" i="2"/>
  <c r="G1225" i="2"/>
  <c r="A1226" i="2"/>
  <c r="F1226" i="2"/>
  <c r="G1226" i="2"/>
  <c r="A1227" i="2"/>
  <c r="F1227" i="2"/>
  <c r="G1227" i="2"/>
  <c r="A1228" i="2"/>
  <c r="F1228" i="2"/>
  <c r="G1228" i="2"/>
  <c r="A1229" i="2"/>
  <c r="F1229" i="2"/>
  <c r="G1229" i="2"/>
  <c r="A1230" i="2"/>
  <c r="F1230" i="2"/>
  <c r="G1230" i="2"/>
  <c r="A1231" i="2"/>
  <c r="F1231" i="2"/>
  <c r="G1231" i="2"/>
  <c r="A1232" i="2"/>
  <c r="F1232" i="2"/>
  <c r="G1232" i="2"/>
  <c r="A1233" i="2"/>
  <c r="F1233" i="2"/>
  <c r="G1233" i="2"/>
  <c r="A1234" i="2"/>
  <c r="F1234" i="2"/>
  <c r="G1234" i="2"/>
  <c r="A1235" i="2"/>
  <c r="F1235" i="2"/>
  <c r="G1235" i="2"/>
  <c r="A1236" i="2"/>
  <c r="F1236" i="2"/>
  <c r="G1236" i="2"/>
  <c r="A1237" i="2"/>
  <c r="F1237" i="2"/>
  <c r="G1237" i="2"/>
  <c r="A1238" i="2"/>
  <c r="F1238" i="2"/>
  <c r="G1238" i="2"/>
  <c r="A1239" i="2"/>
  <c r="F1239" i="2"/>
  <c r="G1239" i="2"/>
  <c r="A1240" i="2"/>
  <c r="F1240" i="2"/>
  <c r="G1240" i="2"/>
  <c r="A1241" i="2"/>
  <c r="F1241" i="2"/>
  <c r="G1241" i="2"/>
  <c r="A1242" i="2"/>
  <c r="F1242" i="2"/>
  <c r="G1242" i="2"/>
  <c r="A1243" i="2"/>
  <c r="F1243" i="2"/>
  <c r="G1243" i="2"/>
  <c r="A1244" i="2"/>
  <c r="F1244" i="2"/>
  <c r="G1244" i="2"/>
  <c r="A1245" i="2"/>
  <c r="F1245" i="2"/>
  <c r="G1245" i="2"/>
  <c r="A1246" i="2"/>
  <c r="F1246" i="2"/>
  <c r="G1246" i="2"/>
  <c r="A1247" i="2"/>
  <c r="F1247" i="2"/>
  <c r="G1247" i="2"/>
  <c r="A1248" i="2"/>
  <c r="F1248" i="2"/>
  <c r="G1248" i="2"/>
  <c r="A1249" i="2"/>
  <c r="F1249" i="2"/>
  <c r="G1249" i="2"/>
  <c r="A1250" i="2"/>
  <c r="F1250" i="2"/>
  <c r="G1250" i="2"/>
  <c r="A1251" i="2"/>
  <c r="F1251" i="2"/>
  <c r="G1251" i="2"/>
  <c r="A1252" i="2"/>
  <c r="F1252" i="2"/>
  <c r="G1252" i="2"/>
  <c r="A1253" i="2"/>
  <c r="F1253" i="2"/>
  <c r="G1253" i="2"/>
  <c r="A1254" i="2"/>
  <c r="F1254" i="2"/>
  <c r="G1254" i="2"/>
  <c r="A1255" i="2"/>
  <c r="F1255" i="2"/>
  <c r="G1255" i="2"/>
  <c r="A1256" i="2"/>
  <c r="F1256" i="2"/>
  <c r="G1256" i="2"/>
  <c r="A1257" i="2"/>
  <c r="F1257" i="2"/>
  <c r="G1257" i="2"/>
  <c r="A1258" i="2"/>
  <c r="F1258" i="2"/>
  <c r="G1258" i="2"/>
  <c r="A1259" i="2"/>
  <c r="F1259" i="2"/>
  <c r="G1259" i="2"/>
  <c r="A1260" i="2"/>
  <c r="F1260" i="2"/>
  <c r="G1260" i="2"/>
  <c r="A1261" i="2"/>
  <c r="F1261" i="2"/>
  <c r="G1261" i="2"/>
  <c r="A1262" i="2"/>
  <c r="F1262" i="2"/>
  <c r="G1262" i="2"/>
  <c r="A1263" i="2"/>
  <c r="F1263" i="2"/>
  <c r="G1263" i="2"/>
  <c r="A1264" i="2"/>
  <c r="F1264" i="2"/>
  <c r="G1264" i="2"/>
  <c r="A1265" i="2"/>
  <c r="F1265" i="2"/>
  <c r="G1265" i="2"/>
  <c r="A1266" i="2"/>
  <c r="F1266" i="2"/>
  <c r="G1266" i="2"/>
  <c r="A1267" i="2"/>
  <c r="F1267" i="2"/>
  <c r="G1267" i="2"/>
  <c r="A1268" i="2"/>
  <c r="F1268" i="2"/>
  <c r="G1268" i="2"/>
  <c r="A1269" i="2"/>
  <c r="F1269" i="2"/>
  <c r="G1269" i="2"/>
  <c r="A1270" i="2"/>
  <c r="F1270" i="2"/>
  <c r="G1270" i="2"/>
  <c r="A1271" i="2"/>
  <c r="F1271" i="2"/>
  <c r="G1271" i="2"/>
  <c r="A1272" i="2"/>
  <c r="F1272" i="2"/>
  <c r="G1272" i="2"/>
  <c r="A1273" i="2"/>
  <c r="F1273" i="2"/>
  <c r="G1273" i="2"/>
  <c r="A1274" i="2"/>
  <c r="F1274" i="2"/>
  <c r="G1274" i="2"/>
  <c r="A1275" i="2"/>
  <c r="F1275" i="2"/>
  <c r="G1275" i="2"/>
  <c r="A1276" i="2"/>
  <c r="F1276" i="2"/>
  <c r="G1276" i="2"/>
  <c r="A1277" i="2"/>
  <c r="F1277" i="2"/>
  <c r="G1277" i="2"/>
  <c r="A1278" i="2"/>
  <c r="F1278" i="2"/>
  <c r="G1278" i="2"/>
  <c r="A1279" i="2"/>
  <c r="F1279" i="2"/>
  <c r="G1279" i="2"/>
  <c r="A1280" i="2"/>
  <c r="F1280" i="2"/>
  <c r="G1280" i="2"/>
  <c r="A1281" i="2"/>
  <c r="F1281" i="2"/>
  <c r="G1281" i="2"/>
  <c r="A1282" i="2"/>
  <c r="F1282" i="2"/>
  <c r="G1282" i="2"/>
  <c r="A1283" i="2"/>
  <c r="F1283" i="2"/>
  <c r="G1283" i="2"/>
  <c r="A1284" i="2"/>
  <c r="F1284" i="2"/>
  <c r="G1284" i="2"/>
  <c r="A1285" i="2"/>
  <c r="F1285" i="2"/>
  <c r="G1285" i="2"/>
  <c r="A1286" i="2"/>
  <c r="F1286" i="2"/>
  <c r="G1286" i="2"/>
  <c r="A1287" i="2"/>
  <c r="F1287" i="2"/>
  <c r="G1287" i="2"/>
  <c r="A1288" i="2"/>
  <c r="F1288" i="2"/>
  <c r="G1288" i="2"/>
  <c r="A1289" i="2"/>
  <c r="F1289" i="2"/>
  <c r="G1289" i="2"/>
  <c r="A1290" i="2"/>
  <c r="F1290" i="2"/>
  <c r="G1290" i="2"/>
  <c r="A1291" i="2"/>
  <c r="F1291" i="2"/>
  <c r="G1291" i="2"/>
  <c r="A1292" i="2"/>
  <c r="F1292" i="2"/>
  <c r="G1292" i="2"/>
  <c r="A1293" i="2"/>
  <c r="F1293" i="2"/>
  <c r="G1293" i="2"/>
  <c r="A1294" i="2"/>
  <c r="F1294" i="2"/>
  <c r="G1294" i="2"/>
  <c r="A1295" i="2"/>
  <c r="F1295" i="2"/>
  <c r="G1295" i="2"/>
  <c r="A1296" i="2"/>
  <c r="F1296" i="2"/>
  <c r="G1296" i="2"/>
  <c r="A1297" i="2"/>
  <c r="F1297" i="2"/>
  <c r="G1297" i="2"/>
  <c r="A1298" i="2"/>
  <c r="F1298" i="2"/>
  <c r="G1298" i="2"/>
  <c r="A1299" i="2"/>
  <c r="F1299" i="2"/>
  <c r="G1299" i="2"/>
  <c r="A1300" i="2"/>
  <c r="F1300" i="2"/>
  <c r="G1300" i="2"/>
  <c r="A1301" i="2"/>
  <c r="F1301" i="2"/>
  <c r="G1301" i="2"/>
  <c r="A1302" i="2"/>
  <c r="F1302" i="2"/>
  <c r="G1302" i="2"/>
  <c r="A1303" i="2"/>
  <c r="F1303" i="2"/>
  <c r="G1303" i="2"/>
  <c r="A1304" i="2"/>
  <c r="F1304" i="2"/>
  <c r="G1304" i="2"/>
  <c r="A1305" i="2"/>
  <c r="F1305" i="2"/>
  <c r="G1305" i="2"/>
  <c r="A1306" i="2"/>
  <c r="F1306" i="2"/>
  <c r="G1306" i="2"/>
  <c r="A1307" i="2"/>
  <c r="F1307" i="2"/>
  <c r="G1307" i="2"/>
  <c r="A1308" i="2"/>
  <c r="F1308" i="2"/>
  <c r="G1308" i="2"/>
  <c r="A1309" i="2"/>
  <c r="F1309" i="2"/>
  <c r="G1309" i="2"/>
  <c r="A1310" i="2"/>
  <c r="F1310" i="2"/>
  <c r="G1310" i="2"/>
  <c r="A1311" i="2"/>
  <c r="F1311" i="2"/>
  <c r="G1311" i="2"/>
  <c r="A1312" i="2"/>
  <c r="F1312" i="2"/>
  <c r="G1312" i="2"/>
  <c r="A1313" i="2"/>
  <c r="F1313" i="2"/>
  <c r="G1313" i="2"/>
  <c r="A1314" i="2"/>
  <c r="F1314" i="2"/>
  <c r="G1314" i="2"/>
  <c r="A1315" i="2"/>
  <c r="F1315" i="2"/>
  <c r="G1315" i="2"/>
  <c r="A1316" i="2"/>
  <c r="F1316" i="2"/>
  <c r="G1316" i="2"/>
  <c r="A1317" i="2"/>
  <c r="F1317" i="2"/>
  <c r="G1317" i="2"/>
  <c r="A1318" i="2"/>
  <c r="F1318" i="2"/>
  <c r="G1318" i="2"/>
  <c r="A1319" i="2"/>
  <c r="F1319" i="2"/>
  <c r="G1319" i="2"/>
  <c r="A1320" i="2"/>
  <c r="F1320" i="2"/>
  <c r="G1320" i="2"/>
  <c r="A1321" i="2"/>
  <c r="F1321" i="2"/>
  <c r="G1321" i="2"/>
  <c r="A1322" i="2"/>
  <c r="F1322" i="2"/>
  <c r="G1322" i="2"/>
  <c r="A1323" i="2"/>
  <c r="F1323" i="2"/>
  <c r="G1323" i="2"/>
  <c r="A1324" i="2"/>
  <c r="F1324" i="2"/>
  <c r="G1324" i="2"/>
  <c r="A1325" i="2"/>
  <c r="F1325" i="2"/>
  <c r="G1325" i="2"/>
  <c r="A1326" i="2"/>
  <c r="F1326" i="2"/>
  <c r="G1326" i="2"/>
  <c r="A1327" i="2"/>
  <c r="F1327" i="2"/>
  <c r="G1327" i="2"/>
  <c r="A1328" i="2"/>
  <c r="F1328" i="2"/>
  <c r="G1328" i="2"/>
  <c r="A1329" i="2"/>
  <c r="F1329" i="2"/>
  <c r="G1329" i="2"/>
  <c r="A1330" i="2"/>
  <c r="F1330" i="2"/>
  <c r="G1330" i="2"/>
  <c r="A1331" i="2"/>
  <c r="F1331" i="2"/>
  <c r="G1331" i="2"/>
  <c r="A1332" i="2"/>
  <c r="F1332" i="2"/>
  <c r="G1332" i="2"/>
  <c r="A1333" i="2"/>
  <c r="F1333" i="2"/>
  <c r="G1333" i="2"/>
  <c r="A1334" i="2"/>
  <c r="F1334" i="2"/>
  <c r="G1334" i="2"/>
  <c r="A1335" i="2"/>
  <c r="F1335" i="2"/>
  <c r="G1335" i="2"/>
  <c r="A1336" i="2"/>
  <c r="F1336" i="2"/>
  <c r="G1336" i="2"/>
  <c r="A1337" i="2"/>
  <c r="F1337" i="2"/>
  <c r="G1337" i="2"/>
  <c r="A1338" i="2"/>
  <c r="F1338" i="2"/>
  <c r="G1338" i="2"/>
  <c r="A1339" i="2"/>
  <c r="F1339" i="2"/>
  <c r="G1339" i="2"/>
  <c r="A1340" i="2"/>
  <c r="F1340" i="2"/>
  <c r="G1340" i="2"/>
  <c r="A1341" i="2"/>
  <c r="F1341" i="2"/>
  <c r="G1341" i="2"/>
  <c r="A1342" i="2"/>
  <c r="F1342" i="2"/>
  <c r="G1342" i="2"/>
  <c r="A1343" i="2"/>
  <c r="F1343" i="2"/>
  <c r="G1343" i="2"/>
  <c r="A1344" i="2"/>
  <c r="F1344" i="2"/>
  <c r="G1344" i="2"/>
  <c r="A1345" i="2"/>
  <c r="F1345" i="2"/>
  <c r="G1345" i="2"/>
  <c r="A1346" i="2"/>
  <c r="F1346" i="2"/>
  <c r="G1346" i="2"/>
  <c r="A1347" i="2"/>
  <c r="F1347" i="2"/>
  <c r="G1347" i="2"/>
  <c r="A1348" i="2"/>
  <c r="F1348" i="2"/>
  <c r="G1348" i="2"/>
  <c r="A1349" i="2"/>
  <c r="F1349" i="2"/>
  <c r="G1349" i="2"/>
  <c r="A1350" i="2"/>
  <c r="F1350" i="2"/>
  <c r="G1350" i="2"/>
  <c r="A1351" i="2"/>
  <c r="F1351" i="2"/>
  <c r="G1351" i="2"/>
  <c r="A1352" i="2"/>
  <c r="F1352" i="2"/>
  <c r="G1352" i="2"/>
  <c r="A1353" i="2"/>
  <c r="F1353" i="2"/>
  <c r="G1353" i="2"/>
  <c r="A1354" i="2"/>
  <c r="F1354" i="2"/>
  <c r="G1354" i="2"/>
  <c r="A1355" i="2"/>
  <c r="F1355" i="2"/>
  <c r="G1355" i="2"/>
  <c r="A1356" i="2"/>
  <c r="F1356" i="2"/>
  <c r="G1356" i="2"/>
  <c r="A1357" i="2"/>
  <c r="F1357" i="2"/>
  <c r="G1357" i="2"/>
  <c r="A1358" i="2"/>
  <c r="F1358" i="2"/>
  <c r="G1358" i="2"/>
  <c r="A1359" i="2"/>
  <c r="F1359" i="2"/>
  <c r="G1359" i="2"/>
  <c r="A1360" i="2"/>
  <c r="F1360" i="2"/>
  <c r="G1360" i="2"/>
  <c r="A1361" i="2"/>
  <c r="F1361" i="2"/>
  <c r="G1361" i="2"/>
  <c r="A1362" i="2"/>
  <c r="F1362" i="2"/>
  <c r="G1362" i="2"/>
  <c r="A1363" i="2"/>
  <c r="F1363" i="2"/>
  <c r="G1363" i="2"/>
  <c r="A1364" i="2"/>
  <c r="F1364" i="2"/>
  <c r="G1364" i="2"/>
  <c r="A1365" i="2"/>
  <c r="F1365" i="2"/>
  <c r="G1365" i="2"/>
  <c r="A1366" i="2"/>
  <c r="F1366" i="2"/>
  <c r="G1366" i="2"/>
  <c r="A1367" i="2"/>
  <c r="F1367" i="2"/>
  <c r="G1367" i="2"/>
  <c r="A1368" i="2"/>
  <c r="F1368" i="2"/>
  <c r="G1368" i="2"/>
  <c r="A1369" i="2"/>
  <c r="F1369" i="2"/>
  <c r="G1369" i="2"/>
  <c r="A1370" i="2"/>
  <c r="F1370" i="2"/>
  <c r="G1370" i="2"/>
  <c r="A1371" i="2"/>
  <c r="F1371" i="2"/>
  <c r="G1371" i="2"/>
  <c r="A1372" i="2"/>
  <c r="F1372" i="2"/>
  <c r="G1372" i="2"/>
  <c r="A1373" i="2"/>
  <c r="F1373" i="2"/>
  <c r="G1373" i="2"/>
  <c r="A1374" i="2"/>
  <c r="F1374" i="2"/>
  <c r="G1374" i="2"/>
  <c r="A1375" i="2"/>
  <c r="F1375" i="2"/>
  <c r="G1375" i="2"/>
  <c r="A1376" i="2"/>
  <c r="F1376" i="2"/>
  <c r="G1376" i="2"/>
  <c r="A1377" i="2"/>
  <c r="F1377" i="2"/>
  <c r="G1377" i="2"/>
  <c r="A1378" i="2"/>
  <c r="F1378" i="2"/>
  <c r="G1378" i="2"/>
  <c r="A1379" i="2"/>
  <c r="F1379" i="2"/>
  <c r="G1379" i="2"/>
  <c r="A1380" i="2"/>
  <c r="F1380" i="2"/>
  <c r="G1380" i="2"/>
  <c r="A1381" i="2"/>
  <c r="F1381" i="2"/>
  <c r="G1381" i="2"/>
  <c r="A1382" i="2"/>
  <c r="F1382" i="2"/>
  <c r="G1382" i="2"/>
  <c r="A1383" i="2"/>
  <c r="F1383" i="2"/>
  <c r="G1383" i="2"/>
  <c r="A1384" i="2"/>
  <c r="F1384" i="2"/>
  <c r="G1384" i="2"/>
  <c r="A1385" i="2"/>
  <c r="F1385" i="2"/>
  <c r="G1385" i="2"/>
  <c r="A1386" i="2"/>
  <c r="F1386" i="2"/>
  <c r="G1386" i="2"/>
  <c r="A1387" i="2"/>
  <c r="F1387" i="2"/>
  <c r="G1387" i="2"/>
  <c r="A1388" i="2"/>
  <c r="F1388" i="2"/>
  <c r="G1388" i="2"/>
  <c r="A1389" i="2"/>
  <c r="F1389" i="2"/>
  <c r="G1389" i="2"/>
  <c r="A1390" i="2"/>
  <c r="F1390" i="2"/>
  <c r="G1390" i="2"/>
  <c r="A1391" i="2"/>
  <c r="F1391" i="2"/>
  <c r="G1391" i="2"/>
  <c r="A1392" i="2"/>
  <c r="F1392" i="2"/>
  <c r="G1392" i="2"/>
  <c r="A1393" i="2"/>
  <c r="F1393" i="2"/>
  <c r="G1393" i="2"/>
  <c r="A1394" i="2"/>
  <c r="F1394" i="2"/>
  <c r="G1394" i="2"/>
  <c r="A1395" i="2"/>
  <c r="F1395" i="2"/>
  <c r="G1395" i="2"/>
  <c r="A1396" i="2"/>
  <c r="F1396" i="2"/>
  <c r="G1396" i="2"/>
  <c r="A1397" i="2"/>
  <c r="F1397" i="2"/>
  <c r="G1397" i="2"/>
  <c r="A1398" i="2"/>
  <c r="F1398" i="2"/>
  <c r="G1398" i="2"/>
  <c r="A1399" i="2"/>
  <c r="F1399" i="2"/>
  <c r="G1399" i="2"/>
  <c r="A1400" i="2"/>
  <c r="F1400" i="2"/>
  <c r="G1400" i="2"/>
  <c r="A1401" i="2"/>
  <c r="F1401" i="2"/>
  <c r="G1401" i="2"/>
  <c r="A1402" i="2"/>
  <c r="F1402" i="2"/>
  <c r="G1402" i="2"/>
  <c r="A1403" i="2"/>
  <c r="F1403" i="2"/>
  <c r="G1403" i="2"/>
  <c r="A1404" i="2"/>
  <c r="F1404" i="2"/>
  <c r="G1404" i="2"/>
  <c r="A1405" i="2"/>
  <c r="F1405" i="2"/>
  <c r="G1405" i="2"/>
  <c r="A1406" i="2"/>
  <c r="F1406" i="2"/>
  <c r="G1406" i="2"/>
  <c r="A1407" i="2"/>
  <c r="F1407" i="2"/>
  <c r="G1407" i="2"/>
  <c r="A1408" i="2"/>
  <c r="F1408" i="2"/>
  <c r="G1408" i="2"/>
  <c r="A1409" i="2"/>
  <c r="F1409" i="2"/>
  <c r="G1409" i="2"/>
  <c r="A1410" i="2"/>
  <c r="F1410" i="2"/>
  <c r="G1410" i="2"/>
  <c r="A1411" i="2"/>
  <c r="F1411" i="2"/>
  <c r="G1411" i="2"/>
  <c r="A1412" i="2"/>
  <c r="F1412" i="2"/>
  <c r="G1412" i="2"/>
  <c r="A1413" i="2"/>
  <c r="F1413" i="2"/>
  <c r="G1413" i="2"/>
  <c r="A1414" i="2"/>
  <c r="F1414" i="2"/>
  <c r="G1414" i="2"/>
  <c r="A1415" i="2"/>
  <c r="F1415" i="2"/>
  <c r="G1415" i="2"/>
  <c r="A1416" i="2"/>
  <c r="F1416" i="2"/>
  <c r="G1416" i="2"/>
  <c r="A1417" i="2"/>
  <c r="F1417" i="2"/>
  <c r="G1417" i="2"/>
  <c r="A1418" i="2"/>
  <c r="F1418" i="2"/>
  <c r="G1418" i="2"/>
  <c r="A1419" i="2"/>
  <c r="F1419" i="2"/>
  <c r="G1419" i="2"/>
  <c r="A1420" i="2"/>
  <c r="F1420" i="2"/>
  <c r="G1420" i="2"/>
  <c r="A1421" i="2"/>
  <c r="F1421" i="2"/>
  <c r="G1421" i="2"/>
  <c r="A1422" i="2"/>
  <c r="F1422" i="2"/>
  <c r="G1422" i="2"/>
  <c r="A1423" i="2"/>
  <c r="F1423" i="2"/>
  <c r="G1423" i="2"/>
  <c r="A1424" i="2"/>
  <c r="F1424" i="2"/>
  <c r="G1424" i="2"/>
  <c r="A1425" i="2"/>
  <c r="F1425" i="2"/>
  <c r="G1425" i="2"/>
  <c r="A1426" i="2"/>
  <c r="F1426" i="2"/>
  <c r="G1426" i="2"/>
  <c r="A1427" i="2"/>
  <c r="F1427" i="2"/>
  <c r="G1427" i="2"/>
  <c r="A1428" i="2"/>
  <c r="F1428" i="2"/>
  <c r="G1428" i="2"/>
  <c r="A1429" i="2"/>
  <c r="F1429" i="2"/>
  <c r="G1429" i="2"/>
  <c r="A1430" i="2"/>
  <c r="F1430" i="2"/>
  <c r="G1430" i="2"/>
  <c r="A1431" i="2"/>
  <c r="F1431" i="2"/>
  <c r="G1431" i="2"/>
  <c r="A1432" i="2"/>
  <c r="F1432" i="2"/>
  <c r="G1432" i="2"/>
  <c r="A1433" i="2"/>
  <c r="F1433" i="2"/>
  <c r="G1433" i="2"/>
  <c r="A1434" i="2"/>
  <c r="F1434" i="2"/>
  <c r="G1434" i="2"/>
  <c r="A1435" i="2"/>
  <c r="F1435" i="2"/>
  <c r="G1435" i="2"/>
  <c r="A1436" i="2"/>
  <c r="F1436" i="2"/>
  <c r="G1436" i="2"/>
  <c r="A1437" i="2"/>
  <c r="F1437" i="2"/>
  <c r="G1437" i="2"/>
  <c r="A1438" i="2"/>
  <c r="F1438" i="2"/>
  <c r="G1438" i="2"/>
  <c r="A1439" i="2"/>
  <c r="F1439" i="2"/>
  <c r="G1439" i="2"/>
  <c r="A1440" i="2"/>
  <c r="F1440" i="2"/>
  <c r="G1440" i="2"/>
  <c r="A1441" i="2"/>
  <c r="F1441" i="2"/>
  <c r="G1441" i="2"/>
  <c r="A1442" i="2"/>
  <c r="F1442" i="2"/>
  <c r="G1442" i="2"/>
  <c r="A1443" i="2"/>
  <c r="F1443" i="2"/>
  <c r="G1443" i="2"/>
  <c r="A1444" i="2"/>
  <c r="F1444" i="2"/>
  <c r="G1444" i="2"/>
  <c r="A1445" i="2"/>
  <c r="F1445" i="2"/>
  <c r="G1445" i="2"/>
  <c r="A1446" i="2"/>
  <c r="F1446" i="2"/>
  <c r="G1446" i="2"/>
  <c r="A1447" i="2"/>
  <c r="F1447" i="2"/>
  <c r="G1447" i="2"/>
  <c r="A1448" i="2"/>
  <c r="F1448" i="2"/>
  <c r="G1448" i="2"/>
  <c r="A1449" i="2"/>
  <c r="F1449" i="2"/>
  <c r="G1449" i="2"/>
  <c r="A1450" i="2"/>
  <c r="F1450" i="2"/>
  <c r="G1450" i="2"/>
  <c r="A1451" i="2"/>
  <c r="F1451" i="2"/>
  <c r="G1451" i="2"/>
  <c r="A1452" i="2"/>
  <c r="F1452" i="2"/>
  <c r="G1452" i="2"/>
  <c r="A1453" i="2"/>
  <c r="F1453" i="2"/>
  <c r="G1453" i="2"/>
  <c r="A1454" i="2"/>
  <c r="F1454" i="2"/>
  <c r="G1454" i="2"/>
  <c r="A1455" i="2"/>
  <c r="F1455" i="2"/>
  <c r="G1455" i="2"/>
  <c r="A1456" i="2"/>
  <c r="F1456" i="2"/>
  <c r="G1456" i="2"/>
  <c r="A1457" i="2"/>
  <c r="F1457" i="2"/>
  <c r="G1457" i="2"/>
  <c r="A1458" i="2"/>
  <c r="F1458" i="2"/>
  <c r="G1458" i="2"/>
  <c r="A1459" i="2"/>
  <c r="F1459" i="2"/>
  <c r="G1459" i="2"/>
  <c r="A1460" i="2"/>
  <c r="F1460" i="2"/>
  <c r="G1460" i="2"/>
  <c r="A1461" i="2"/>
  <c r="F1461" i="2"/>
  <c r="G1461" i="2"/>
  <c r="A1462" i="2"/>
  <c r="F1462" i="2"/>
  <c r="G1462" i="2"/>
  <c r="A1463" i="2"/>
  <c r="F1463" i="2"/>
  <c r="G1463" i="2"/>
  <c r="A1464" i="2"/>
  <c r="F1464" i="2"/>
  <c r="G1464" i="2"/>
  <c r="A1465" i="2"/>
  <c r="F1465" i="2"/>
  <c r="G1465" i="2"/>
  <c r="A1466" i="2"/>
  <c r="F1466" i="2"/>
  <c r="G1466" i="2"/>
  <c r="A1467" i="2"/>
  <c r="F1467" i="2"/>
  <c r="G1467" i="2"/>
  <c r="A1468" i="2"/>
  <c r="F1468" i="2"/>
  <c r="G1468" i="2"/>
  <c r="A1469" i="2"/>
  <c r="F1469" i="2"/>
  <c r="G1469" i="2"/>
  <c r="A1470" i="2"/>
  <c r="F1470" i="2"/>
  <c r="G1470" i="2"/>
  <c r="A1471" i="2"/>
  <c r="F1471" i="2"/>
  <c r="G1471" i="2"/>
  <c r="A1472" i="2"/>
  <c r="F1472" i="2"/>
  <c r="G1472" i="2"/>
  <c r="A1473" i="2"/>
  <c r="F1473" i="2"/>
  <c r="G1473" i="2"/>
  <c r="A1474" i="2"/>
  <c r="F1474" i="2"/>
  <c r="G1474" i="2"/>
  <c r="A1475" i="2"/>
  <c r="F1475" i="2"/>
  <c r="G1475" i="2"/>
  <c r="A1476" i="2"/>
  <c r="F1476" i="2"/>
  <c r="G1476" i="2"/>
  <c r="A1477" i="2"/>
  <c r="F1477" i="2"/>
  <c r="G1477" i="2"/>
  <c r="A1478" i="2"/>
  <c r="F1478" i="2"/>
  <c r="G1478" i="2"/>
  <c r="A1479" i="2"/>
  <c r="F1479" i="2"/>
  <c r="G1479" i="2"/>
  <c r="A1480" i="2"/>
  <c r="F1480" i="2"/>
  <c r="G1480" i="2"/>
  <c r="A1481" i="2"/>
  <c r="F1481" i="2"/>
  <c r="G1481" i="2"/>
  <c r="A1482" i="2"/>
  <c r="F1482" i="2"/>
  <c r="G1482" i="2"/>
  <c r="A1483" i="2"/>
  <c r="F1483" i="2"/>
  <c r="G1483" i="2"/>
  <c r="A1484" i="2"/>
  <c r="F1484" i="2"/>
  <c r="G1484" i="2"/>
  <c r="A1485" i="2"/>
  <c r="F1485" i="2"/>
  <c r="G1485" i="2"/>
  <c r="A1486" i="2"/>
  <c r="F1486" i="2"/>
  <c r="G1486" i="2"/>
  <c r="A1487" i="2"/>
  <c r="F1487" i="2"/>
  <c r="G1487" i="2"/>
  <c r="A1488" i="2"/>
  <c r="F1488" i="2"/>
  <c r="G1488" i="2"/>
  <c r="A1489" i="2"/>
  <c r="F1489" i="2"/>
  <c r="G1489" i="2"/>
  <c r="A1490" i="2"/>
  <c r="F1490" i="2"/>
  <c r="G1490" i="2"/>
  <c r="A1491" i="2"/>
  <c r="F1491" i="2"/>
  <c r="G1491" i="2"/>
  <c r="A1492" i="2"/>
  <c r="F1492" i="2"/>
  <c r="G1492" i="2"/>
  <c r="A1493" i="2"/>
  <c r="F1493" i="2"/>
  <c r="G1493" i="2"/>
  <c r="A1494" i="2"/>
  <c r="F1494" i="2"/>
  <c r="G1494" i="2"/>
  <c r="A1495" i="2"/>
  <c r="F1495" i="2"/>
  <c r="G1495" i="2"/>
  <c r="A1496" i="2"/>
  <c r="F1496" i="2"/>
  <c r="G1496" i="2"/>
  <c r="A1497" i="2"/>
  <c r="F1497" i="2"/>
  <c r="G1497" i="2"/>
  <c r="A1498" i="2"/>
  <c r="F1498" i="2"/>
  <c r="G1498" i="2"/>
  <c r="A1499" i="2"/>
  <c r="F1499" i="2"/>
  <c r="G1499" i="2"/>
  <c r="A1500" i="2"/>
  <c r="F1500" i="2"/>
  <c r="G1500" i="2"/>
  <c r="A1501" i="2"/>
  <c r="F1501" i="2"/>
  <c r="G1501" i="2"/>
  <c r="A1502" i="2"/>
  <c r="F1502" i="2"/>
  <c r="G1502" i="2"/>
  <c r="A1503" i="2"/>
  <c r="F1503" i="2"/>
  <c r="G1503" i="2"/>
  <c r="A1504" i="2"/>
  <c r="F1504" i="2"/>
  <c r="G1504" i="2"/>
  <c r="A1505" i="2"/>
  <c r="F1505" i="2"/>
  <c r="G1505" i="2"/>
  <c r="A1506" i="2"/>
  <c r="F1506" i="2"/>
  <c r="G1506" i="2"/>
  <c r="A1507" i="2"/>
  <c r="F1507" i="2"/>
  <c r="G1507" i="2"/>
  <c r="A1508" i="2"/>
  <c r="F1508" i="2"/>
  <c r="G1508" i="2"/>
  <c r="A1509" i="2"/>
  <c r="F1509" i="2"/>
  <c r="G1509" i="2"/>
  <c r="A1510" i="2"/>
  <c r="F1510" i="2"/>
  <c r="G1510" i="2"/>
  <c r="A1511" i="2"/>
  <c r="F1511" i="2"/>
  <c r="G1511" i="2"/>
  <c r="A1512" i="2"/>
  <c r="F1512" i="2"/>
  <c r="G1512" i="2"/>
  <c r="A1513" i="2"/>
  <c r="F1513" i="2"/>
  <c r="G1513" i="2"/>
  <c r="A1514" i="2"/>
  <c r="F1514" i="2"/>
  <c r="G1514" i="2"/>
  <c r="A1515" i="2"/>
  <c r="F1515" i="2"/>
  <c r="G1515" i="2"/>
  <c r="A1516" i="2"/>
  <c r="F1516" i="2"/>
  <c r="G1516" i="2"/>
  <c r="A1517" i="2"/>
  <c r="F1517" i="2"/>
  <c r="G1517" i="2"/>
  <c r="A1518" i="2"/>
  <c r="F1518" i="2"/>
  <c r="G1518" i="2"/>
  <c r="A1519" i="2"/>
  <c r="F1519" i="2"/>
  <c r="G1519" i="2"/>
  <c r="A1520" i="2"/>
  <c r="F1520" i="2"/>
  <c r="G1520" i="2"/>
  <c r="A1521" i="2"/>
  <c r="F1521" i="2"/>
  <c r="G1521" i="2"/>
  <c r="A1522" i="2"/>
  <c r="F1522" i="2"/>
  <c r="G1522" i="2"/>
  <c r="A1523" i="2"/>
  <c r="F1523" i="2"/>
  <c r="G1523" i="2"/>
  <c r="A1524" i="2"/>
  <c r="F1524" i="2"/>
  <c r="G1524" i="2"/>
  <c r="A1525" i="2"/>
  <c r="F1525" i="2"/>
  <c r="G1525" i="2"/>
  <c r="A1526" i="2"/>
  <c r="F1526" i="2"/>
  <c r="G1526" i="2"/>
  <c r="A1527" i="2"/>
  <c r="F1527" i="2"/>
  <c r="G1527" i="2"/>
  <c r="A1528" i="2"/>
  <c r="F1528" i="2"/>
  <c r="G1528" i="2"/>
  <c r="A1529" i="2"/>
  <c r="F1529" i="2"/>
  <c r="G1529" i="2"/>
  <c r="A1530" i="2"/>
  <c r="F1530" i="2"/>
  <c r="G1530" i="2"/>
  <c r="A1531" i="2"/>
  <c r="F1531" i="2"/>
  <c r="G1531" i="2"/>
  <c r="A1532" i="2"/>
  <c r="F1532" i="2"/>
  <c r="G1532" i="2"/>
  <c r="A1533" i="2"/>
  <c r="F1533" i="2"/>
  <c r="G1533" i="2"/>
  <c r="A1534" i="2"/>
  <c r="F1534" i="2"/>
  <c r="G1534" i="2"/>
  <c r="A1535" i="2"/>
  <c r="F1535" i="2"/>
  <c r="G1535" i="2"/>
  <c r="A1536" i="2"/>
  <c r="F1536" i="2"/>
  <c r="G1536" i="2"/>
  <c r="A1537" i="2"/>
  <c r="F1537" i="2"/>
  <c r="G1537" i="2"/>
  <c r="A1538" i="2"/>
  <c r="F1538" i="2"/>
  <c r="G1538" i="2"/>
  <c r="A1539" i="2"/>
  <c r="F1539" i="2"/>
  <c r="G1539" i="2"/>
  <c r="A1540" i="2"/>
  <c r="F1540" i="2"/>
  <c r="G1540" i="2"/>
  <c r="A1541" i="2"/>
  <c r="F1541" i="2"/>
  <c r="G1541" i="2"/>
  <c r="A1542" i="2"/>
  <c r="F1542" i="2"/>
  <c r="G1542" i="2"/>
  <c r="A1543" i="2"/>
  <c r="F1543" i="2"/>
  <c r="G1543" i="2"/>
  <c r="A1544" i="2"/>
  <c r="F1544" i="2"/>
  <c r="G1544" i="2"/>
  <c r="A1545" i="2"/>
  <c r="F1545" i="2"/>
  <c r="G1545" i="2"/>
  <c r="A1546" i="2"/>
  <c r="F1546" i="2"/>
  <c r="G1546" i="2"/>
  <c r="A1547" i="2"/>
  <c r="F1547" i="2"/>
  <c r="G1547" i="2"/>
  <c r="A1548" i="2"/>
  <c r="F1548" i="2"/>
  <c r="G1548" i="2"/>
  <c r="A1549" i="2"/>
  <c r="F1549" i="2"/>
  <c r="G1549" i="2"/>
  <c r="A1550" i="2"/>
  <c r="F1550" i="2"/>
  <c r="G1550" i="2"/>
  <c r="A1551" i="2"/>
  <c r="F1551" i="2"/>
  <c r="G1551" i="2"/>
  <c r="A1552" i="2"/>
  <c r="F1552" i="2"/>
  <c r="G1552" i="2"/>
  <c r="A1553" i="2"/>
  <c r="F1553" i="2"/>
  <c r="G1553" i="2"/>
  <c r="A1554" i="2"/>
  <c r="F1554" i="2"/>
  <c r="G1554" i="2"/>
  <c r="A1555" i="2"/>
  <c r="F1555" i="2"/>
  <c r="G1555" i="2"/>
  <c r="A1556" i="2"/>
  <c r="F1556" i="2"/>
  <c r="G1556" i="2"/>
  <c r="A1557" i="2"/>
  <c r="F1557" i="2"/>
  <c r="G1557" i="2"/>
  <c r="A1558" i="2"/>
  <c r="F1558" i="2"/>
  <c r="G1558" i="2"/>
  <c r="A1559" i="2"/>
  <c r="F1559" i="2"/>
  <c r="G1559" i="2"/>
  <c r="A1560" i="2"/>
  <c r="F1560" i="2"/>
  <c r="G1560" i="2"/>
  <c r="A1561" i="2"/>
  <c r="F1561" i="2"/>
  <c r="G1561" i="2"/>
  <c r="A1562" i="2"/>
  <c r="F1562" i="2"/>
  <c r="G1562" i="2"/>
  <c r="A1563" i="2"/>
  <c r="F1563" i="2"/>
  <c r="G1563" i="2"/>
  <c r="A1564" i="2"/>
  <c r="F1564" i="2"/>
  <c r="G1564" i="2"/>
  <c r="A1565" i="2"/>
  <c r="F1565" i="2"/>
  <c r="G1565" i="2"/>
  <c r="A1566" i="2"/>
  <c r="F1566" i="2"/>
  <c r="G1566" i="2"/>
  <c r="A1567" i="2"/>
  <c r="F1567" i="2"/>
  <c r="G1567" i="2"/>
  <c r="A1568" i="2"/>
  <c r="F1568" i="2"/>
  <c r="G1568" i="2"/>
  <c r="A1569" i="2"/>
  <c r="F1569" i="2"/>
  <c r="G1569" i="2"/>
  <c r="A1570" i="2"/>
  <c r="F1570" i="2"/>
  <c r="G1570" i="2"/>
  <c r="A1571" i="2"/>
  <c r="F1571" i="2"/>
  <c r="G1571" i="2"/>
  <c r="A1572" i="2"/>
  <c r="F1572" i="2"/>
  <c r="G1572" i="2"/>
  <c r="A1573" i="2"/>
  <c r="F1573" i="2"/>
  <c r="G1573" i="2"/>
  <c r="A1574" i="2"/>
  <c r="F1574" i="2"/>
  <c r="G1574" i="2"/>
  <c r="A1575" i="2"/>
  <c r="F1575" i="2"/>
  <c r="G1575" i="2"/>
  <c r="A1576" i="2"/>
  <c r="F1576" i="2"/>
  <c r="G1576" i="2"/>
  <c r="A1577" i="2"/>
  <c r="F1577" i="2"/>
  <c r="G1577" i="2"/>
  <c r="A1578" i="2"/>
  <c r="F1578" i="2"/>
  <c r="G1578" i="2"/>
  <c r="A1579" i="2"/>
  <c r="F1579" i="2"/>
  <c r="G1579" i="2"/>
  <c r="A1580" i="2"/>
  <c r="F1580" i="2"/>
  <c r="G1580" i="2"/>
  <c r="A1581" i="2"/>
  <c r="F1581" i="2"/>
  <c r="G1581" i="2"/>
  <c r="A1582" i="2"/>
  <c r="F1582" i="2"/>
  <c r="G1582" i="2"/>
  <c r="A1583" i="2"/>
  <c r="F1583" i="2"/>
  <c r="G1583" i="2"/>
  <c r="A1584" i="2"/>
  <c r="F1584" i="2"/>
  <c r="G1584" i="2"/>
  <c r="A1585" i="2"/>
  <c r="F1585" i="2"/>
  <c r="G1585" i="2"/>
  <c r="A1586" i="2"/>
  <c r="F1586" i="2"/>
  <c r="G1586" i="2"/>
  <c r="A1587" i="2"/>
  <c r="F1587" i="2"/>
  <c r="G1587" i="2"/>
  <c r="A1588" i="2"/>
  <c r="F1588" i="2"/>
  <c r="G1588" i="2"/>
  <c r="A1589" i="2"/>
  <c r="F1589" i="2"/>
  <c r="G1589" i="2"/>
  <c r="A1590" i="2"/>
  <c r="F1590" i="2"/>
  <c r="G1590" i="2"/>
  <c r="A1591" i="2"/>
  <c r="F1591" i="2"/>
  <c r="G1591" i="2"/>
  <c r="A1592" i="2"/>
  <c r="F1592" i="2"/>
  <c r="G1592" i="2"/>
  <c r="A1593" i="2"/>
  <c r="F1593" i="2"/>
  <c r="G1593" i="2"/>
  <c r="A1594" i="2"/>
  <c r="F1594" i="2"/>
  <c r="G1594" i="2"/>
  <c r="A1595" i="2"/>
  <c r="F1595" i="2"/>
  <c r="G1595" i="2"/>
  <c r="A1596" i="2"/>
  <c r="F1596" i="2"/>
  <c r="G1596" i="2"/>
  <c r="A1597" i="2"/>
  <c r="F1597" i="2"/>
  <c r="G1597" i="2"/>
  <c r="A1598" i="2"/>
  <c r="F1598" i="2"/>
  <c r="G1598" i="2"/>
  <c r="A1599" i="2"/>
  <c r="F1599" i="2"/>
  <c r="G1599" i="2"/>
  <c r="A1600" i="2"/>
  <c r="F1600" i="2"/>
  <c r="G1600" i="2"/>
  <c r="A1601" i="2"/>
  <c r="F1601" i="2"/>
  <c r="G1601" i="2"/>
  <c r="A1602" i="2"/>
  <c r="F1602" i="2"/>
  <c r="G1602" i="2"/>
  <c r="A1603" i="2"/>
  <c r="F1603" i="2"/>
  <c r="G1603" i="2"/>
  <c r="A1604" i="2"/>
  <c r="F1604" i="2"/>
  <c r="G1604" i="2"/>
  <c r="A1605" i="2"/>
  <c r="F1605" i="2"/>
  <c r="G1605" i="2"/>
  <c r="A1606" i="2"/>
  <c r="F1606" i="2"/>
  <c r="G1606" i="2"/>
  <c r="A1607" i="2"/>
  <c r="F1607" i="2"/>
  <c r="G1607" i="2"/>
  <c r="A1608" i="2"/>
  <c r="F1608" i="2"/>
  <c r="G1608" i="2"/>
  <c r="A1609" i="2"/>
  <c r="F1609" i="2"/>
  <c r="G1609" i="2"/>
  <c r="A1610" i="2"/>
  <c r="F1610" i="2"/>
  <c r="G1610" i="2"/>
  <c r="A1611" i="2"/>
  <c r="F1611" i="2"/>
  <c r="G1611" i="2"/>
  <c r="A1612" i="2"/>
  <c r="F1612" i="2"/>
  <c r="G1612" i="2"/>
  <c r="A1613" i="2"/>
  <c r="F1613" i="2"/>
  <c r="G1613" i="2"/>
  <c r="A1614" i="2"/>
  <c r="F1614" i="2"/>
  <c r="G1614" i="2"/>
  <c r="A1615" i="2"/>
  <c r="F1615" i="2"/>
  <c r="G1615" i="2"/>
  <c r="A1616" i="2"/>
  <c r="F1616" i="2"/>
  <c r="G1616" i="2"/>
  <c r="A1617" i="2"/>
  <c r="F1617" i="2"/>
  <c r="G1617" i="2"/>
  <c r="A1618" i="2"/>
  <c r="F1618" i="2"/>
  <c r="G1618" i="2"/>
  <c r="A1619" i="2"/>
  <c r="F1619" i="2"/>
  <c r="G1619" i="2"/>
  <c r="A1620" i="2"/>
  <c r="F1620" i="2"/>
  <c r="G1620" i="2"/>
  <c r="A1621" i="2"/>
  <c r="F1621" i="2"/>
  <c r="G1621" i="2"/>
  <c r="A1622" i="2"/>
  <c r="F1622" i="2"/>
  <c r="G1622" i="2"/>
  <c r="A1623" i="2"/>
  <c r="F1623" i="2"/>
  <c r="G1623" i="2"/>
  <c r="A1624" i="2"/>
  <c r="F1624" i="2"/>
  <c r="G1624" i="2"/>
  <c r="A1625" i="2"/>
  <c r="F1625" i="2"/>
  <c r="G1625" i="2"/>
  <c r="A1626" i="2"/>
  <c r="F1626" i="2"/>
  <c r="G1626" i="2"/>
  <c r="A1627" i="2"/>
  <c r="F1627" i="2"/>
  <c r="G1627" i="2"/>
  <c r="A1628" i="2"/>
  <c r="F1628" i="2"/>
  <c r="G1628" i="2"/>
  <c r="A1629" i="2"/>
  <c r="F1629" i="2"/>
  <c r="G1629" i="2"/>
  <c r="A1630" i="2"/>
  <c r="F1630" i="2"/>
  <c r="G1630" i="2"/>
  <c r="A1631" i="2"/>
  <c r="F1631" i="2"/>
  <c r="G1631" i="2"/>
  <c r="A1632" i="2"/>
  <c r="F1632" i="2"/>
  <c r="G1632" i="2"/>
  <c r="A1633" i="2"/>
  <c r="F1633" i="2"/>
  <c r="G1633" i="2"/>
  <c r="A1634" i="2"/>
  <c r="F1634" i="2"/>
  <c r="G1634" i="2"/>
  <c r="A1635" i="2"/>
  <c r="F1635" i="2"/>
  <c r="G1635" i="2"/>
  <c r="A1636" i="2"/>
  <c r="F1636" i="2"/>
  <c r="G1636" i="2"/>
  <c r="A1637" i="2"/>
  <c r="F1637" i="2"/>
  <c r="G1637" i="2"/>
  <c r="A1638" i="2"/>
  <c r="F1638" i="2"/>
  <c r="G1638" i="2"/>
  <c r="A1639" i="2"/>
  <c r="F1639" i="2"/>
  <c r="G1639" i="2"/>
  <c r="A1640" i="2"/>
  <c r="F1640" i="2"/>
  <c r="G1640" i="2"/>
  <c r="A1641" i="2"/>
  <c r="F1641" i="2"/>
  <c r="G1641" i="2"/>
  <c r="A1642" i="2"/>
  <c r="F1642" i="2"/>
  <c r="G1642" i="2"/>
  <c r="A1643" i="2"/>
  <c r="F1643" i="2"/>
  <c r="G1643" i="2"/>
  <c r="A1644" i="2"/>
  <c r="F1644" i="2"/>
  <c r="G1644" i="2"/>
  <c r="A1645" i="2"/>
  <c r="F1645" i="2"/>
  <c r="G1645" i="2"/>
  <c r="A1646" i="2"/>
  <c r="F1646" i="2"/>
  <c r="G1646" i="2"/>
  <c r="A1647" i="2"/>
  <c r="F1647" i="2"/>
  <c r="G1647" i="2"/>
  <c r="A1648" i="2"/>
  <c r="F1648" i="2"/>
  <c r="G1648" i="2"/>
  <c r="A1649" i="2"/>
  <c r="F1649" i="2"/>
  <c r="G1649" i="2"/>
  <c r="A1650" i="2"/>
  <c r="F1650" i="2"/>
  <c r="G1650" i="2"/>
  <c r="A1651" i="2"/>
  <c r="F1651" i="2"/>
  <c r="G1651" i="2"/>
  <c r="A1652" i="2"/>
  <c r="F1652" i="2"/>
  <c r="G1652" i="2"/>
  <c r="A1653" i="2"/>
  <c r="F1653" i="2"/>
  <c r="G1653" i="2"/>
  <c r="A1654" i="2"/>
  <c r="F1654" i="2"/>
  <c r="G1654" i="2"/>
  <c r="A1655" i="2"/>
  <c r="F1655" i="2"/>
  <c r="G1655" i="2"/>
  <c r="A1656" i="2"/>
  <c r="F1656" i="2"/>
  <c r="G1656" i="2"/>
  <c r="A1657" i="2"/>
  <c r="F1657" i="2"/>
  <c r="G1657" i="2"/>
  <c r="A1658" i="2"/>
  <c r="F1658" i="2"/>
  <c r="G1658" i="2"/>
  <c r="A1659" i="2"/>
  <c r="F1659" i="2"/>
  <c r="G1659" i="2"/>
  <c r="A1660" i="2"/>
  <c r="F1660" i="2"/>
  <c r="G1660" i="2"/>
  <c r="A1661" i="2"/>
  <c r="F1661" i="2"/>
  <c r="G1661" i="2"/>
  <c r="A1662" i="2"/>
  <c r="F1662" i="2"/>
  <c r="G1662" i="2"/>
  <c r="A1663" i="2"/>
  <c r="F1663" i="2"/>
  <c r="G1663" i="2"/>
  <c r="A1664" i="2"/>
  <c r="F1664" i="2"/>
  <c r="G1664" i="2"/>
  <c r="A1665" i="2"/>
  <c r="F1665" i="2"/>
  <c r="G1665" i="2"/>
  <c r="A1666" i="2"/>
  <c r="F1666" i="2"/>
  <c r="G1666" i="2"/>
  <c r="A1667" i="2"/>
  <c r="F1667" i="2"/>
  <c r="G1667" i="2"/>
  <c r="A1668" i="2"/>
  <c r="F1668" i="2"/>
  <c r="G1668" i="2"/>
  <c r="A1669" i="2"/>
  <c r="F1669" i="2"/>
  <c r="G1669" i="2"/>
  <c r="A1670" i="2"/>
  <c r="F1670" i="2"/>
  <c r="G1670" i="2"/>
  <c r="A1671" i="2"/>
  <c r="F1671" i="2"/>
  <c r="G1671" i="2"/>
  <c r="A1672" i="2"/>
  <c r="F1672" i="2"/>
  <c r="G1672" i="2"/>
  <c r="A1673" i="2"/>
  <c r="F1673" i="2"/>
  <c r="G1673" i="2"/>
  <c r="A1674" i="2"/>
  <c r="F1674" i="2"/>
  <c r="G1674" i="2"/>
  <c r="A1675" i="2"/>
  <c r="F1675" i="2"/>
  <c r="G1675" i="2"/>
  <c r="A1676" i="2"/>
  <c r="F1676" i="2"/>
  <c r="G1676" i="2"/>
  <c r="A1677" i="2"/>
  <c r="F1677" i="2"/>
  <c r="G1677" i="2"/>
  <c r="A1678" i="2"/>
  <c r="F1678" i="2"/>
  <c r="G1678" i="2"/>
  <c r="A1679" i="2"/>
  <c r="F1679" i="2"/>
  <c r="G1679" i="2"/>
  <c r="A1680" i="2"/>
  <c r="F1680" i="2"/>
  <c r="G1680" i="2"/>
  <c r="A1681" i="2"/>
  <c r="F1681" i="2"/>
  <c r="G1681" i="2"/>
  <c r="A1682" i="2"/>
  <c r="F1682" i="2"/>
  <c r="G1682" i="2"/>
  <c r="A1683" i="2"/>
  <c r="F1683" i="2"/>
  <c r="G1683" i="2"/>
  <c r="A1684" i="2"/>
  <c r="F1684" i="2"/>
  <c r="G1684" i="2"/>
  <c r="A1685" i="2"/>
  <c r="F1685" i="2"/>
  <c r="G1685" i="2"/>
  <c r="A1686" i="2"/>
  <c r="F1686" i="2"/>
  <c r="G1686" i="2"/>
  <c r="A1687" i="2"/>
  <c r="F1687" i="2"/>
  <c r="G1687" i="2"/>
  <c r="A1688" i="2"/>
  <c r="F1688" i="2"/>
  <c r="G1688" i="2"/>
  <c r="A1689" i="2"/>
  <c r="F1689" i="2"/>
  <c r="G1689" i="2"/>
  <c r="A1690" i="2"/>
  <c r="F1690" i="2"/>
  <c r="G1690" i="2"/>
  <c r="A1691" i="2"/>
  <c r="F1691" i="2"/>
  <c r="G1691" i="2"/>
  <c r="A1692" i="2"/>
  <c r="F1692" i="2"/>
  <c r="G1692" i="2"/>
  <c r="A1693" i="2"/>
  <c r="F1693" i="2"/>
  <c r="G1693" i="2"/>
  <c r="A1694" i="2"/>
  <c r="F1694" i="2"/>
  <c r="G1694" i="2"/>
  <c r="A1695" i="2"/>
  <c r="F1695" i="2"/>
  <c r="G1695" i="2"/>
  <c r="A1696" i="2"/>
  <c r="F1696" i="2"/>
  <c r="G1696" i="2"/>
  <c r="A1697" i="2"/>
  <c r="F1697" i="2"/>
  <c r="G1697" i="2"/>
  <c r="A1698" i="2"/>
  <c r="F1698" i="2"/>
  <c r="G1698" i="2"/>
  <c r="A1699" i="2"/>
  <c r="F1699" i="2"/>
  <c r="G1699" i="2"/>
  <c r="A1700" i="2"/>
  <c r="F1700" i="2"/>
  <c r="G1700" i="2"/>
  <c r="A1701" i="2"/>
  <c r="F1701" i="2"/>
  <c r="G1701" i="2"/>
  <c r="A1702" i="2"/>
  <c r="F1702" i="2"/>
  <c r="G1702" i="2"/>
  <c r="A1703" i="2"/>
  <c r="F1703" i="2"/>
  <c r="G1703" i="2"/>
  <c r="A1704" i="2"/>
  <c r="F1704" i="2"/>
  <c r="G1704" i="2"/>
  <c r="A1705" i="2"/>
  <c r="F1705" i="2"/>
  <c r="G1705" i="2"/>
  <c r="A1706" i="2"/>
  <c r="F1706" i="2"/>
  <c r="G1706" i="2"/>
  <c r="A1707" i="2"/>
  <c r="F1707" i="2"/>
  <c r="G1707" i="2"/>
  <c r="A1708" i="2"/>
  <c r="F1708" i="2"/>
  <c r="G1708" i="2"/>
  <c r="A1709" i="2"/>
  <c r="F1709" i="2"/>
  <c r="G1709" i="2"/>
  <c r="A1710" i="2"/>
  <c r="F1710" i="2"/>
  <c r="G1710" i="2"/>
  <c r="A1711" i="2"/>
  <c r="F1711" i="2"/>
  <c r="G1711" i="2"/>
  <c r="A1712" i="2"/>
  <c r="F1712" i="2"/>
  <c r="G1712" i="2"/>
  <c r="A1713" i="2"/>
  <c r="F1713" i="2"/>
  <c r="G1713" i="2"/>
  <c r="A1714" i="2"/>
  <c r="F1714" i="2"/>
  <c r="G1714" i="2"/>
  <c r="A1715" i="2"/>
  <c r="F1715" i="2"/>
  <c r="G1715" i="2"/>
  <c r="A1716" i="2"/>
  <c r="F1716" i="2"/>
  <c r="G1716" i="2"/>
  <c r="A1717" i="2"/>
  <c r="F1717" i="2"/>
  <c r="G1717" i="2"/>
  <c r="A1718" i="2"/>
  <c r="F1718" i="2"/>
  <c r="G1718" i="2"/>
  <c r="A1719" i="2"/>
  <c r="F1719" i="2"/>
  <c r="G1719" i="2"/>
  <c r="A1720" i="2"/>
  <c r="F1720" i="2"/>
  <c r="G1720" i="2"/>
  <c r="A1721" i="2"/>
  <c r="F1721" i="2"/>
  <c r="G1721" i="2"/>
  <c r="A1722" i="2"/>
  <c r="F1722" i="2"/>
  <c r="G1722" i="2"/>
  <c r="A1723" i="2"/>
  <c r="F1723" i="2"/>
  <c r="G1723" i="2"/>
  <c r="A1724" i="2"/>
  <c r="F1724" i="2"/>
  <c r="G1724" i="2"/>
  <c r="A1725" i="2"/>
  <c r="F1725" i="2"/>
  <c r="G1725" i="2"/>
  <c r="A1726" i="2"/>
  <c r="F1726" i="2"/>
  <c r="G1726" i="2"/>
  <c r="A1727" i="2"/>
  <c r="F1727" i="2"/>
  <c r="G1727" i="2"/>
  <c r="A1728" i="2"/>
  <c r="F1728" i="2"/>
  <c r="G1728" i="2"/>
  <c r="A1729" i="2"/>
  <c r="F1729" i="2"/>
  <c r="G1729" i="2"/>
  <c r="A1730" i="2"/>
  <c r="F1730" i="2"/>
  <c r="G1730" i="2"/>
  <c r="A1731" i="2"/>
  <c r="F1731" i="2"/>
  <c r="G1731" i="2"/>
  <c r="A1732" i="2"/>
  <c r="F1732" i="2"/>
  <c r="G1732" i="2"/>
  <c r="A1733" i="2"/>
  <c r="F1733" i="2"/>
  <c r="G1733" i="2"/>
  <c r="A1734" i="2"/>
  <c r="F1734" i="2"/>
  <c r="G1734" i="2"/>
  <c r="A1735" i="2"/>
  <c r="F1735" i="2"/>
  <c r="G1735" i="2"/>
  <c r="A1736" i="2"/>
  <c r="F1736" i="2"/>
  <c r="G1736" i="2"/>
  <c r="A1737" i="2"/>
  <c r="F1737" i="2"/>
  <c r="G1737" i="2"/>
  <c r="A1738" i="2"/>
  <c r="F1738" i="2"/>
  <c r="G1738" i="2"/>
  <c r="A1739" i="2"/>
  <c r="F1739" i="2"/>
  <c r="G1739" i="2"/>
  <c r="A1740" i="2"/>
  <c r="F1740" i="2"/>
  <c r="G1740" i="2"/>
  <c r="A1741" i="2"/>
  <c r="F1741" i="2"/>
  <c r="G1741" i="2"/>
  <c r="A1742" i="2"/>
  <c r="F1742" i="2"/>
  <c r="G1742" i="2"/>
  <c r="A1743" i="2"/>
  <c r="F1743" i="2"/>
  <c r="G1743" i="2"/>
  <c r="A1744" i="2"/>
  <c r="F1744" i="2"/>
  <c r="G1744" i="2"/>
  <c r="A1745" i="2"/>
  <c r="F1745" i="2"/>
  <c r="G1745" i="2"/>
  <c r="A1746" i="2"/>
  <c r="F1746" i="2"/>
  <c r="G1746" i="2"/>
  <c r="A1747" i="2"/>
  <c r="F1747" i="2"/>
  <c r="G1747" i="2"/>
  <c r="A1748" i="2"/>
  <c r="F1748" i="2"/>
  <c r="G1748" i="2"/>
  <c r="A1749" i="2"/>
  <c r="F1749" i="2"/>
  <c r="G1749" i="2"/>
  <c r="A1750" i="2"/>
  <c r="F1750" i="2"/>
  <c r="G1750" i="2"/>
  <c r="A1751" i="2"/>
  <c r="F1751" i="2"/>
  <c r="G1751" i="2"/>
  <c r="A1752" i="2"/>
  <c r="F1752" i="2"/>
  <c r="G1752" i="2"/>
  <c r="A1753" i="2"/>
  <c r="F1753" i="2"/>
  <c r="G1753" i="2"/>
  <c r="A1754" i="2"/>
  <c r="F1754" i="2"/>
  <c r="G1754" i="2"/>
  <c r="A1755" i="2"/>
  <c r="F1755" i="2"/>
  <c r="G1755" i="2"/>
  <c r="A1756" i="2"/>
  <c r="F1756" i="2"/>
  <c r="G1756" i="2"/>
  <c r="A1757" i="2"/>
  <c r="F1757" i="2"/>
  <c r="G1757" i="2"/>
  <c r="A1758" i="2"/>
  <c r="F1758" i="2"/>
  <c r="G1758" i="2"/>
  <c r="A1759" i="2"/>
  <c r="F1759" i="2"/>
  <c r="G1759" i="2"/>
  <c r="A1760" i="2"/>
  <c r="F1760" i="2"/>
  <c r="G1760" i="2"/>
  <c r="A1761" i="2"/>
  <c r="F1761" i="2"/>
  <c r="G1761" i="2"/>
  <c r="A1762" i="2"/>
  <c r="F1762" i="2"/>
  <c r="G1762" i="2"/>
  <c r="A1763" i="2"/>
  <c r="F1763" i="2"/>
  <c r="G1763" i="2"/>
  <c r="A1764" i="2"/>
  <c r="F1764" i="2"/>
  <c r="G1764" i="2"/>
  <c r="A1765" i="2"/>
  <c r="F1765" i="2"/>
  <c r="G1765" i="2"/>
  <c r="A1766" i="2"/>
  <c r="F1766" i="2"/>
  <c r="G1766" i="2"/>
  <c r="A1767" i="2"/>
  <c r="F1767" i="2"/>
  <c r="G1767" i="2"/>
  <c r="A1768" i="2"/>
  <c r="F1768" i="2"/>
  <c r="G1768" i="2"/>
  <c r="A1769" i="2"/>
  <c r="F1769" i="2"/>
  <c r="G1769" i="2"/>
  <c r="A1770" i="2"/>
  <c r="F1770" i="2"/>
  <c r="G1770" i="2"/>
  <c r="A1771" i="2"/>
  <c r="F1771" i="2"/>
  <c r="G1771" i="2"/>
  <c r="A1772" i="2"/>
  <c r="F1772" i="2"/>
  <c r="G1772" i="2"/>
  <c r="A1773" i="2"/>
  <c r="F1773" i="2"/>
  <c r="G1773" i="2"/>
  <c r="A1774" i="2"/>
  <c r="F1774" i="2"/>
  <c r="G1774" i="2"/>
  <c r="A1775" i="2"/>
  <c r="F1775" i="2"/>
  <c r="G1775" i="2"/>
  <c r="A1776" i="2"/>
  <c r="F1776" i="2"/>
  <c r="G1776" i="2"/>
  <c r="A1777" i="2"/>
  <c r="F1777" i="2"/>
  <c r="G1777" i="2"/>
  <c r="A1778" i="2"/>
  <c r="F1778" i="2"/>
  <c r="G1778" i="2"/>
  <c r="A1779" i="2"/>
  <c r="F1779" i="2"/>
  <c r="G1779" i="2"/>
  <c r="A1780" i="2"/>
  <c r="F1780" i="2"/>
  <c r="G1780" i="2"/>
  <c r="A1781" i="2"/>
  <c r="F1781" i="2"/>
  <c r="G1781" i="2"/>
  <c r="A1782" i="2"/>
  <c r="F1782" i="2"/>
  <c r="G1782" i="2"/>
  <c r="A1783" i="2"/>
  <c r="F1783" i="2"/>
  <c r="G1783" i="2"/>
  <c r="A1784" i="2"/>
  <c r="F1784" i="2"/>
  <c r="G1784" i="2"/>
  <c r="A1785" i="2"/>
  <c r="F1785" i="2"/>
  <c r="G1785" i="2"/>
  <c r="A1786" i="2"/>
  <c r="F1786" i="2"/>
  <c r="G1786" i="2"/>
  <c r="A1787" i="2"/>
  <c r="F1787" i="2"/>
  <c r="G1787" i="2"/>
  <c r="A1788" i="2"/>
  <c r="F1788" i="2"/>
  <c r="G1788" i="2"/>
  <c r="A1789" i="2"/>
  <c r="F1789" i="2"/>
  <c r="G1789" i="2"/>
  <c r="A1790" i="2"/>
  <c r="F1790" i="2"/>
  <c r="G1790" i="2"/>
  <c r="A1791" i="2"/>
  <c r="F1791" i="2"/>
  <c r="G1791" i="2"/>
  <c r="A1792" i="2"/>
  <c r="F1792" i="2"/>
  <c r="G1792" i="2"/>
  <c r="A1793" i="2"/>
  <c r="F1793" i="2"/>
  <c r="G1793" i="2"/>
  <c r="A1794" i="2"/>
  <c r="F1794" i="2"/>
  <c r="G1794" i="2"/>
  <c r="A1795" i="2"/>
  <c r="F1795" i="2"/>
  <c r="G1795" i="2"/>
  <c r="A1796" i="2"/>
  <c r="F1796" i="2"/>
  <c r="G1796" i="2"/>
  <c r="A1797" i="2"/>
  <c r="F1797" i="2"/>
  <c r="G1797" i="2"/>
  <c r="A1798" i="2"/>
  <c r="F1798" i="2"/>
  <c r="G1798" i="2"/>
  <c r="A1799" i="2"/>
  <c r="F1799" i="2"/>
  <c r="G1799" i="2"/>
  <c r="A1800" i="2"/>
  <c r="F1800" i="2"/>
  <c r="G1800" i="2"/>
  <c r="A1801" i="2"/>
  <c r="F1801" i="2"/>
  <c r="G1801" i="2"/>
  <c r="A1802" i="2"/>
  <c r="F1802" i="2"/>
  <c r="G1802" i="2"/>
  <c r="A1803" i="2"/>
  <c r="F1803" i="2"/>
  <c r="G1803" i="2"/>
  <c r="A1804" i="2"/>
  <c r="F1804" i="2"/>
  <c r="G1804" i="2"/>
  <c r="A1805" i="2"/>
  <c r="F1805" i="2"/>
  <c r="G1805" i="2"/>
  <c r="A1806" i="2"/>
  <c r="F1806" i="2"/>
  <c r="G1806" i="2"/>
  <c r="A1807" i="2"/>
  <c r="F1807" i="2"/>
  <c r="G1807" i="2"/>
  <c r="A1808" i="2"/>
  <c r="F1808" i="2"/>
  <c r="G1808" i="2"/>
  <c r="A1809" i="2"/>
  <c r="F1809" i="2"/>
  <c r="G1809" i="2"/>
  <c r="A1810" i="2"/>
  <c r="F1810" i="2"/>
  <c r="G1810" i="2"/>
  <c r="A1811" i="2"/>
  <c r="F1811" i="2"/>
  <c r="G1811" i="2"/>
  <c r="A1812" i="2"/>
  <c r="F1812" i="2"/>
  <c r="G1812" i="2"/>
  <c r="A1813" i="2"/>
  <c r="F1813" i="2"/>
  <c r="G1813" i="2"/>
  <c r="A1814" i="2"/>
  <c r="F1814" i="2"/>
  <c r="G1814" i="2"/>
  <c r="A1815" i="2"/>
  <c r="F1815" i="2"/>
  <c r="G1815" i="2"/>
  <c r="A1816" i="2"/>
  <c r="F1816" i="2"/>
  <c r="G1816" i="2"/>
  <c r="A1817" i="2"/>
  <c r="F1817" i="2"/>
  <c r="G1817" i="2"/>
  <c r="A1818" i="2"/>
  <c r="F1818" i="2"/>
  <c r="G1818" i="2"/>
  <c r="A1819" i="2"/>
  <c r="F1819" i="2"/>
  <c r="G1819" i="2"/>
  <c r="A1820" i="2"/>
  <c r="F1820" i="2"/>
  <c r="G1820" i="2"/>
  <c r="A1821" i="2"/>
  <c r="F1821" i="2"/>
  <c r="G1821" i="2"/>
  <c r="A1822" i="2"/>
  <c r="F1822" i="2"/>
  <c r="G1822" i="2"/>
  <c r="A1823" i="2"/>
  <c r="F1823" i="2"/>
  <c r="G1823" i="2"/>
  <c r="A1824" i="2"/>
  <c r="F1824" i="2"/>
  <c r="G1824" i="2"/>
  <c r="A1825" i="2"/>
  <c r="F1825" i="2"/>
  <c r="G1825" i="2"/>
  <c r="A1826" i="2"/>
  <c r="F1826" i="2"/>
  <c r="G1826" i="2"/>
  <c r="A1827" i="2"/>
  <c r="F1827" i="2"/>
  <c r="G1827" i="2"/>
  <c r="A1828" i="2"/>
  <c r="F1828" i="2"/>
  <c r="G1828" i="2"/>
  <c r="A1829" i="2"/>
  <c r="F1829" i="2"/>
  <c r="G1829" i="2"/>
  <c r="A1830" i="2"/>
  <c r="F1830" i="2"/>
  <c r="G1830" i="2"/>
  <c r="A1831" i="2"/>
  <c r="F1831" i="2"/>
  <c r="G1831" i="2"/>
  <c r="A1832" i="2"/>
  <c r="F1832" i="2"/>
  <c r="G1832" i="2"/>
  <c r="A1833" i="2"/>
  <c r="F1833" i="2"/>
  <c r="G1833" i="2"/>
  <c r="A1834" i="2"/>
  <c r="F1834" i="2"/>
  <c r="G1834" i="2"/>
  <c r="A1835" i="2"/>
  <c r="F1835" i="2"/>
  <c r="G1835" i="2"/>
  <c r="A1836" i="2"/>
  <c r="F1836" i="2"/>
  <c r="G1836" i="2"/>
  <c r="A1837" i="2"/>
  <c r="F1837" i="2"/>
  <c r="G1837" i="2"/>
  <c r="A1838" i="2"/>
  <c r="F1838" i="2"/>
  <c r="G1838" i="2"/>
  <c r="A1839" i="2"/>
  <c r="F1839" i="2"/>
  <c r="G1839" i="2"/>
  <c r="A1840" i="2"/>
  <c r="F1840" i="2"/>
  <c r="G1840" i="2"/>
  <c r="A1841" i="2"/>
  <c r="F1841" i="2"/>
  <c r="G1841" i="2"/>
  <c r="A1842" i="2"/>
  <c r="F1842" i="2"/>
  <c r="G1842" i="2"/>
  <c r="A1843" i="2"/>
  <c r="F1843" i="2"/>
  <c r="G1843" i="2"/>
  <c r="A1844" i="2"/>
  <c r="F1844" i="2"/>
  <c r="G1844" i="2"/>
  <c r="A1845" i="2"/>
  <c r="F1845" i="2"/>
  <c r="G1845" i="2"/>
  <c r="A1846" i="2"/>
  <c r="F1846" i="2"/>
  <c r="G1846" i="2"/>
  <c r="A1847" i="2"/>
  <c r="F1847" i="2"/>
  <c r="G1847" i="2"/>
  <c r="A1848" i="2"/>
  <c r="F1848" i="2"/>
  <c r="G1848" i="2"/>
  <c r="A1849" i="2"/>
  <c r="F1849" i="2"/>
  <c r="G1849" i="2"/>
  <c r="A1850" i="2"/>
  <c r="F1850" i="2"/>
  <c r="G1850" i="2"/>
  <c r="A1851" i="2"/>
  <c r="F1851" i="2"/>
  <c r="G1851" i="2"/>
  <c r="A1852" i="2"/>
  <c r="F1852" i="2"/>
  <c r="G1852" i="2"/>
  <c r="A1853" i="2"/>
  <c r="F1853" i="2"/>
  <c r="G1853" i="2"/>
  <c r="A1854" i="2"/>
  <c r="F1854" i="2"/>
  <c r="G1854" i="2"/>
  <c r="A1855" i="2"/>
  <c r="F1855" i="2"/>
  <c r="G1855" i="2"/>
  <c r="A1856" i="2"/>
  <c r="F1856" i="2"/>
  <c r="G1856" i="2"/>
  <c r="A1857" i="2"/>
  <c r="F1857" i="2"/>
  <c r="G1857" i="2"/>
  <c r="A1858" i="2"/>
  <c r="F1858" i="2"/>
  <c r="G1858" i="2"/>
  <c r="A1859" i="2"/>
  <c r="F1859" i="2"/>
  <c r="G1859" i="2"/>
  <c r="A1860" i="2"/>
  <c r="F1860" i="2"/>
  <c r="G1860" i="2"/>
  <c r="A1861" i="2"/>
  <c r="F1861" i="2"/>
  <c r="G1861" i="2"/>
  <c r="A1862" i="2"/>
  <c r="F1862" i="2"/>
  <c r="G1862" i="2"/>
  <c r="A1863" i="2"/>
  <c r="F1863" i="2"/>
  <c r="G1863" i="2"/>
  <c r="A1864" i="2"/>
  <c r="F1864" i="2"/>
  <c r="G1864" i="2"/>
  <c r="A1865" i="2"/>
  <c r="F1865" i="2"/>
  <c r="G1865" i="2"/>
  <c r="A1866" i="2"/>
  <c r="F1866" i="2"/>
  <c r="G1866" i="2"/>
  <c r="A1867" i="2"/>
  <c r="F1867" i="2"/>
  <c r="G1867" i="2"/>
  <c r="A1868" i="2"/>
  <c r="F1868" i="2"/>
  <c r="G1868" i="2"/>
  <c r="A1869" i="2"/>
  <c r="F1869" i="2"/>
  <c r="G1869" i="2"/>
  <c r="A1870" i="2"/>
  <c r="F1870" i="2"/>
  <c r="G1870" i="2"/>
  <c r="A1871" i="2"/>
  <c r="F1871" i="2"/>
  <c r="G1871" i="2"/>
  <c r="A1872" i="2"/>
  <c r="F1872" i="2"/>
  <c r="G1872" i="2"/>
  <c r="A1873" i="2"/>
  <c r="F1873" i="2"/>
  <c r="G1873" i="2"/>
  <c r="A1874" i="2"/>
  <c r="F1874" i="2"/>
  <c r="G1874" i="2"/>
  <c r="A1875" i="2"/>
  <c r="F1875" i="2"/>
  <c r="G1875" i="2"/>
  <c r="A1876" i="2"/>
  <c r="F1876" i="2"/>
  <c r="G1876" i="2"/>
  <c r="A1877" i="2"/>
  <c r="F1877" i="2"/>
  <c r="G1877" i="2"/>
  <c r="A1878" i="2"/>
  <c r="F1878" i="2"/>
  <c r="G1878" i="2"/>
  <c r="A1879" i="2"/>
  <c r="F1879" i="2"/>
  <c r="G1879" i="2"/>
  <c r="A1880" i="2"/>
  <c r="F1880" i="2"/>
  <c r="G1880" i="2"/>
  <c r="A1881" i="2"/>
  <c r="F1881" i="2"/>
  <c r="G1881" i="2"/>
  <c r="A1882" i="2"/>
  <c r="F1882" i="2"/>
  <c r="G1882" i="2"/>
  <c r="A1883" i="2"/>
  <c r="F1883" i="2"/>
  <c r="G1883" i="2"/>
  <c r="A1884" i="2"/>
  <c r="F1884" i="2"/>
  <c r="G1884" i="2"/>
  <c r="A1885" i="2"/>
  <c r="F1885" i="2"/>
  <c r="G1885" i="2"/>
  <c r="A1886" i="2"/>
  <c r="F1886" i="2"/>
  <c r="G1886" i="2"/>
  <c r="A1887" i="2"/>
  <c r="F1887" i="2"/>
  <c r="G1887" i="2"/>
  <c r="A1888" i="2"/>
  <c r="F1888" i="2"/>
  <c r="G1888" i="2"/>
  <c r="A1889" i="2"/>
  <c r="F1889" i="2"/>
  <c r="G1889" i="2"/>
  <c r="A1890" i="2"/>
  <c r="F1890" i="2"/>
  <c r="G1890" i="2"/>
  <c r="A1891" i="2"/>
  <c r="F1891" i="2"/>
  <c r="G1891" i="2"/>
  <c r="A1892" i="2"/>
  <c r="F1892" i="2"/>
  <c r="G1892" i="2"/>
  <c r="A1893" i="2"/>
  <c r="F1893" i="2"/>
  <c r="G1893" i="2"/>
  <c r="A1894" i="2"/>
  <c r="F1894" i="2"/>
  <c r="G1894" i="2"/>
  <c r="A1895" i="2"/>
  <c r="F1895" i="2"/>
  <c r="G1895" i="2"/>
  <c r="A1896" i="2"/>
  <c r="F1896" i="2"/>
  <c r="G1896" i="2"/>
  <c r="F1897" i="2"/>
  <c r="G1897" i="2"/>
  <c r="A1897" i="2"/>
</calcChain>
</file>

<file path=xl/sharedStrings.xml><?xml version="1.0" encoding="utf-8"?>
<sst xmlns="http://schemas.openxmlformats.org/spreadsheetml/2006/main" count="7" uniqueCount="7">
  <si>
    <t>sample</t>
  </si>
  <si>
    <t>ppg_stdev</t>
  </si>
  <si>
    <t>avg_acc_magnitude</t>
  </si>
  <si>
    <t>is_ppg_artifact</t>
  </si>
  <si>
    <t>is_acc_artifact</t>
  </si>
  <si>
    <t>gt_label</t>
  </si>
  <si>
    <t>avg_rr_intervals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</si>
</sst>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7"/>
  <sheetViews>
    <sheetView workbookViewId="0">
      <selection activeCell="F19" sqref="F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78246.081890000001</v>
      </c>
      <c r="C2">
        <v>1.916926795</v>
      </c>
      <c r="D2">
        <v>907.79298831385597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88691.075320000004</v>
      </c>
      <c r="C3">
        <v>1.1372422369999999</v>
      </c>
      <c r="D3">
        <v>954.6</v>
      </c>
      <c r="E3">
        <v>0</v>
      </c>
      <c r="F3">
        <v>0</v>
      </c>
      <c r="G3">
        <v>1</v>
      </c>
    </row>
    <row r="4" spans="1:7" x14ac:dyDescent="0.2">
      <c r="A4">
        <v>3</v>
      </c>
      <c r="B4">
        <v>81600.091799999995</v>
      </c>
      <c r="C4">
        <v>1.726754509</v>
      </c>
      <c r="D4">
        <v>857.35016835016802</v>
      </c>
      <c r="E4">
        <v>0</v>
      </c>
      <c r="F4">
        <v>0</v>
      </c>
      <c r="G4">
        <v>1</v>
      </c>
    </row>
    <row r="5" spans="1:7" x14ac:dyDescent="0.2">
      <c r="A5">
        <v>4</v>
      </c>
      <c r="B5">
        <v>25056.334080000001</v>
      </c>
      <c r="C5">
        <v>0.25140898299999997</v>
      </c>
      <c r="D5">
        <v>786.97654941373503</v>
      </c>
      <c r="E5">
        <v>0</v>
      </c>
      <c r="F5">
        <v>0</v>
      </c>
      <c r="G5">
        <v>1</v>
      </c>
    </row>
    <row r="6" spans="1:7" x14ac:dyDescent="0.2">
      <c r="A6">
        <v>5</v>
      </c>
      <c r="B6">
        <v>708374.1459</v>
      </c>
      <c r="C6">
        <v>2.85521198</v>
      </c>
      <c r="D6">
        <v>781.33057851239596</v>
      </c>
      <c r="E6">
        <v>1</v>
      </c>
      <c r="F6">
        <v>0</v>
      </c>
      <c r="G6">
        <v>1</v>
      </c>
    </row>
    <row r="7" spans="1:7" x14ac:dyDescent="0.2">
      <c r="A7">
        <v>6</v>
      </c>
      <c r="B7">
        <v>22550.23806</v>
      </c>
      <c r="C7">
        <v>0.30007255300000002</v>
      </c>
      <c r="D7">
        <v>930.679465776293</v>
      </c>
      <c r="E7">
        <v>0</v>
      </c>
      <c r="F7">
        <v>0</v>
      </c>
      <c r="G7">
        <v>0</v>
      </c>
    </row>
    <row r="8" spans="1:7" x14ac:dyDescent="0.2">
      <c r="A8">
        <v>7</v>
      </c>
      <c r="B8">
        <v>61209.628859999997</v>
      </c>
      <c r="C8">
        <v>0.65996437799999996</v>
      </c>
      <c r="D8">
        <v>1008.47731092436</v>
      </c>
      <c r="E8">
        <v>0</v>
      </c>
      <c r="F8">
        <v>0</v>
      </c>
      <c r="G8">
        <v>0</v>
      </c>
    </row>
    <row r="9" spans="1:7" x14ac:dyDescent="0.2">
      <c r="A9">
        <v>8</v>
      </c>
      <c r="B9">
        <v>103381.796</v>
      </c>
      <c r="C9">
        <v>0.63112743800000004</v>
      </c>
      <c r="D9">
        <v>1064.3394957983101</v>
      </c>
      <c r="E9">
        <v>0</v>
      </c>
      <c r="F9">
        <v>0</v>
      </c>
      <c r="G9">
        <v>0</v>
      </c>
    </row>
    <row r="10" spans="1:7" x14ac:dyDescent="0.2">
      <c r="A10">
        <v>9</v>
      </c>
      <c r="B10">
        <v>45806.804199999999</v>
      </c>
      <c r="C10">
        <v>0.27743226500000001</v>
      </c>
      <c r="D10">
        <v>1016.11185308848</v>
      </c>
      <c r="E10">
        <v>0</v>
      </c>
      <c r="F10">
        <v>0</v>
      </c>
      <c r="G10">
        <v>0</v>
      </c>
    </row>
    <row r="11" spans="1:7" x14ac:dyDescent="0.2">
      <c r="A11">
        <v>10</v>
      </c>
      <c r="B11">
        <v>73589.297229999996</v>
      </c>
      <c r="C11">
        <v>0.40561670700000002</v>
      </c>
      <c r="D11">
        <v>1087.1157718120801</v>
      </c>
      <c r="E11">
        <v>0</v>
      </c>
      <c r="F11">
        <v>0</v>
      </c>
      <c r="G11">
        <v>0</v>
      </c>
    </row>
    <row r="12" spans="1:7" x14ac:dyDescent="0.2">
      <c r="A12">
        <v>11</v>
      </c>
      <c r="B12">
        <v>14651.554319999999</v>
      </c>
      <c r="C12">
        <v>0.275161667</v>
      </c>
      <c r="D12">
        <v>1058.4074074073999</v>
      </c>
      <c r="E12">
        <v>0</v>
      </c>
      <c r="F12">
        <v>0</v>
      </c>
      <c r="G12">
        <v>0</v>
      </c>
    </row>
    <row r="13" spans="1:7" x14ac:dyDescent="0.2">
      <c r="A13">
        <v>12</v>
      </c>
      <c r="B13">
        <v>55762.11664</v>
      </c>
      <c r="C13">
        <v>0.463858145</v>
      </c>
      <c r="D13">
        <v>1078.92</v>
      </c>
      <c r="E13">
        <v>0</v>
      </c>
      <c r="F13">
        <v>0</v>
      </c>
      <c r="G13">
        <v>0</v>
      </c>
    </row>
    <row r="14" spans="1:7" x14ac:dyDescent="0.2">
      <c r="A14">
        <v>13</v>
      </c>
      <c r="B14">
        <v>48984.838499999998</v>
      </c>
      <c r="C14">
        <v>0.51711454700000004</v>
      </c>
      <c r="D14">
        <v>994.54957983193196</v>
      </c>
      <c r="E14">
        <v>0</v>
      </c>
      <c r="F14">
        <v>0</v>
      </c>
      <c r="G14">
        <v>0</v>
      </c>
    </row>
    <row r="15" spans="1:7" x14ac:dyDescent="0.2">
      <c r="A15">
        <v>14</v>
      </c>
      <c r="B15">
        <v>60067.721700000002</v>
      </c>
      <c r="C15">
        <v>0.26826450299999999</v>
      </c>
      <c r="D15">
        <v>1068.1546218487299</v>
      </c>
      <c r="E15">
        <v>0</v>
      </c>
      <c r="F15">
        <v>0</v>
      </c>
      <c r="G15">
        <v>0</v>
      </c>
    </row>
    <row r="16" spans="1:7" x14ac:dyDescent="0.2">
      <c r="A16">
        <v>15</v>
      </c>
      <c r="B16">
        <v>60574.511259999999</v>
      </c>
      <c r="C16">
        <v>0.352932044</v>
      </c>
      <c r="D16">
        <v>1001.24166666666</v>
      </c>
      <c r="E16">
        <v>0</v>
      </c>
      <c r="F16">
        <v>0</v>
      </c>
      <c r="G16">
        <v>0</v>
      </c>
    </row>
    <row r="17" spans="1:7" x14ac:dyDescent="0.2">
      <c r="A17">
        <v>16</v>
      </c>
      <c r="B17">
        <v>30774.363160000001</v>
      </c>
      <c r="C17">
        <v>0.18202163399999999</v>
      </c>
      <c r="D17">
        <v>1027.5615514333799</v>
      </c>
      <c r="E17">
        <v>0</v>
      </c>
      <c r="F17">
        <v>0</v>
      </c>
      <c r="G17">
        <v>0</v>
      </c>
    </row>
    <row r="18" spans="1:7" x14ac:dyDescent="0.2">
      <c r="A18">
        <v>17</v>
      </c>
      <c r="B18">
        <v>30514.104340000002</v>
      </c>
      <c r="C18">
        <v>0.249974694</v>
      </c>
      <c r="D18">
        <v>1029.80569514237</v>
      </c>
      <c r="E18">
        <v>0</v>
      </c>
      <c r="F18">
        <v>0</v>
      </c>
      <c r="G18">
        <v>0</v>
      </c>
    </row>
    <row r="19" spans="1:7" x14ac:dyDescent="0.2">
      <c r="A19">
        <v>18</v>
      </c>
      <c r="B19">
        <v>42363.749450000003</v>
      </c>
      <c r="C19">
        <v>0.93791150700000003</v>
      </c>
      <c r="D19">
        <v>930.106666666666</v>
      </c>
      <c r="E19">
        <v>0</v>
      </c>
      <c r="F19">
        <v>0</v>
      </c>
      <c r="G19">
        <v>0</v>
      </c>
    </row>
    <row r="20" spans="1:7" x14ac:dyDescent="0.2">
      <c r="A20">
        <v>19</v>
      </c>
      <c r="B20">
        <v>49257.423860000003</v>
      </c>
      <c r="C20">
        <v>0.89852137499999996</v>
      </c>
      <c r="D20">
        <v>951.56638655462098</v>
      </c>
      <c r="E20">
        <v>0</v>
      </c>
      <c r="F20">
        <v>0</v>
      </c>
      <c r="G20">
        <v>0</v>
      </c>
    </row>
    <row r="21" spans="1:7" x14ac:dyDescent="0.2">
      <c r="A21">
        <v>20</v>
      </c>
      <c r="B21">
        <v>47073.667560000002</v>
      </c>
      <c r="C21">
        <v>1.625750324</v>
      </c>
      <c r="D21">
        <v>947.33613445378103</v>
      </c>
      <c r="E21">
        <v>0</v>
      </c>
      <c r="F21">
        <v>0</v>
      </c>
      <c r="G21">
        <v>0</v>
      </c>
    </row>
    <row r="22" spans="1:7" x14ac:dyDescent="0.2">
      <c r="A22">
        <v>21</v>
      </c>
      <c r="B22">
        <v>15586.70378</v>
      </c>
      <c r="C22">
        <v>0.26484813099999999</v>
      </c>
      <c r="D22">
        <v>1002.67323481116</v>
      </c>
      <c r="E22">
        <v>0</v>
      </c>
      <c r="F22">
        <v>0</v>
      </c>
      <c r="G22">
        <v>0</v>
      </c>
    </row>
    <row r="23" spans="1:7" x14ac:dyDescent="0.2">
      <c r="A23">
        <v>22</v>
      </c>
      <c r="B23">
        <v>21824.172399999999</v>
      </c>
      <c r="C23">
        <v>0.31247957599999998</v>
      </c>
      <c r="D23">
        <v>1070.88825214899</v>
      </c>
      <c r="E23">
        <v>0</v>
      </c>
      <c r="F23">
        <v>0</v>
      </c>
      <c r="G23">
        <v>0</v>
      </c>
    </row>
    <row r="24" spans="1:7" x14ac:dyDescent="0.2">
      <c r="A24">
        <v>23</v>
      </c>
      <c r="B24">
        <v>81719.873930000002</v>
      </c>
      <c r="C24">
        <v>1.191585101</v>
      </c>
      <c r="D24">
        <v>908.91710945802299</v>
      </c>
      <c r="E24">
        <v>0</v>
      </c>
      <c r="F24">
        <v>0</v>
      </c>
      <c r="G24">
        <v>0</v>
      </c>
    </row>
    <row r="25" spans="1:7" x14ac:dyDescent="0.2">
      <c r="A25">
        <v>24</v>
      </c>
      <c r="B25">
        <v>47900.599950000003</v>
      </c>
      <c r="C25">
        <v>0.28818883699999998</v>
      </c>
      <c r="D25">
        <v>777.09348914858003</v>
      </c>
      <c r="E25">
        <v>0</v>
      </c>
      <c r="F25">
        <v>0</v>
      </c>
      <c r="G25">
        <v>0</v>
      </c>
    </row>
    <row r="26" spans="1:7" x14ac:dyDescent="0.2">
      <c r="A26">
        <v>25</v>
      </c>
      <c r="B26">
        <v>64918.285450000003</v>
      </c>
      <c r="C26">
        <v>0.437158622</v>
      </c>
      <c r="D26">
        <v>710.11428571428496</v>
      </c>
      <c r="E26">
        <v>0</v>
      </c>
      <c r="F26">
        <v>0</v>
      </c>
      <c r="G26">
        <v>0</v>
      </c>
    </row>
    <row r="27" spans="1:7" x14ac:dyDescent="0.2">
      <c r="A27">
        <v>26</v>
      </c>
      <c r="B27">
        <v>77404.127290000004</v>
      </c>
      <c r="C27">
        <v>1.273127286</v>
      </c>
      <c r="D27">
        <v>892.13299663299597</v>
      </c>
      <c r="E27">
        <v>0</v>
      </c>
      <c r="F27">
        <v>0</v>
      </c>
      <c r="G27">
        <v>0</v>
      </c>
    </row>
    <row r="28" spans="1:7" x14ac:dyDescent="0.2">
      <c r="A28">
        <v>27</v>
      </c>
      <c r="B28">
        <v>38846.929830000001</v>
      </c>
      <c r="C28">
        <v>1.957670077</v>
      </c>
      <c r="D28">
        <v>967.38</v>
      </c>
      <c r="E28">
        <v>0</v>
      </c>
      <c r="F28">
        <v>0</v>
      </c>
      <c r="G28">
        <v>0</v>
      </c>
    </row>
    <row r="29" spans="1:7" x14ac:dyDescent="0.2">
      <c r="A29">
        <v>28</v>
      </c>
      <c r="B29">
        <v>49349.98328</v>
      </c>
      <c r="C29">
        <v>2.595350737</v>
      </c>
      <c r="D29">
        <v>859.18791946308704</v>
      </c>
      <c r="E29">
        <v>0</v>
      </c>
      <c r="F29">
        <v>0</v>
      </c>
      <c r="G29">
        <v>0</v>
      </c>
    </row>
    <row r="30" spans="1:7" x14ac:dyDescent="0.2">
      <c r="A30">
        <v>29</v>
      </c>
      <c r="B30">
        <v>66634.719989999998</v>
      </c>
      <c r="C30">
        <v>1.770842488</v>
      </c>
      <c r="D30">
        <v>1039.22352941176</v>
      </c>
      <c r="E30">
        <v>0</v>
      </c>
      <c r="F30">
        <v>0</v>
      </c>
      <c r="G30">
        <v>0</v>
      </c>
    </row>
    <row r="31" spans="1:7" x14ac:dyDescent="0.2">
      <c r="A31">
        <v>30</v>
      </c>
      <c r="B31">
        <v>43734.563119999999</v>
      </c>
      <c r="C31">
        <v>0.42737458699999997</v>
      </c>
      <c r="D31">
        <v>1079.8816666666601</v>
      </c>
      <c r="E31">
        <v>0</v>
      </c>
      <c r="F31">
        <v>0</v>
      </c>
      <c r="G31">
        <v>0</v>
      </c>
    </row>
    <row r="32" spans="1:7" x14ac:dyDescent="0.2">
      <c r="A32">
        <v>31</v>
      </c>
      <c r="B32">
        <v>54808.321060000002</v>
      </c>
      <c r="C32">
        <v>0.30518425700000001</v>
      </c>
      <c r="D32">
        <v>1047.05555555555</v>
      </c>
      <c r="E32">
        <v>0</v>
      </c>
      <c r="F32">
        <v>0</v>
      </c>
      <c r="G32">
        <v>0</v>
      </c>
    </row>
    <row r="33" spans="1:7" x14ac:dyDescent="0.2">
      <c r="A33">
        <v>32</v>
      </c>
      <c r="B33">
        <v>61625.307150000001</v>
      </c>
      <c r="C33">
        <v>0.78892490500000001</v>
      </c>
      <c r="D33">
        <v>1012.83892617449</v>
      </c>
      <c r="E33">
        <v>0</v>
      </c>
      <c r="F33">
        <v>0</v>
      </c>
      <c r="G33">
        <v>0</v>
      </c>
    </row>
    <row r="34" spans="1:7" x14ac:dyDescent="0.2">
      <c r="A34">
        <v>33</v>
      </c>
      <c r="B34">
        <v>29101.755379999999</v>
      </c>
      <c r="C34">
        <v>0.25398458000000002</v>
      </c>
      <c r="D34">
        <v>1073.5216666666599</v>
      </c>
      <c r="E34">
        <v>0</v>
      </c>
      <c r="F34">
        <v>0</v>
      </c>
      <c r="G34">
        <v>0</v>
      </c>
    </row>
    <row r="35" spans="1:7" x14ac:dyDescent="0.2">
      <c r="A35">
        <v>34</v>
      </c>
      <c r="B35">
        <v>9955.3026790000004</v>
      </c>
      <c r="C35">
        <v>0.181885244</v>
      </c>
      <c r="D35">
        <v>987.57239057238996</v>
      </c>
      <c r="E35">
        <v>0</v>
      </c>
      <c r="F35">
        <v>0</v>
      </c>
      <c r="G35">
        <v>0</v>
      </c>
    </row>
    <row r="36" spans="1:7" x14ac:dyDescent="0.2">
      <c r="A36">
        <v>35</v>
      </c>
      <c r="B36">
        <v>51027.556770000003</v>
      </c>
      <c r="C36">
        <v>0.52516141800000005</v>
      </c>
      <c r="D36">
        <v>1007.94314079422</v>
      </c>
      <c r="E36">
        <v>0</v>
      </c>
      <c r="F36">
        <v>0</v>
      </c>
      <c r="G36">
        <v>0</v>
      </c>
    </row>
    <row r="37" spans="1:7" x14ac:dyDescent="0.2">
      <c r="A37">
        <v>36</v>
      </c>
      <c r="B37">
        <v>21385.227770000001</v>
      </c>
      <c r="C37">
        <v>0.21063087999999999</v>
      </c>
      <c r="D37">
        <v>1002.88313856427</v>
      </c>
      <c r="E37">
        <v>0</v>
      </c>
      <c r="F37">
        <v>0</v>
      </c>
      <c r="G37">
        <v>0</v>
      </c>
    </row>
    <row r="38" spans="1:7" x14ac:dyDescent="0.2">
      <c r="A38">
        <v>37</v>
      </c>
      <c r="B38">
        <v>31316.83915</v>
      </c>
      <c r="C38">
        <v>0.80632019399999999</v>
      </c>
      <c r="D38">
        <v>1019.26659856996</v>
      </c>
      <c r="E38">
        <v>0</v>
      </c>
      <c r="F38">
        <v>0</v>
      </c>
      <c r="G38">
        <v>0</v>
      </c>
    </row>
    <row r="39" spans="1:7" x14ac:dyDescent="0.2">
      <c r="A39">
        <v>38</v>
      </c>
      <c r="B39">
        <v>71867.566030000002</v>
      </c>
      <c r="C39">
        <v>0.33807297600000003</v>
      </c>
      <c r="D39">
        <v>927.71548821548799</v>
      </c>
      <c r="E39">
        <v>0</v>
      </c>
      <c r="F39">
        <v>0</v>
      </c>
      <c r="G39">
        <v>0</v>
      </c>
    </row>
    <row r="40" spans="1:7" x14ac:dyDescent="0.2">
      <c r="A40">
        <v>39</v>
      </c>
      <c r="B40">
        <v>55879.691440000002</v>
      </c>
      <c r="C40">
        <v>0.73932389700000001</v>
      </c>
      <c r="D40">
        <v>938.63606010016599</v>
      </c>
      <c r="E40">
        <v>0</v>
      </c>
      <c r="F40">
        <v>0</v>
      </c>
      <c r="G40">
        <v>0</v>
      </c>
    </row>
    <row r="41" spans="1:7" x14ac:dyDescent="0.2">
      <c r="A41">
        <v>40</v>
      </c>
      <c r="B41">
        <v>17691.83079</v>
      </c>
      <c r="C41">
        <v>0.18695351900000001</v>
      </c>
      <c r="D41">
        <v>1051.8942953020101</v>
      </c>
      <c r="E41">
        <v>0</v>
      </c>
      <c r="F41">
        <v>0</v>
      </c>
      <c r="G41">
        <v>0</v>
      </c>
    </row>
    <row r="42" spans="1:7" x14ac:dyDescent="0.2">
      <c r="A42">
        <v>41</v>
      </c>
      <c r="B42">
        <v>45953.234369999998</v>
      </c>
      <c r="C42">
        <v>0.44974020599999998</v>
      </c>
      <c r="D42">
        <v>1003.79547511312</v>
      </c>
      <c r="E42">
        <v>0</v>
      </c>
      <c r="F42">
        <v>0</v>
      </c>
      <c r="G42">
        <v>0</v>
      </c>
    </row>
    <row r="43" spans="1:7" x14ac:dyDescent="0.2">
      <c r="A43">
        <v>42</v>
      </c>
      <c r="B43">
        <v>58341.842449999996</v>
      </c>
      <c r="C43">
        <v>1.232313518</v>
      </c>
      <c r="D43">
        <v>901.05395683453196</v>
      </c>
      <c r="E43">
        <v>0</v>
      </c>
      <c r="F43">
        <v>0</v>
      </c>
      <c r="G43">
        <v>0</v>
      </c>
    </row>
    <row r="44" spans="1:7" x14ac:dyDescent="0.2">
      <c r="A44">
        <v>43</v>
      </c>
      <c r="B44">
        <v>48077.764280000003</v>
      </c>
      <c r="C44">
        <v>0.94364769000000004</v>
      </c>
      <c r="D44">
        <v>1019.33195020746</v>
      </c>
      <c r="E44">
        <v>0</v>
      </c>
      <c r="F44">
        <v>0</v>
      </c>
      <c r="G44">
        <v>0</v>
      </c>
    </row>
    <row r="45" spans="1:7" x14ac:dyDescent="0.2">
      <c r="A45">
        <v>44</v>
      </c>
      <c r="B45">
        <v>79131.235589999997</v>
      </c>
      <c r="C45">
        <v>1.3908046190000001</v>
      </c>
      <c r="D45">
        <v>1053.26</v>
      </c>
      <c r="E45">
        <v>0</v>
      </c>
      <c r="F45">
        <v>0</v>
      </c>
      <c r="G45">
        <v>0</v>
      </c>
    </row>
    <row r="46" spans="1:7" x14ac:dyDescent="0.2">
      <c r="A46">
        <v>45</v>
      </c>
      <c r="B46">
        <v>33756.350659999996</v>
      </c>
      <c r="C46">
        <v>1.3330074780000001</v>
      </c>
      <c r="D46">
        <v>987.56228956228904</v>
      </c>
      <c r="E46">
        <v>0</v>
      </c>
      <c r="F46">
        <v>0</v>
      </c>
      <c r="G46">
        <v>0</v>
      </c>
    </row>
    <row r="47" spans="1:7" x14ac:dyDescent="0.2">
      <c r="A47">
        <v>46</v>
      </c>
      <c r="B47">
        <v>41034.240890000001</v>
      </c>
      <c r="C47">
        <v>0.91733188099999996</v>
      </c>
      <c r="D47">
        <v>1024.9104882459301</v>
      </c>
      <c r="E47">
        <v>0</v>
      </c>
      <c r="F47">
        <v>0</v>
      </c>
      <c r="G47">
        <v>0</v>
      </c>
    </row>
    <row r="48" spans="1:7" x14ac:dyDescent="0.2">
      <c r="A48">
        <v>47</v>
      </c>
      <c r="B48">
        <v>52825.216939999998</v>
      </c>
      <c r="C48">
        <v>0.50649227100000005</v>
      </c>
      <c r="D48">
        <v>1035.8898163606</v>
      </c>
      <c r="E48">
        <v>0</v>
      </c>
      <c r="F48">
        <v>0</v>
      </c>
      <c r="G48">
        <v>0</v>
      </c>
    </row>
    <row r="49" spans="1:7" x14ac:dyDescent="0.2">
      <c r="A49">
        <v>48</v>
      </c>
      <c r="B49">
        <v>17104.200840000001</v>
      </c>
      <c r="C49">
        <v>0.389364447</v>
      </c>
      <c r="D49">
        <v>960.77425944841605</v>
      </c>
      <c r="E49">
        <v>0</v>
      </c>
      <c r="F49">
        <v>0</v>
      </c>
      <c r="G49">
        <v>0</v>
      </c>
    </row>
    <row r="50" spans="1:7" x14ac:dyDescent="0.2">
      <c r="A50">
        <v>49</v>
      </c>
      <c r="B50">
        <v>53570.255109999998</v>
      </c>
      <c r="C50">
        <v>0.84212688000000002</v>
      </c>
      <c r="D50">
        <v>945.20373514431196</v>
      </c>
      <c r="E50">
        <v>0</v>
      </c>
      <c r="F50">
        <v>0</v>
      </c>
      <c r="G50">
        <v>0</v>
      </c>
    </row>
    <row r="51" spans="1:7" x14ac:dyDescent="0.2">
      <c r="A51">
        <v>50</v>
      </c>
      <c r="B51">
        <v>34610.682560000001</v>
      </c>
      <c r="C51">
        <v>1.5990964990000001</v>
      </c>
      <c r="D51">
        <v>899.53344481605302</v>
      </c>
      <c r="E51">
        <v>0</v>
      </c>
      <c r="F51">
        <v>0</v>
      </c>
      <c r="G51">
        <v>0</v>
      </c>
    </row>
    <row r="52" spans="1:7" x14ac:dyDescent="0.2">
      <c r="A52">
        <v>51</v>
      </c>
      <c r="B52">
        <v>13673.934649999999</v>
      </c>
      <c r="C52">
        <v>1.7872125940000001</v>
      </c>
      <c r="D52">
        <v>1000.086100861</v>
      </c>
      <c r="E52">
        <v>0</v>
      </c>
      <c r="F52">
        <v>0</v>
      </c>
      <c r="G52">
        <v>0</v>
      </c>
    </row>
    <row r="53" spans="1:7" x14ac:dyDescent="0.2">
      <c r="A53">
        <v>52</v>
      </c>
      <c r="B53">
        <v>22026.844529999998</v>
      </c>
      <c r="C53">
        <v>0.96939284699999995</v>
      </c>
      <c r="D53">
        <v>1031.4274300932</v>
      </c>
      <c r="E53">
        <v>0</v>
      </c>
      <c r="F53">
        <v>0</v>
      </c>
      <c r="G53">
        <v>0</v>
      </c>
    </row>
    <row r="54" spans="1:7" x14ac:dyDescent="0.2">
      <c r="A54">
        <v>53</v>
      </c>
      <c r="B54">
        <v>31441.624029999999</v>
      </c>
      <c r="C54">
        <v>1.5026203499999999</v>
      </c>
      <c r="D54">
        <v>1038.02768729641</v>
      </c>
      <c r="E54">
        <v>0</v>
      </c>
      <c r="F54">
        <v>0</v>
      </c>
      <c r="G54">
        <v>0</v>
      </c>
    </row>
    <row r="55" spans="1:7" x14ac:dyDescent="0.2">
      <c r="A55">
        <v>54</v>
      </c>
      <c r="B55">
        <v>38779.632960000003</v>
      </c>
      <c r="C55">
        <v>1.34589406</v>
      </c>
      <c r="D55">
        <v>1009.756302521</v>
      </c>
      <c r="E55">
        <v>0</v>
      </c>
      <c r="F55">
        <v>0</v>
      </c>
      <c r="G55">
        <v>0</v>
      </c>
    </row>
    <row r="56" spans="1:7" x14ac:dyDescent="0.2">
      <c r="A56">
        <v>55</v>
      </c>
      <c r="B56">
        <v>28254.513640000001</v>
      </c>
      <c r="C56">
        <v>0.68725629899999996</v>
      </c>
      <c r="D56">
        <v>1056.0860986547</v>
      </c>
      <c r="E56">
        <v>0</v>
      </c>
      <c r="F56">
        <v>0</v>
      </c>
      <c r="G56">
        <v>0</v>
      </c>
    </row>
    <row r="57" spans="1:7" x14ac:dyDescent="0.2">
      <c r="A57">
        <v>56</v>
      </c>
      <c r="B57">
        <v>23636.830989999999</v>
      </c>
      <c r="C57">
        <v>0.72258444499999996</v>
      </c>
      <c r="D57">
        <v>986.02499999999998</v>
      </c>
      <c r="E57">
        <v>0</v>
      </c>
      <c r="F57">
        <v>0</v>
      </c>
      <c r="G57">
        <v>0</v>
      </c>
    </row>
    <row r="58" spans="1:7" x14ac:dyDescent="0.2">
      <c r="A58">
        <v>57</v>
      </c>
      <c r="B58">
        <v>85051.465519999998</v>
      </c>
      <c r="C58">
        <v>1.1536335170000001</v>
      </c>
      <c r="D58">
        <v>980.14814814814804</v>
      </c>
      <c r="E58">
        <v>0</v>
      </c>
      <c r="F58">
        <v>0</v>
      </c>
      <c r="G58">
        <v>0</v>
      </c>
    </row>
    <row r="59" spans="1:7" x14ac:dyDescent="0.2">
      <c r="A59">
        <v>58</v>
      </c>
      <c r="B59">
        <v>51983.328370000003</v>
      </c>
      <c r="C59">
        <v>0.245561002</v>
      </c>
      <c r="D59">
        <v>1004.84242424242</v>
      </c>
      <c r="E59">
        <v>0</v>
      </c>
      <c r="F59">
        <v>0</v>
      </c>
      <c r="G59">
        <v>0</v>
      </c>
    </row>
    <row r="60" spans="1:7" x14ac:dyDescent="0.2">
      <c r="A60">
        <v>59</v>
      </c>
      <c r="B60">
        <v>76478.343850000005</v>
      </c>
      <c r="C60">
        <v>1.0985487780000001</v>
      </c>
      <c r="D60">
        <v>1000.04757709251</v>
      </c>
      <c r="E60">
        <v>0</v>
      </c>
      <c r="F60">
        <v>0</v>
      </c>
      <c r="G60">
        <v>0</v>
      </c>
    </row>
    <row r="61" spans="1:7" x14ac:dyDescent="0.2">
      <c r="A61">
        <v>60</v>
      </c>
      <c r="B61">
        <v>102290.088</v>
      </c>
      <c r="C61">
        <v>0.32951695800000003</v>
      </c>
      <c r="D61">
        <v>983.64705882352905</v>
      </c>
      <c r="E61">
        <v>0</v>
      </c>
      <c r="F61">
        <v>0</v>
      </c>
      <c r="G61">
        <v>0</v>
      </c>
    </row>
    <row r="62" spans="1:7" x14ac:dyDescent="0.2">
      <c r="A62">
        <v>61</v>
      </c>
      <c r="B62">
        <v>74711.449219999995</v>
      </c>
      <c r="C62">
        <v>1.8165169400000001</v>
      </c>
      <c r="D62">
        <v>977.84500000000003</v>
      </c>
      <c r="E62">
        <v>0</v>
      </c>
      <c r="F62">
        <v>0</v>
      </c>
      <c r="G62">
        <v>0</v>
      </c>
    </row>
    <row r="63" spans="1:7" x14ac:dyDescent="0.2">
      <c r="A63">
        <v>62</v>
      </c>
      <c r="B63">
        <v>94126.745039999994</v>
      </c>
      <c r="C63">
        <v>0.61984873299999999</v>
      </c>
      <c r="D63">
        <v>878.95666666666602</v>
      </c>
      <c r="E63">
        <v>0</v>
      </c>
      <c r="F63">
        <v>0</v>
      </c>
      <c r="G63">
        <v>0</v>
      </c>
    </row>
    <row r="64" spans="1:7" x14ac:dyDescent="0.2">
      <c r="A64">
        <v>63</v>
      </c>
      <c r="B64">
        <v>103147.4804</v>
      </c>
      <c r="C64">
        <v>0.91399597799999999</v>
      </c>
      <c r="D64">
        <v>1024.4187604690101</v>
      </c>
      <c r="E64">
        <v>0</v>
      </c>
      <c r="F64">
        <v>0</v>
      </c>
      <c r="G64">
        <v>0</v>
      </c>
    </row>
    <row r="65" spans="1:7" x14ac:dyDescent="0.2">
      <c r="A65">
        <v>64</v>
      </c>
      <c r="B65">
        <v>107788.3224</v>
      </c>
      <c r="C65">
        <v>0.27463557799999999</v>
      </c>
      <c r="D65">
        <v>987.30100334448105</v>
      </c>
      <c r="E65">
        <v>0</v>
      </c>
      <c r="F65">
        <v>0</v>
      </c>
      <c r="G65">
        <v>0</v>
      </c>
    </row>
    <row r="66" spans="1:7" x14ac:dyDescent="0.2">
      <c r="A66">
        <v>65</v>
      </c>
      <c r="B66">
        <v>12811.04451</v>
      </c>
      <c r="C66">
        <v>7.9318367000000001E-2</v>
      </c>
      <c r="D66">
        <v>1133.9395973154301</v>
      </c>
      <c r="E66">
        <v>0</v>
      </c>
      <c r="F66">
        <v>0</v>
      </c>
      <c r="G66">
        <v>0</v>
      </c>
    </row>
    <row r="67" spans="1:7" x14ac:dyDescent="0.2">
      <c r="A67">
        <v>66</v>
      </c>
      <c r="B67">
        <v>13309.06115</v>
      </c>
      <c r="C67">
        <v>8.5569590000000001E-2</v>
      </c>
      <c r="D67">
        <v>1130.62416107382</v>
      </c>
      <c r="E67">
        <v>0</v>
      </c>
      <c r="F67">
        <v>0</v>
      </c>
      <c r="G67">
        <v>0</v>
      </c>
    </row>
    <row r="68" spans="1:7" x14ac:dyDescent="0.2">
      <c r="A68">
        <v>67</v>
      </c>
      <c r="B68">
        <v>36937.700109999998</v>
      </c>
      <c r="C68">
        <v>0.38018807799999998</v>
      </c>
      <c r="D68">
        <v>1135.1753794266399</v>
      </c>
      <c r="E68">
        <v>0</v>
      </c>
      <c r="F68">
        <v>0</v>
      </c>
      <c r="G68">
        <v>0</v>
      </c>
    </row>
    <row r="69" spans="1:7" x14ac:dyDescent="0.2">
      <c r="A69">
        <v>68</v>
      </c>
      <c r="B69">
        <v>8697.5741820000003</v>
      </c>
      <c r="C69">
        <v>0.10033766299999999</v>
      </c>
      <c r="D69">
        <v>1018.84087102177</v>
      </c>
      <c r="E69">
        <v>0</v>
      </c>
      <c r="F69">
        <v>0</v>
      </c>
      <c r="G69">
        <v>0</v>
      </c>
    </row>
    <row r="70" spans="1:7" x14ac:dyDescent="0.2">
      <c r="A70">
        <v>69</v>
      </c>
      <c r="B70">
        <v>8116.5402809999996</v>
      </c>
      <c r="C70">
        <v>0.149019555</v>
      </c>
      <c r="D70">
        <v>1105.4252100840299</v>
      </c>
      <c r="E70">
        <v>0</v>
      </c>
      <c r="F70">
        <v>0</v>
      </c>
      <c r="G70">
        <v>0</v>
      </c>
    </row>
    <row r="71" spans="1:7" x14ac:dyDescent="0.2">
      <c r="A71">
        <v>70</v>
      </c>
      <c r="B71">
        <v>11711.475130000001</v>
      </c>
      <c r="C71">
        <v>0.17050727800000001</v>
      </c>
      <c r="D71">
        <v>993.82601351351298</v>
      </c>
      <c r="E71">
        <v>0</v>
      </c>
      <c r="F71">
        <v>0</v>
      </c>
      <c r="G71">
        <v>0</v>
      </c>
    </row>
    <row r="72" spans="1:7" x14ac:dyDescent="0.2">
      <c r="A72">
        <v>71</v>
      </c>
      <c r="B72">
        <v>150553.9431</v>
      </c>
      <c r="C72">
        <v>1.7849892549999999</v>
      </c>
      <c r="D72">
        <v>977.86120401337701</v>
      </c>
      <c r="E72">
        <v>1</v>
      </c>
      <c r="F72">
        <v>0</v>
      </c>
      <c r="G72">
        <v>0</v>
      </c>
    </row>
    <row r="73" spans="1:7" x14ac:dyDescent="0.2">
      <c r="A73">
        <v>72</v>
      </c>
      <c r="B73">
        <v>32376.50964</v>
      </c>
      <c r="C73">
        <v>0.69715117100000001</v>
      </c>
      <c r="D73">
        <v>1043.6605042016799</v>
      </c>
      <c r="E73">
        <v>0</v>
      </c>
      <c r="F73">
        <v>0</v>
      </c>
      <c r="G73">
        <v>0</v>
      </c>
    </row>
    <row r="74" spans="1:7" x14ac:dyDescent="0.2">
      <c r="A74">
        <v>73</v>
      </c>
      <c r="B74">
        <v>23742.20738</v>
      </c>
      <c r="C74">
        <v>0.20684657000000001</v>
      </c>
      <c r="D74">
        <v>1160.1051752921501</v>
      </c>
      <c r="E74">
        <v>0</v>
      </c>
      <c r="F74">
        <v>0</v>
      </c>
      <c r="G74">
        <v>0</v>
      </c>
    </row>
    <row r="75" spans="1:7" x14ac:dyDescent="0.2">
      <c r="A75">
        <v>74</v>
      </c>
      <c r="B75">
        <v>51619.8848</v>
      </c>
      <c r="C75">
        <v>0.166598036</v>
      </c>
      <c r="D75">
        <v>1154.1583333333299</v>
      </c>
      <c r="E75">
        <v>0</v>
      </c>
      <c r="F75">
        <v>0</v>
      </c>
      <c r="G75">
        <v>0</v>
      </c>
    </row>
    <row r="76" spans="1:7" x14ac:dyDescent="0.2">
      <c r="A76">
        <v>75</v>
      </c>
      <c r="B76">
        <v>100694.85709999999</v>
      </c>
      <c r="C76">
        <v>0.49158337299999999</v>
      </c>
      <c r="D76">
        <v>1012.57262103505</v>
      </c>
      <c r="E76">
        <v>0</v>
      </c>
      <c r="F76">
        <v>0</v>
      </c>
      <c r="G76">
        <v>0</v>
      </c>
    </row>
    <row r="77" spans="1:7" x14ac:dyDescent="0.2">
      <c r="A77">
        <v>76</v>
      </c>
      <c r="B77">
        <v>22236.453219999999</v>
      </c>
      <c r="C77">
        <v>0.36168441200000001</v>
      </c>
      <c r="D77">
        <v>952.12333333333299</v>
      </c>
      <c r="E77">
        <v>0</v>
      </c>
      <c r="F77">
        <v>0</v>
      </c>
      <c r="G77">
        <v>0</v>
      </c>
    </row>
    <row r="78" spans="1:7" x14ac:dyDescent="0.2">
      <c r="A78">
        <v>77</v>
      </c>
      <c r="B78">
        <v>24874.147949999999</v>
      </c>
      <c r="C78">
        <v>0.193109329</v>
      </c>
      <c r="D78">
        <v>944.68833333333305</v>
      </c>
      <c r="E78">
        <v>0</v>
      </c>
      <c r="F78">
        <v>0</v>
      </c>
      <c r="G78">
        <v>0</v>
      </c>
    </row>
    <row r="79" spans="1:7" x14ac:dyDescent="0.2">
      <c r="A79">
        <v>78</v>
      </c>
      <c r="B79">
        <v>11197.4139</v>
      </c>
      <c r="C79">
        <v>0.259480877</v>
      </c>
      <c r="D79">
        <v>1106.56093489148</v>
      </c>
      <c r="E79">
        <v>0</v>
      </c>
      <c r="F79">
        <v>0</v>
      </c>
      <c r="G79">
        <v>0</v>
      </c>
    </row>
    <row r="80" spans="1:7" x14ac:dyDescent="0.2">
      <c r="A80">
        <v>79</v>
      </c>
      <c r="B80">
        <v>14941.57416</v>
      </c>
      <c r="C80">
        <v>0.51679080899999996</v>
      </c>
      <c r="D80">
        <v>899.738333333333</v>
      </c>
      <c r="E80">
        <v>0</v>
      </c>
      <c r="F80">
        <v>0</v>
      </c>
      <c r="G80">
        <v>0</v>
      </c>
    </row>
    <row r="81" spans="1:7" x14ac:dyDescent="0.2">
      <c r="A81">
        <v>80</v>
      </c>
      <c r="B81">
        <v>9359.5458660000004</v>
      </c>
      <c r="C81">
        <v>0.270757254</v>
      </c>
      <c r="D81">
        <v>722.50923482849601</v>
      </c>
      <c r="E81">
        <v>0</v>
      </c>
      <c r="F81">
        <v>0</v>
      </c>
      <c r="G81">
        <v>0</v>
      </c>
    </row>
    <row r="82" spans="1:7" x14ac:dyDescent="0.2">
      <c r="A82">
        <v>81</v>
      </c>
      <c r="B82">
        <v>110405.4424</v>
      </c>
      <c r="C82">
        <v>5.5716464099999996</v>
      </c>
      <c r="D82">
        <v>669.44646098003602</v>
      </c>
      <c r="E82">
        <v>0</v>
      </c>
      <c r="F82">
        <v>1</v>
      </c>
      <c r="G82">
        <v>0</v>
      </c>
    </row>
    <row r="83" spans="1:7" x14ac:dyDescent="0.2">
      <c r="A83">
        <v>82</v>
      </c>
      <c r="B83">
        <v>77174.293149999998</v>
      </c>
      <c r="C83">
        <v>1.3308257029999999</v>
      </c>
      <c r="D83">
        <v>766.58319327730999</v>
      </c>
      <c r="E83">
        <v>0</v>
      </c>
      <c r="F83">
        <v>0</v>
      </c>
      <c r="G83">
        <v>0</v>
      </c>
    </row>
    <row r="84" spans="1:7" x14ac:dyDescent="0.2">
      <c r="A84">
        <v>83</v>
      </c>
      <c r="B84">
        <v>73543.545729999998</v>
      </c>
      <c r="C84">
        <v>2.6190661099999999</v>
      </c>
      <c r="D84">
        <v>817.504173622704</v>
      </c>
      <c r="E84">
        <v>0</v>
      </c>
      <c r="F84">
        <v>0</v>
      </c>
      <c r="G84">
        <v>0</v>
      </c>
    </row>
    <row r="85" spans="1:7" x14ac:dyDescent="0.2">
      <c r="A85">
        <v>84</v>
      </c>
      <c r="B85">
        <v>125807.4941</v>
      </c>
      <c r="C85">
        <v>4.1673944799999996</v>
      </c>
      <c r="D85">
        <v>883.95079086115902</v>
      </c>
      <c r="E85">
        <v>0</v>
      </c>
      <c r="F85">
        <v>1</v>
      </c>
      <c r="G85">
        <v>0</v>
      </c>
    </row>
    <row r="86" spans="1:7" x14ac:dyDescent="0.2">
      <c r="A86">
        <v>85</v>
      </c>
      <c r="B86">
        <v>59688.189039999997</v>
      </c>
      <c r="C86">
        <v>0.58963966499999998</v>
      </c>
      <c r="D86">
        <v>996.26767676767599</v>
      </c>
      <c r="E86">
        <v>0</v>
      </c>
      <c r="F86">
        <v>0</v>
      </c>
      <c r="G86">
        <v>0</v>
      </c>
    </row>
    <row r="87" spans="1:7" x14ac:dyDescent="0.2">
      <c r="A87">
        <v>86</v>
      </c>
      <c r="B87">
        <v>39829.526109999999</v>
      </c>
      <c r="C87">
        <v>0.248440669</v>
      </c>
      <c r="D87">
        <v>1082.87333333333</v>
      </c>
      <c r="E87">
        <v>0</v>
      </c>
      <c r="F87">
        <v>0</v>
      </c>
      <c r="G87">
        <v>0</v>
      </c>
    </row>
    <row r="88" spans="1:7" x14ac:dyDescent="0.2">
      <c r="A88">
        <v>87</v>
      </c>
      <c r="B88">
        <v>67329.662760000007</v>
      </c>
      <c r="C88">
        <v>1.3108902</v>
      </c>
      <c r="D88">
        <v>1008.82382550335</v>
      </c>
      <c r="E88">
        <v>0</v>
      </c>
      <c r="F88">
        <v>0</v>
      </c>
      <c r="G88">
        <v>0</v>
      </c>
    </row>
    <row r="89" spans="1:7" x14ac:dyDescent="0.2">
      <c r="A89">
        <v>88</v>
      </c>
      <c r="B89">
        <v>127811.4685</v>
      </c>
      <c r="C89">
        <v>0.89881054100000002</v>
      </c>
      <c r="D89">
        <v>1005.84006734006</v>
      </c>
      <c r="E89">
        <v>0</v>
      </c>
      <c r="F89">
        <v>0</v>
      </c>
      <c r="G89">
        <v>0</v>
      </c>
    </row>
    <row r="90" spans="1:7" x14ac:dyDescent="0.2">
      <c r="A90">
        <v>89</v>
      </c>
      <c r="B90">
        <v>60404.980430000003</v>
      </c>
      <c r="C90">
        <v>0.96568414800000002</v>
      </c>
      <c r="D90">
        <v>1012.35666666666</v>
      </c>
      <c r="E90">
        <v>0</v>
      </c>
      <c r="F90">
        <v>0</v>
      </c>
      <c r="G90">
        <v>0</v>
      </c>
    </row>
    <row r="91" spans="1:7" x14ac:dyDescent="0.2">
      <c r="A91">
        <v>90</v>
      </c>
      <c r="B91">
        <v>88056.755210000003</v>
      </c>
      <c r="C91">
        <v>0.52621125400000002</v>
      </c>
      <c r="D91">
        <v>960.91428571428503</v>
      </c>
      <c r="E91">
        <v>0</v>
      </c>
      <c r="F91">
        <v>0</v>
      </c>
      <c r="G91">
        <v>0</v>
      </c>
    </row>
    <row r="92" spans="1:7" x14ac:dyDescent="0.2">
      <c r="A92">
        <v>91</v>
      </c>
      <c r="B92">
        <v>33477.161959999998</v>
      </c>
      <c r="C92">
        <v>0.39492513899999998</v>
      </c>
      <c r="D92">
        <v>1098.2600671140899</v>
      </c>
      <c r="E92">
        <v>0</v>
      </c>
      <c r="F92">
        <v>0</v>
      </c>
      <c r="G92">
        <v>0</v>
      </c>
    </row>
    <row r="93" spans="1:7" x14ac:dyDescent="0.2">
      <c r="A93">
        <v>92</v>
      </c>
      <c r="B93">
        <v>72263.820680000004</v>
      </c>
      <c r="C93">
        <v>0.41700849000000001</v>
      </c>
      <c r="D93">
        <v>1017.8150000000001</v>
      </c>
      <c r="E93">
        <v>0</v>
      </c>
      <c r="F93">
        <v>0</v>
      </c>
      <c r="G93">
        <v>0</v>
      </c>
    </row>
    <row r="94" spans="1:7" x14ac:dyDescent="0.2">
      <c r="A94">
        <v>93</v>
      </c>
      <c r="B94">
        <v>86605.036949999994</v>
      </c>
      <c r="C94">
        <v>0.281528208</v>
      </c>
      <c r="D94">
        <v>999.17340067340001</v>
      </c>
      <c r="E94">
        <v>0</v>
      </c>
      <c r="F94">
        <v>0</v>
      </c>
      <c r="G94">
        <v>0</v>
      </c>
    </row>
    <row r="95" spans="1:7" x14ac:dyDescent="0.2">
      <c r="A95">
        <v>94</v>
      </c>
      <c r="B95">
        <v>125142.6706</v>
      </c>
      <c r="C95">
        <v>0.47838019799999998</v>
      </c>
      <c r="D95">
        <v>1009.77826086956</v>
      </c>
      <c r="E95">
        <v>0</v>
      </c>
      <c r="F95">
        <v>0</v>
      </c>
      <c r="G95">
        <v>0</v>
      </c>
    </row>
    <row r="96" spans="1:7" x14ac:dyDescent="0.2">
      <c r="A96">
        <v>95</v>
      </c>
      <c r="B96">
        <v>53100.964789999998</v>
      </c>
      <c r="C96">
        <v>0.30605186600000001</v>
      </c>
      <c r="D96">
        <v>1088.5225375626001</v>
      </c>
      <c r="E96">
        <v>0</v>
      </c>
      <c r="F96">
        <v>0</v>
      </c>
      <c r="G96">
        <v>0</v>
      </c>
    </row>
    <row r="97" spans="1:7" x14ac:dyDescent="0.2">
      <c r="A97">
        <v>96</v>
      </c>
      <c r="B97">
        <v>91170.16171</v>
      </c>
      <c r="C97">
        <v>0.53051969899999996</v>
      </c>
      <c r="D97">
        <v>1011.96</v>
      </c>
      <c r="E97">
        <v>0</v>
      </c>
      <c r="F97">
        <v>0</v>
      </c>
      <c r="G97">
        <v>0</v>
      </c>
    </row>
    <row r="98" spans="1:7" x14ac:dyDescent="0.2">
      <c r="A98">
        <v>97</v>
      </c>
      <c r="B98">
        <v>107211.5828</v>
      </c>
      <c r="C98">
        <v>0.45380082300000002</v>
      </c>
      <c r="D98">
        <v>1061.8087248322099</v>
      </c>
      <c r="E98">
        <v>0</v>
      </c>
      <c r="F98">
        <v>0</v>
      </c>
      <c r="G98">
        <v>0</v>
      </c>
    </row>
    <row r="99" spans="1:7" x14ac:dyDescent="0.2">
      <c r="A99">
        <v>98</v>
      </c>
      <c r="B99">
        <v>66303.566649999993</v>
      </c>
      <c r="C99">
        <v>0.66963531300000001</v>
      </c>
      <c r="D99">
        <v>923.49081803005004</v>
      </c>
      <c r="E99">
        <v>0</v>
      </c>
      <c r="F99">
        <v>0</v>
      </c>
      <c r="G99">
        <v>0</v>
      </c>
    </row>
    <row r="100" spans="1:7" x14ac:dyDescent="0.2">
      <c r="A100">
        <v>99</v>
      </c>
      <c r="B100">
        <v>101259.5748</v>
      </c>
      <c r="C100">
        <v>1.1723077500000001</v>
      </c>
      <c r="D100">
        <v>920.32214765100605</v>
      </c>
      <c r="E100">
        <v>0</v>
      </c>
      <c r="F100">
        <v>0</v>
      </c>
      <c r="G100">
        <v>0</v>
      </c>
    </row>
    <row r="101" spans="1:7" x14ac:dyDescent="0.2">
      <c r="A101">
        <v>100</v>
      </c>
      <c r="B101">
        <v>95588.139769999994</v>
      </c>
      <c r="C101">
        <v>0.85210282900000001</v>
      </c>
      <c r="D101">
        <v>926.40235690235602</v>
      </c>
      <c r="E101">
        <v>0</v>
      </c>
      <c r="F101">
        <v>0</v>
      </c>
      <c r="G101">
        <v>0</v>
      </c>
    </row>
    <row r="102" spans="1:7" x14ac:dyDescent="0.2">
      <c r="A102">
        <v>101</v>
      </c>
      <c r="B102">
        <v>52318.132640000003</v>
      </c>
      <c r="C102">
        <v>0.37367374799999997</v>
      </c>
      <c r="D102">
        <v>938.83333333333303</v>
      </c>
      <c r="E102">
        <v>0</v>
      </c>
      <c r="F102">
        <v>0</v>
      </c>
      <c r="G102">
        <v>0</v>
      </c>
    </row>
    <row r="103" spans="1:7" x14ac:dyDescent="0.2">
      <c r="A103">
        <v>102</v>
      </c>
      <c r="B103">
        <v>120197.6572</v>
      </c>
      <c r="C103">
        <v>1.3062715519999999</v>
      </c>
      <c r="D103">
        <v>895.16302521008402</v>
      </c>
      <c r="E103">
        <v>0</v>
      </c>
      <c r="F103">
        <v>0</v>
      </c>
      <c r="G103">
        <v>0</v>
      </c>
    </row>
    <row r="104" spans="1:7" x14ac:dyDescent="0.2">
      <c r="A104">
        <v>103</v>
      </c>
      <c r="B104">
        <v>157010.0251</v>
      </c>
      <c r="C104">
        <v>0.966263867</v>
      </c>
      <c r="D104">
        <v>934.88907563025202</v>
      </c>
      <c r="E104">
        <v>1</v>
      </c>
      <c r="F104">
        <v>0</v>
      </c>
      <c r="G104">
        <v>0</v>
      </c>
    </row>
    <row r="105" spans="1:7" x14ac:dyDescent="0.2">
      <c r="A105">
        <v>104</v>
      </c>
      <c r="B105">
        <v>63568.999060000002</v>
      </c>
      <c r="C105">
        <v>0.44032165699999998</v>
      </c>
      <c r="D105">
        <v>1046.78</v>
      </c>
      <c r="E105">
        <v>0</v>
      </c>
      <c r="F105">
        <v>0</v>
      </c>
      <c r="G105">
        <v>0</v>
      </c>
    </row>
    <row r="106" spans="1:7" x14ac:dyDescent="0.2">
      <c r="A106">
        <v>105</v>
      </c>
      <c r="B106">
        <v>93955.153279999999</v>
      </c>
      <c r="C106">
        <v>0.40887155800000002</v>
      </c>
      <c r="D106">
        <v>1022.54377104377</v>
      </c>
      <c r="E106">
        <v>0</v>
      </c>
      <c r="F106">
        <v>0</v>
      </c>
      <c r="G106">
        <v>0</v>
      </c>
    </row>
    <row r="107" spans="1:7" x14ac:dyDescent="0.2">
      <c r="A107">
        <v>106</v>
      </c>
      <c r="B107">
        <v>93297.861980000001</v>
      </c>
      <c r="C107">
        <v>0.98912727600000006</v>
      </c>
      <c r="D107">
        <v>1028.1830161054099</v>
      </c>
      <c r="E107">
        <v>0</v>
      </c>
      <c r="F107">
        <v>0</v>
      </c>
      <c r="G107">
        <v>0</v>
      </c>
    </row>
    <row r="108" spans="1:7" x14ac:dyDescent="0.2">
      <c r="A108">
        <v>107</v>
      </c>
      <c r="B108">
        <v>73057.630480000007</v>
      </c>
      <c r="C108">
        <v>0.80476355099999997</v>
      </c>
      <c r="D108">
        <v>1018.17333333333</v>
      </c>
      <c r="E108">
        <v>0</v>
      </c>
      <c r="F108">
        <v>0</v>
      </c>
      <c r="G108">
        <v>0</v>
      </c>
    </row>
    <row r="109" spans="1:7" x14ac:dyDescent="0.2">
      <c r="A109">
        <v>108</v>
      </c>
      <c r="B109">
        <v>97330.926099999997</v>
      </c>
      <c r="C109">
        <v>1.1209913949999999</v>
      </c>
      <c r="D109">
        <v>1009.05882352941</v>
      </c>
      <c r="E109">
        <v>0</v>
      </c>
      <c r="F109">
        <v>0</v>
      </c>
      <c r="G109">
        <v>0</v>
      </c>
    </row>
    <row r="110" spans="1:7" x14ac:dyDescent="0.2">
      <c r="A110">
        <v>109</v>
      </c>
      <c r="B110">
        <v>51047.691529999996</v>
      </c>
      <c r="C110">
        <v>0.66531936000000003</v>
      </c>
      <c r="D110">
        <v>916.21308724832204</v>
      </c>
      <c r="E110">
        <v>0</v>
      </c>
      <c r="F110">
        <v>0</v>
      </c>
      <c r="G110">
        <v>0</v>
      </c>
    </row>
    <row r="111" spans="1:7" x14ac:dyDescent="0.2">
      <c r="A111">
        <v>110</v>
      </c>
      <c r="B111">
        <v>145898.69469999999</v>
      </c>
      <c r="C111">
        <v>0.97557092199999995</v>
      </c>
      <c r="D111">
        <v>880.789649415692</v>
      </c>
      <c r="E111">
        <v>1</v>
      </c>
      <c r="F111">
        <v>0</v>
      </c>
      <c r="G111">
        <v>0</v>
      </c>
    </row>
    <row r="112" spans="1:7" x14ac:dyDescent="0.2">
      <c r="A112">
        <v>111</v>
      </c>
      <c r="B112">
        <v>90744.827720000001</v>
      </c>
      <c r="C112">
        <v>0.76756166800000003</v>
      </c>
      <c r="D112">
        <v>880.58221476510005</v>
      </c>
      <c r="E112">
        <v>0</v>
      </c>
      <c r="F112">
        <v>0</v>
      </c>
      <c r="G112">
        <v>0</v>
      </c>
    </row>
    <row r="113" spans="1:7" x14ac:dyDescent="0.2">
      <c r="A113">
        <v>112</v>
      </c>
      <c r="B113">
        <v>78862.522819999998</v>
      </c>
      <c r="C113">
        <v>0.92921397900000002</v>
      </c>
      <c r="D113">
        <v>1052.83025210084</v>
      </c>
      <c r="E113">
        <v>0</v>
      </c>
      <c r="F113">
        <v>0</v>
      </c>
      <c r="G113">
        <v>0</v>
      </c>
    </row>
    <row r="114" spans="1:7" x14ac:dyDescent="0.2">
      <c r="A114">
        <v>113</v>
      </c>
      <c r="B114">
        <v>63220.5965</v>
      </c>
      <c r="C114">
        <v>1.119258259</v>
      </c>
      <c r="D114">
        <v>1022.1318864774599</v>
      </c>
      <c r="E114">
        <v>0</v>
      </c>
      <c r="F114">
        <v>0</v>
      </c>
      <c r="G114">
        <v>0</v>
      </c>
    </row>
    <row r="115" spans="1:7" x14ac:dyDescent="0.2">
      <c r="A115">
        <v>114</v>
      </c>
      <c r="B115">
        <v>114540.04640000001</v>
      </c>
      <c r="C115">
        <v>1.138587129</v>
      </c>
      <c r="D115">
        <v>980.83529411764698</v>
      </c>
      <c r="E115">
        <v>0</v>
      </c>
      <c r="F115">
        <v>0</v>
      </c>
      <c r="G115">
        <v>0</v>
      </c>
    </row>
    <row r="116" spans="1:7" x14ac:dyDescent="0.2">
      <c r="A116">
        <v>115</v>
      </c>
      <c r="B116">
        <v>89356.288279999993</v>
      </c>
      <c r="C116">
        <v>1.87096565</v>
      </c>
      <c r="D116">
        <v>1017.17845117845</v>
      </c>
      <c r="E116">
        <v>0</v>
      </c>
      <c r="F116">
        <v>0</v>
      </c>
      <c r="G116">
        <v>0</v>
      </c>
    </row>
    <row r="117" spans="1:7" x14ac:dyDescent="0.2">
      <c r="A117">
        <v>116</v>
      </c>
      <c r="B117">
        <v>71021.777849999999</v>
      </c>
      <c r="C117">
        <v>1.0061702589999999</v>
      </c>
      <c r="D117">
        <v>1074.6683333333301</v>
      </c>
      <c r="E117">
        <v>0</v>
      </c>
      <c r="F117">
        <v>0</v>
      </c>
      <c r="G117">
        <v>0</v>
      </c>
    </row>
    <row r="118" spans="1:7" x14ac:dyDescent="0.2">
      <c r="A118">
        <v>117</v>
      </c>
      <c r="B118">
        <v>71962.180989999993</v>
      </c>
      <c r="C118">
        <v>0.47272350400000002</v>
      </c>
      <c r="D118">
        <v>994.61848739495804</v>
      </c>
      <c r="E118">
        <v>0</v>
      </c>
      <c r="F118">
        <v>0</v>
      </c>
      <c r="G118">
        <v>0</v>
      </c>
    </row>
    <row r="119" spans="1:7" x14ac:dyDescent="0.2">
      <c r="A119">
        <v>118</v>
      </c>
      <c r="B119">
        <v>125559.03170000001</v>
      </c>
      <c r="C119">
        <v>0.95586157999999999</v>
      </c>
      <c r="D119">
        <v>1054.33501683501</v>
      </c>
      <c r="E119">
        <v>0</v>
      </c>
      <c r="F119">
        <v>0</v>
      </c>
      <c r="G119">
        <v>0</v>
      </c>
    </row>
    <row r="120" spans="1:7" x14ac:dyDescent="0.2">
      <c r="A120">
        <v>119</v>
      </c>
      <c r="B120">
        <v>82017.395600000003</v>
      </c>
      <c r="C120">
        <v>0.81168226499999996</v>
      </c>
      <c r="D120">
        <v>950.04833333333295</v>
      </c>
      <c r="E120">
        <v>0</v>
      </c>
      <c r="F120">
        <v>0</v>
      </c>
      <c r="G120">
        <v>0</v>
      </c>
    </row>
    <row r="121" spans="1:7" x14ac:dyDescent="0.2">
      <c r="A121">
        <v>120</v>
      </c>
      <c r="B121">
        <v>66435.84491</v>
      </c>
      <c r="C121">
        <v>1.1943803319999999</v>
      </c>
      <c r="D121">
        <v>921.80824544582902</v>
      </c>
      <c r="E121">
        <v>0</v>
      </c>
      <c r="F121">
        <v>0</v>
      </c>
      <c r="G121">
        <v>0</v>
      </c>
    </row>
    <row r="122" spans="1:7" x14ac:dyDescent="0.2">
      <c r="A122">
        <v>121</v>
      </c>
      <c r="B122">
        <v>52199.568610000002</v>
      </c>
      <c r="C122">
        <v>1.0510180659999999</v>
      </c>
      <c r="D122">
        <v>1109.0285035629399</v>
      </c>
      <c r="E122">
        <v>0</v>
      </c>
      <c r="F122">
        <v>0</v>
      </c>
      <c r="G122">
        <v>0</v>
      </c>
    </row>
    <row r="123" spans="1:7" x14ac:dyDescent="0.2">
      <c r="A123">
        <v>122</v>
      </c>
      <c r="B123">
        <v>163695.91990000001</v>
      </c>
      <c r="C123">
        <v>0.38121323800000001</v>
      </c>
      <c r="D123">
        <v>1010.02666666666</v>
      </c>
      <c r="E123">
        <v>1</v>
      </c>
      <c r="F123">
        <v>0</v>
      </c>
      <c r="G123">
        <v>0</v>
      </c>
    </row>
    <row r="124" spans="1:7" x14ac:dyDescent="0.2">
      <c r="A124">
        <v>123</v>
      </c>
      <c r="B124">
        <v>90172.290099999998</v>
      </c>
      <c r="C124">
        <v>0.326156326</v>
      </c>
      <c r="D124">
        <v>1016.9310924369699</v>
      </c>
      <c r="E124">
        <v>0</v>
      </c>
      <c r="F124">
        <v>0</v>
      </c>
      <c r="G124">
        <v>0</v>
      </c>
    </row>
    <row r="125" spans="1:7" x14ac:dyDescent="0.2">
      <c r="A125">
        <v>124</v>
      </c>
      <c r="B125">
        <v>18210.716670000002</v>
      </c>
      <c r="C125">
        <v>0.20526557400000001</v>
      </c>
      <c r="D125">
        <v>1052.55369127516</v>
      </c>
      <c r="E125">
        <v>0</v>
      </c>
      <c r="F125">
        <v>0</v>
      </c>
      <c r="G125">
        <v>0</v>
      </c>
    </row>
    <row r="126" spans="1:7" x14ac:dyDescent="0.2">
      <c r="A126">
        <v>125</v>
      </c>
      <c r="B126">
        <v>12811.04451</v>
      </c>
      <c r="C126">
        <v>7.9318367000000001E-2</v>
      </c>
      <c r="D126">
        <v>1133.9395973154301</v>
      </c>
      <c r="E126">
        <v>0</v>
      </c>
      <c r="F126">
        <v>0</v>
      </c>
      <c r="G126">
        <v>0</v>
      </c>
    </row>
    <row r="127" spans="1:7" x14ac:dyDescent="0.2">
      <c r="A127">
        <v>126</v>
      </c>
      <c r="B127">
        <v>13309.06115</v>
      </c>
      <c r="C127">
        <v>8.5569590000000001E-2</v>
      </c>
      <c r="D127">
        <v>1130.62416107382</v>
      </c>
      <c r="E127">
        <v>0</v>
      </c>
      <c r="F127">
        <v>0</v>
      </c>
      <c r="G127">
        <v>0</v>
      </c>
    </row>
    <row r="128" spans="1:7" x14ac:dyDescent="0.2">
      <c r="A128">
        <v>127</v>
      </c>
      <c r="B128">
        <v>36937.700109999998</v>
      </c>
      <c r="C128">
        <v>0.38018807799999998</v>
      </c>
      <c r="D128">
        <v>1135.1753794266399</v>
      </c>
      <c r="E128">
        <v>0</v>
      </c>
      <c r="F128">
        <v>0</v>
      </c>
      <c r="G128">
        <v>0</v>
      </c>
    </row>
    <row r="129" spans="1:7" x14ac:dyDescent="0.2">
      <c r="A129">
        <v>128</v>
      </c>
      <c r="B129">
        <v>8697.5741820000003</v>
      </c>
      <c r="C129">
        <v>0.10033766299999999</v>
      </c>
      <c r="D129">
        <v>1018.84087102177</v>
      </c>
      <c r="E129">
        <v>0</v>
      </c>
      <c r="F129">
        <v>0</v>
      </c>
      <c r="G129">
        <v>0</v>
      </c>
    </row>
    <row r="130" spans="1:7" x14ac:dyDescent="0.2">
      <c r="A130">
        <v>129</v>
      </c>
      <c r="B130">
        <v>8116.5402809999996</v>
      </c>
      <c r="C130">
        <v>0.149019555</v>
      </c>
      <c r="D130">
        <v>1105.4252100840299</v>
      </c>
      <c r="E130">
        <v>0</v>
      </c>
      <c r="F130">
        <v>0</v>
      </c>
      <c r="G130">
        <v>0</v>
      </c>
    </row>
    <row r="131" spans="1:7" x14ac:dyDescent="0.2">
      <c r="A131">
        <v>130</v>
      </c>
      <c r="B131">
        <v>11711.475130000001</v>
      </c>
      <c r="C131">
        <v>0.17050727800000001</v>
      </c>
      <c r="D131">
        <v>993.82601351351298</v>
      </c>
      <c r="E131">
        <v>0</v>
      </c>
      <c r="F131">
        <v>0</v>
      </c>
      <c r="G131">
        <v>0</v>
      </c>
    </row>
    <row r="132" spans="1:7" x14ac:dyDescent="0.2">
      <c r="A132">
        <v>131</v>
      </c>
      <c r="B132">
        <v>150553.9431</v>
      </c>
      <c r="C132">
        <v>1.7849892549999999</v>
      </c>
      <c r="D132">
        <v>977.86120401337701</v>
      </c>
      <c r="E132">
        <v>1</v>
      </c>
      <c r="F132">
        <v>0</v>
      </c>
      <c r="G132">
        <v>0</v>
      </c>
    </row>
    <row r="133" spans="1:7" x14ac:dyDescent="0.2">
      <c r="A133">
        <v>132</v>
      </c>
      <c r="B133">
        <v>32376.50964</v>
      </c>
      <c r="C133">
        <v>0.69715117100000001</v>
      </c>
      <c r="D133">
        <v>1043.6605042016799</v>
      </c>
      <c r="E133">
        <v>0</v>
      </c>
      <c r="F133">
        <v>0</v>
      </c>
      <c r="G133">
        <v>0</v>
      </c>
    </row>
    <row r="134" spans="1:7" x14ac:dyDescent="0.2">
      <c r="A134">
        <v>133</v>
      </c>
      <c r="B134">
        <v>23742.20738</v>
      </c>
      <c r="C134">
        <v>0.20684657000000001</v>
      </c>
      <c r="D134">
        <v>1160.1051752921501</v>
      </c>
      <c r="E134">
        <v>0</v>
      </c>
      <c r="F134">
        <v>0</v>
      </c>
      <c r="G134">
        <v>0</v>
      </c>
    </row>
    <row r="135" spans="1:7" x14ac:dyDescent="0.2">
      <c r="A135">
        <v>134</v>
      </c>
      <c r="B135">
        <v>51619.8848</v>
      </c>
      <c r="C135">
        <v>0.166598036</v>
      </c>
      <c r="D135">
        <v>1154.1583333333299</v>
      </c>
      <c r="E135">
        <v>0</v>
      </c>
      <c r="F135">
        <v>0</v>
      </c>
      <c r="G135">
        <v>0</v>
      </c>
    </row>
    <row r="136" spans="1:7" x14ac:dyDescent="0.2">
      <c r="A136">
        <v>135</v>
      </c>
      <c r="B136">
        <v>100694.85709999999</v>
      </c>
      <c r="C136">
        <v>0.49158337299999999</v>
      </c>
      <c r="D136">
        <v>1012.57262103505</v>
      </c>
      <c r="E136">
        <v>0</v>
      </c>
      <c r="F136">
        <v>0</v>
      </c>
      <c r="G136">
        <v>0</v>
      </c>
    </row>
    <row r="137" spans="1:7" x14ac:dyDescent="0.2">
      <c r="A137">
        <v>136</v>
      </c>
      <c r="B137">
        <v>22236.453219999999</v>
      </c>
      <c r="C137">
        <v>0.36168441200000001</v>
      </c>
      <c r="D137">
        <v>952.12333333333299</v>
      </c>
      <c r="E137">
        <v>0</v>
      </c>
      <c r="F137">
        <v>0</v>
      </c>
      <c r="G137">
        <v>0</v>
      </c>
    </row>
    <row r="138" spans="1:7" x14ac:dyDescent="0.2">
      <c r="A138">
        <v>137</v>
      </c>
      <c r="B138">
        <v>24874.147949999999</v>
      </c>
      <c r="C138">
        <v>0.193109329</v>
      </c>
      <c r="D138">
        <v>944.68833333333305</v>
      </c>
      <c r="E138">
        <v>0</v>
      </c>
      <c r="F138">
        <v>0</v>
      </c>
      <c r="G138">
        <v>0</v>
      </c>
    </row>
    <row r="139" spans="1:7" x14ac:dyDescent="0.2">
      <c r="A139">
        <v>138</v>
      </c>
      <c r="B139">
        <v>11197.4139</v>
      </c>
      <c r="C139">
        <v>0.259480877</v>
      </c>
      <c r="D139">
        <v>1106.56093489148</v>
      </c>
      <c r="E139">
        <v>0</v>
      </c>
      <c r="F139">
        <v>0</v>
      </c>
      <c r="G139">
        <v>0</v>
      </c>
    </row>
    <row r="140" spans="1:7" x14ac:dyDescent="0.2">
      <c r="A140">
        <v>139</v>
      </c>
      <c r="B140">
        <v>14941.57416</v>
      </c>
      <c r="C140">
        <v>0.51679080899999996</v>
      </c>
      <c r="D140">
        <v>899.738333333333</v>
      </c>
      <c r="E140">
        <v>0</v>
      </c>
      <c r="F140">
        <v>0</v>
      </c>
      <c r="G140">
        <v>0</v>
      </c>
    </row>
    <row r="141" spans="1:7" x14ac:dyDescent="0.2">
      <c r="A141">
        <v>140</v>
      </c>
      <c r="B141">
        <v>9359.5458660000004</v>
      </c>
      <c r="C141">
        <v>0.270757254</v>
      </c>
      <c r="D141">
        <v>722.50923482849601</v>
      </c>
      <c r="E141">
        <v>0</v>
      </c>
      <c r="F141">
        <v>0</v>
      </c>
      <c r="G141">
        <v>0</v>
      </c>
    </row>
    <row r="142" spans="1:7" x14ac:dyDescent="0.2">
      <c r="A142">
        <v>141</v>
      </c>
      <c r="B142">
        <v>110405.4424</v>
      </c>
      <c r="C142">
        <v>5.5716464099999996</v>
      </c>
      <c r="D142">
        <v>669.44646098003602</v>
      </c>
      <c r="E142">
        <v>0</v>
      </c>
      <c r="F142">
        <v>1</v>
      </c>
      <c r="G142">
        <v>0</v>
      </c>
    </row>
    <row r="143" spans="1:7" x14ac:dyDescent="0.2">
      <c r="A143">
        <v>142</v>
      </c>
      <c r="B143">
        <v>77174.293149999998</v>
      </c>
      <c r="C143">
        <v>1.3308257029999999</v>
      </c>
      <c r="D143">
        <v>766.58319327730999</v>
      </c>
      <c r="E143">
        <v>0</v>
      </c>
      <c r="F143">
        <v>0</v>
      </c>
      <c r="G143">
        <v>0</v>
      </c>
    </row>
    <row r="144" spans="1:7" x14ac:dyDescent="0.2">
      <c r="A144">
        <v>143</v>
      </c>
      <c r="B144">
        <v>73543.545729999998</v>
      </c>
      <c r="C144">
        <v>2.6190661099999999</v>
      </c>
      <c r="D144">
        <v>817.504173622704</v>
      </c>
      <c r="E144">
        <v>0</v>
      </c>
      <c r="F144">
        <v>0</v>
      </c>
      <c r="G144">
        <v>0</v>
      </c>
    </row>
    <row r="145" spans="1:7" x14ac:dyDescent="0.2">
      <c r="A145">
        <v>144</v>
      </c>
      <c r="B145">
        <v>125807.4941</v>
      </c>
      <c r="C145">
        <v>4.1673944799999996</v>
      </c>
      <c r="D145">
        <v>883.95079086115902</v>
      </c>
      <c r="E145">
        <v>0</v>
      </c>
      <c r="F145">
        <v>1</v>
      </c>
      <c r="G145">
        <v>0</v>
      </c>
    </row>
    <row r="146" spans="1:7" x14ac:dyDescent="0.2">
      <c r="A146">
        <v>145</v>
      </c>
      <c r="B146">
        <v>59688.189039999997</v>
      </c>
      <c r="C146">
        <v>0.58963966499999998</v>
      </c>
      <c r="D146">
        <v>996.26767676767599</v>
      </c>
      <c r="E146">
        <v>0</v>
      </c>
      <c r="F146">
        <v>0</v>
      </c>
      <c r="G146">
        <v>0</v>
      </c>
    </row>
    <row r="147" spans="1:7" x14ac:dyDescent="0.2">
      <c r="A147">
        <v>146</v>
      </c>
      <c r="B147">
        <v>39829.526109999999</v>
      </c>
      <c r="C147">
        <v>0.248440669</v>
      </c>
      <c r="D147">
        <v>1082.87333333333</v>
      </c>
      <c r="E147">
        <v>0</v>
      </c>
      <c r="F147">
        <v>0</v>
      </c>
      <c r="G147">
        <v>0</v>
      </c>
    </row>
    <row r="148" spans="1:7" x14ac:dyDescent="0.2">
      <c r="A148">
        <v>147</v>
      </c>
      <c r="B148">
        <v>67329.662760000007</v>
      </c>
      <c r="C148">
        <v>1.3108902</v>
      </c>
      <c r="D148">
        <v>1008.82382550335</v>
      </c>
      <c r="E148">
        <v>0</v>
      </c>
      <c r="F148">
        <v>0</v>
      </c>
      <c r="G148">
        <v>0</v>
      </c>
    </row>
    <row r="149" spans="1:7" x14ac:dyDescent="0.2">
      <c r="A149">
        <v>148</v>
      </c>
      <c r="B149">
        <v>127811.4685</v>
      </c>
      <c r="C149">
        <v>0.89881054100000002</v>
      </c>
      <c r="D149">
        <v>1005.84006734006</v>
      </c>
      <c r="E149">
        <v>0</v>
      </c>
      <c r="F149">
        <v>0</v>
      </c>
      <c r="G149">
        <v>0</v>
      </c>
    </row>
    <row r="150" spans="1:7" x14ac:dyDescent="0.2">
      <c r="A150">
        <v>149</v>
      </c>
      <c r="B150">
        <v>60404.980430000003</v>
      </c>
      <c r="C150">
        <v>0.96568414800000002</v>
      </c>
      <c r="D150">
        <v>1012.35666666666</v>
      </c>
      <c r="E150">
        <v>0</v>
      </c>
      <c r="F150">
        <v>0</v>
      </c>
      <c r="G150">
        <v>0</v>
      </c>
    </row>
    <row r="151" spans="1:7" x14ac:dyDescent="0.2">
      <c r="A151">
        <v>150</v>
      </c>
      <c r="B151">
        <v>88056.755210000003</v>
      </c>
      <c r="C151">
        <v>0.52621125400000002</v>
      </c>
      <c r="D151">
        <v>960.91428571428503</v>
      </c>
      <c r="E151">
        <v>0</v>
      </c>
      <c r="F151">
        <v>0</v>
      </c>
      <c r="G151">
        <v>0</v>
      </c>
    </row>
    <row r="152" spans="1:7" x14ac:dyDescent="0.2">
      <c r="A152">
        <v>151</v>
      </c>
      <c r="B152">
        <v>33477.161959999998</v>
      </c>
      <c r="C152">
        <v>0.39492513899999998</v>
      </c>
      <c r="D152">
        <v>1098.2600671140899</v>
      </c>
      <c r="E152">
        <v>0</v>
      </c>
      <c r="F152">
        <v>0</v>
      </c>
      <c r="G152">
        <v>0</v>
      </c>
    </row>
    <row r="153" spans="1:7" x14ac:dyDescent="0.2">
      <c r="A153">
        <v>152</v>
      </c>
      <c r="B153">
        <v>72263.820680000004</v>
      </c>
      <c r="C153">
        <v>0.41700849000000001</v>
      </c>
      <c r="D153">
        <v>1017.8150000000001</v>
      </c>
      <c r="E153">
        <v>0</v>
      </c>
      <c r="F153">
        <v>0</v>
      </c>
      <c r="G153">
        <v>0</v>
      </c>
    </row>
    <row r="154" spans="1:7" x14ac:dyDescent="0.2">
      <c r="A154">
        <v>153</v>
      </c>
      <c r="B154">
        <v>86605.036949999994</v>
      </c>
      <c r="C154">
        <v>0.281528208</v>
      </c>
      <c r="D154">
        <v>999.17340067340001</v>
      </c>
      <c r="E154">
        <v>0</v>
      </c>
      <c r="F154">
        <v>0</v>
      </c>
      <c r="G154">
        <v>0</v>
      </c>
    </row>
    <row r="155" spans="1:7" x14ac:dyDescent="0.2">
      <c r="A155">
        <v>154</v>
      </c>
      <c r="B155">
        <v>125142.6706</v>
      </c>
      <c r="C155">
        <v>0.47838019799999998</v>
      </c>
      <c r="D155">
        <v>1009.77826086956</v>
      </c>
      <c r="E155">
        <v>0</v>
      </c>
      <c r="F155">
        <v>0</v>
      </c>
      <c r="G155">
        <v>0</v>
      </c>
    </row>
    <row r="156" spans="1:7" x14ac:dyDescent="0.2">
      <c r="A156">
        <v>155</v>
      </c>
      <c r="B156">
        <v>53100.964789999998</v>
      </c>
      <c r="C156">
        <v>0.30605186600000001</v>
      </c>
      <c r="D156">
        <v>1088.5225375626001</v>
      </c>
      <c r="E156">
        <v>0</v>
      </c>
      <c r="F156">
        <v>0</v>
      </c>
      <c r="G156">
        <v>0</v>
      </c>
    </row>
    <row r="157" spans="1:7" x14ac:dyDescent="0.2">
      <c r="A157">
        <v>156</v>
      </c>
      <c r="B157">
        <v>91170.16171</v>
      </c>
      <c r="C157">
        <v>0.53051969899999996</v>
      </c>
      <c r="D157">
        <v>1011.96</v>
      </c>
      <c r="E157">
        <v>0</v>
      </c>
      <c r="F157">
        <v>0</v>
      </c>
      <c r="G157">
        <v>0</v>
      </c>
    </row>
    <row r="158" spans="1:7" x14ac:dyDescent="0.2">
      <c r="A158">
        <v>157</v>
      </c>
      <c r="B158">
        <v>107211.5828</v>
      </c>
      <c r="C158">
        <v>0.45380082300000002</v>
      </c>
      <c r="D158">
        <v>1061.8087248322099</v>
      </c>
      <c r="E158">
        <v>0</v>
      </c>
      <c r="F158">
        <v>0</v>
      </c>
      <c r="G158">
        <v>0</v>
      </c>
    </row>
    <row r="159" spans="1:7" x14ac:dyDescent="0.2">
      <c r="A159">
        <v>158</v>
      </c>
      <c r="B159">
        <v>66303.566649999993</v>
      </c>
      <c r="C159">
        <v>0.66963531300000001</v>
      </c>
      <c r="D159">
        <v>923.49081803005004</v>
      </c>
      <c r="E159">
        <v>0</v>
      </c>
      <c r="F159">
        <v>0</v>
      </c>
      <c r="G159">
        <v>0</v>
      </c>
    </row>
    <row r="160" spans="1:7" x14ac:dyDescent="0.2">
      <c r="A160">
        <v>159</v>
      </c>
      <c r="B160">
        <v>101259.5748</v>
      </c>
      <c r="C160">
        <v>1.1723077500000001</v>
      </c>
      <c r="D160">
        <v>920.32214765100605</v>
      </c>
      <c r="E160">
        <v>0</v>
      </c>
      <c r="F160">
        <v>0</v>
      </c>
      <c r="G160">
        <v>0</v>
      </c>
    </row>
    <row r="161" spans="1:7" x14ac:dyDescent="0.2">
      <c r="A161">
        <v>160</v>
      </c>
      <c r="B161">
        <v>95588.139769999994</v>
      </c>
      <c r="C161">
        <v>0.85210282900000001</v>
      </c>
      <c r="D161">
        <v>926.40235690235602</v>
      </c>
      <c r="E161">
        <v>0</v>
      </c>
      <c r="F161">
        <v>0</v>
      </c>
      <c r="G161">
        <v>0</v>
      </c>
    </row>
    <row r="162" spans="1:7" x14ac:dyDescent="0.2">
      <c r="A162">
        <v>161</v>
      </c>
      <c r="B162">
        <v>52318.132640000003</v>
      </c>
      <c r="C162">
        <v>0.37367374799999997</v>
      </c>
      <c r="D162">
        <v>938.83333333333303</v>
      </c>
      <c r="E162">
        <v>0</v>
      </c>
      <c r="F162">
        <v>0</v>
      </c>
      <c r="G162">
        <v>0</v>
      </c>
    </row>
    <row r="163" spans="1:7" x14ac:dyDescent="0.2">
      <c r="A163">
        <v>162</v>
      </c>
      <c r="B163">
        <v>120197.6572</v>
      </c>
      <c r="C163">
        <v>1.3062715519999999</v>
      </c>
      <c r="D163">
        <v>895.16302521008402</v>
      </c>
      <c r="E163">
        <v>0</v>
      </c>
      <c r="F163">
        <v>0</v>
      </c>
      <c r="G163">
        <v>0</v>
      </c>
    </row>
    <row r="164" spans="1:7" x14ac:dyDescent="0.2">
      <c r="A164">
        <v>163</v>
      </c>
      <c r="B164">
        <v>157010.0251</v>
      </c>
      <c r="C164">
        <v>0.966263867</v>
      </c>
      <c r="D164">
        <v>934.88907563025202</v>
      </c>
      <c r="E164">
        <v>1</v>
      </c>
      <c r="F164">
        <v>0</v>
      </c>
      <c r="G164">
        <v>0</v>
      </c>
    </row>
    <row r="165" spans="1:7" x14ac:dyDescent="0.2">
      <c r="A165">
        <v>164</v>
      </c>
      <c r="B165">
        <v>63568.999060000002</v>
      </c>
      <c r="C165">
        <v>0.44032165699999998</v>
      </c>
      <c r="D165">
        <v>1046.78</v>
      </c>
      <c r="E165">
        <v>0</v>
      </c>
      <c r="F165">
        <v>0</v>
      </c>
      <c r="G165">
        <v>0</v>
      </c>
    </row>
    <row r="166" spans="1:7" x14ac:dyDescent="0.2">
      <c r="A166">
        <v>165</v>
      </c>
      <c r="B166">
        <v>93955.153279999999</v>
      </c>
      <c r="C166">
        <v>0.40887155800000002</v>
      </c>
      <c r="D166">
        <v>1022.54377104377</v>
      </c>
      <c r="E166">
        <v>0</v>
      </c>
      <c r="F166">
        <v>0</v>
      </c>
      <c r="G166">
        <v>0</v>
      </c>
    </row>
    <row r="167" spans="1:7" x14ac:dyDescent="0.2">
      <c r="A167">
        <v>166</v>
      </c>
      <c r="B167">
        <v>93297.861980000001</v>
      </c>
      <c r="C167">
        <v>0.98912727600000006</v>
      </c>
      <c r="D167">
        <v>1028.1830161054099</v>
      </c>
      <c r="E167">
        <v>0</v>
      </c>
      <c r="F167">
        <v>0</v>
      </c>
      <c r="G167">
        <v>0</v>
      </c>
    </row>
    <row r="168" spans="1:7" x14ac:dyDescent="0.2">
      <c r="A168">
        <v>167</v>
      </c>
      <c r="B168">
        <v>73057.630480000007</v>
      </c>
      <c r="C168">
        <v>0.80476355099999997</v>
      </c>
      <c r="D168">
        <v>1018.17333333333</v>
      </c>
      <c r="E168">
        <v>0</v>
      </c>
      <c r="F168">
        <v>0</v>
      </c>
      <c r="G168">
        <v>0</v>
      </c>
    </row>
    <row r="169" spans="1:7" x14ac:dyDescent="0.2">
      <c r="A169">
        <v>168</v>
      </c>
      <c r="B169">
        <v>97330.926099999997</v>
      </c>
      <c r="C169">
        <v>1.1209913949999999</v>
      </c>
      <c r="D169">
        <v>1009.05882352941</v>
      </c>
      <c r="E169">
        <v>0</v>
      </c>
      <c r="F169">
        <v>0</v>
      </c>
      <c r="G169">
        <v>0</v>
      </c>
    </row>
    <row r="170" spans="1:7" x14ac:dyDescent="0.2">
      <c r="A170">
        <v>169</v>
      </c>
      <c r="B170">
        <v>51047.691529999996</v>
      </c>
      <c r="C170">
        <v>0.66531936000000003</v>
      </c>
      <c r="D170">
        <v>916.21308724832204</v>
      </c>
      <c r="E170">
        <v>0</v>
      </c>
      <c r="F170">
        <v>0</v>
      </c>
      <c r="G170">
        <v>0</v>
      </c>
    </row>
    <row r="171" spans="1:7" x14ac:dyDescent="0.2">
      <c r="A171">
        <v>170</v>
      </c>
      <c r="B171">
        <v>145898.69469999999</v>
      </c>
      <c r="C171">
        <v>0.97557092199999995</v>
      </c>
      <c r="D171">
        <v>880.789649415692</v>
      </c>
      <c r="E171">
        <v>1</v>
      </c>
      <c r="F171">
        <v>0</v>
      </c>
      <c r="G171">
        <v>0</v>
      </c>
    </row>
    <row r="172" spans="1:7" x14ac:dyDescent="0.2">
      <c r="A172">
        <v>171</v>
      </c>
      <c r="B172">
        <v>90744.827720000001</v>
      </c>
      <c r="C172">
        <v>0.76756166800000003</v>
      </c>
      <c r="D172">
        <v>880.58221476510005</v>
      </c>
      <c r="E172">
        <v>0</v>
      </c>
      <c r="F172">
        <v>0</v>
      </c>
      <c r="G172">
        <v>0</v>
      </c>
    </row>
    <row r="173" spans="1:7" x14ac:dyDescent="0.2">
      <c r="A173">
        <v>172</v>
      </c>
      <c r="B173">
        <v>78862.522819999998</v>
      </c>
      <c r="C173">
        <v>0.92921397900000002</v>
      </c>
      <c r="D173">
        <v>1052.83025210084</v>
      </c>
      <c r="E173">
        <v>0</v>
      </c>
      <c r="F173">
        <v>0</v>
      </c>
      <c r="G173">
        <v>0</v>
      </c>
    </row>
    <row r="174" spans="1:7" x14ac:dyDescent="0.2">
      <c r="A174">
        <v>173</v>
      </c>
      <c r="B174">
        <v>63220.5965</v>
      </c>
      <c r="C174">
        <v>1.119258259</v>
      </c>
      <c r="D174">
        <v>1022.1318864774599</v>
      </c>
      <c r="E174">
        <v>0</v>
      </c>
      <c r="F174">
        <v>0</v>
      </c>
      <c r="G174">
        <v>0</v>
      </c>
    </row>
    <row r="175" spans="1:7" x14ac:dyDescent="0.2">
      <c r="A175">
        <v>174</v>
      </c>
      <c r="B175">
        <v>114540.04640000001</v>
      </c>
      <c r="C175">
        <v>1.138587129</v>
      </c>
      <c r="D175">
        <v>980.83529411764698</v>
      </c>
      <c r="E175">
        <v>0</v>
      </c>
      <c r="F175">
        <v>0</v>
      </c>
      <c r="G175">
        <v>0</v>
      </c>
    </row>
    <row r="176" spans="1:7" x14ac:dyDescent="0.2">
      <c r="A176">
        <v>175</v>
      </c>
      <c r="B176">
        <v>89356.288279999993</v>
      </c>
      <c r="C176">
        <v>1.87096565</v>
      </c>
      <c r="D176">
        <v>1017.17845117845</v>
      </c>
      <c r="E176">
        <v>0</v>
      </c>
      <c r="F176">
        <v>0</v>
      </c>
      <c r="G176">
        <v>0</v>
      </c>
    </row>
    <row r="177" spans="1:7" x14ac:dyDescent="0.2">
      <c r="A177">
        <v>176</v>
      </c>
      <c r="B177">
        <v>71021.777849999999</v>
      </c>
      <c r="C177">
        <v>1.0061702589999999</v>
      </c>
      <c r="D177">
        <v>1074.6683333333301</v>
      </c>
      <c r="E177">
        <v>0</v>
      </c>
      <c r="F177">
        <v>0</v>
      </c>
      <c r="G177">
        <v>0</v>
      </c>
    </row>
    <row r="178" spans="1:7" x14ac:dyDescent="0.2">
      <c r="A178">
        <v>177</v>
      </c>
      <c r="B178">
        <v>71962.180989999993</v>
      </c>
      <c r="C178">
        <v>0.47272350400000002</v>
      </c>
      <c r="D178">
        <v>994.61848739495804</v>
      </c>
      <c r="E178">
        <v>0</v>
      </c>
      <c r="F178">
        <v>0</v>
      </c>
      <c r="G178">
        <v>0</v>
      </c>
    </row>
    <row r="179" spans="1:7" x14ac:dyDescent="0.2">
      <c r="A179">
        <v>178</v>
      </c>
      <c r="B179">
        <v>125559.03170000001</v>
      </c>
      <c r="C179">
        <v>0.95586157999999999</v>
      </c>
      <c r="D179">
        <v>1054.33501683501</v>
      </c>
      <c r="E179">
        <v>0</v>
      </c>
      <c r="F179">
        <v>0</v>
      </c>
      <c r="G179">
        <v>0</v>
      </c>
    </row>
    <row r="180" spans="1:7" x14ac:dyDescent="0.2">
      <c r="A180">
        <v>179</v>
      </c>
      <c r="B180">
        <v>82017.395600000003</v>
      </c>
      <c r="C180">
        <v>0.81168226499999996</v>
      </c>
      <c r="D180">
        <v>950.04833333333295</v>
      </c>
      <c r="E180">
        <v>0</v>
      </c>
      <c r="F180">
        <v>0</v>
      </c>
      <c r="G180">
        <v>0</v>
      </c>
    </row>
    <row r="181" spans="1:7" x14ac:dyDescent="0.2">
      <c r="A181">
        <v>180</v>
      </c>
      <c r="B181">
        <v>66435.84491</v>
      </c>
      <c r="C181">
        <v>1.1943803319999999</v>
      </c>
      <c r="D181">
        <v>921.80824544582902</v>
      </c>
      <c r="E181">
        <v>0</v>
      </c>
      <c r="F181">
        <v>0</v>
      </c>
      <c r="G181">
        <v>0</v>
      </c>
    </row>
    <row r="182" spans="1:7" x14ac:dyDescent="0.2">
      <c r="A182">
        <v>181</v>
      </c>
      <c r="B182">
        <v>52199.568610000002</v>
      </c>
      <c r="C182">
        <v>1.0510180659999999</v>
      </c>
      <c r="D182">
        <v>1109.0285035629399</v>
      </c>
      <c r="E182">
        <v>0</v>
      </c>
      <c r="F182">
        <v>0</v>
      </c>
      <c r="G182">
        <v>0</v>
      </c>
    </row>
    <row r="183" spans="1:7" x14ac:dyDescent="0.2">
      <c r="A183">
        <v>182</v>
      </c>
      <c r="B183">
        <v>163695.91990000001</v>
      </c>
      <c r="C183">
        <v>0.38121323800000001</v>
      </c>
      <c r="D183">
        <v>1010.02666666666</v>
      </c>
      <c r="E183">
        <v>1</v>
      </c>
      <c r="F183">
        <v>0</v>
      </c>
      <c r="G183">
        <v>0</v>
      </c>
    </row>
    <row r="184" spans="1:7" x14ac:dyDescent="0.2">
      <c r="A184">
        <v>183</v>
      </c>
      <c r="B184">
        <v>90172.290099999998</v>
      </c>
      <c r="C184">
        <v>0.326156326</v>
      </c>
      <c r="D184">
        <v>1016.9310924369699</v>
      </c>
      <c r="E184">
        <v>0</v>
      </c>
      <c r="F184">
        <v>0</v>
      </c>
      <c r="G184">
        <v>0</v>
      </c>
    </row>
    <row r="185" spans="1:7" x14ac:dyDescent="0.2">
      <c r="A185">
        <v>184</v>
      </c>
      <c r="B185">
        <v>18210.716670000002</v>
      </c>
      <c r="C185">
        <v>0.20526557400000001</v>
      </c>
      <c r="D185">
        <v>1052.55369127516</v>
      </c>
      <c r="E185">
        <v>0</v>
      </c>
      <c r="F185">
        <v>0</v>
      </c>
      <c r="G185">
        <v>0</v>
      </c>
    </row>
    <row r="186" spans="1:7" x14ac:dyDescent="0.2">
      <c r="A186">
        <v>185</v>
      </c>
      <c r="B186">
        <v>3227.388555</v>
      </c>
      <c r="C186">
        <v>0.102327584</v>
      </c>
      <c r="D186">
        <v>898.88461538461502</v>
      </c>
      <c r="E186">
        <v>0</v>
      </c>
      <c r="F186">
        <v>0</v>
      </c>
      <c r="G186">
        <v>0</v>
      </c>
    </row>
    <row r="187" spans="1:7" x14ac:dyDescent="0.2">
      <c r="A187">
        <v>186</v>
      </c>
      <c r="B187">
        <v>112271.6577</v>
      </c>
      <c r="C187">
        <v>0.50691818899999996</v>
      </c>
      <c r="D187">
        <v>1002.72250423011</v>
      </c>
      <c r="E187">
        <v>0</v>
      </c>
      <c r="F187">
        <v>0</v>
      </c>
      <c r="G187">
        <v>0</v>
      </c>
    </row>
    <row r="188" spans="1:7" x14ac:dyDescent="0.2">
      <c r="A188">
        <v>187</v>
      </c>
      <c r="B188">
        <v>101936.4583</v>
      </c>
      <c r="C188">
        <v>1.1541342459999999</v>
      </c>
      <c r="D188">
        <v>972.80336134453705</v>
      </c>
      <c r="E188">
        <v>0</v>
      </c>
      <c r="F188">
        <v>0</v>
      </c>
      <c r="G188">
        <v>0</v>
      </c>
    </row>
    <row r="189" spans="1:7" x14ac:dyDescent="0.2">
      <c r="A189">
        <v>188</v>
      </c>
      <c r="B189">
        <v>138828.58470000001</v>
      </c>
      <c r="C189">
        <v>0.75226575399999995</v>
      </c>
      <c r="D189">
        <v>954.26755852842803</v>
      </c>
      <c r="E189">
        <v>0</v>
      </c>
      <c r="F189">
        <v>0</v>
      </c>
      <c r="G189">
        <v>0</v>
      </c>
    </row>
    <row r="190" spans="1:7" x14ac:dyDescent="0.2">
      <c r="A190">
        <v>189</v>
      </c>
      <c r="B190">
        <v>61223.510349999997</v>
      </c>
      <c r="C190">
        <v>0.57781516799999999</v>
      </c>
      <c r="D190">
        <v>935.97123519458501</v>
      </c>
      <c r="E190">
        <v>0</v>
      </c>
      <c r="F190">
        <v>0</v>
      </c>
      <c r="G190">
        <v>0</v>
      </c>
    </row>
    <row r="191" spans="1:7" x14ac:dyDescent="0.2">
      <c r="A191">
        <v>190</v>
      </c>
      <c r="B191">
        <v>107081.8223</v>
      </c>
      <c r="C191">
        <v>1.0543023380000001</v>
      </c>
      <c r="D191">
        <v>922.25546218487398</v>
      </c>
      <c r="E191">
        <v>0</v>
      </c>
      <c r="F191">
        <v>0</v>
      </c>
      <c r="G191">
        <v>0</v>
      </c>
    </row>
    <row r="192" spans="1:7" x14ac:dyDescent="0.2">
      <c r="A192">
        <v>191</v>
      </c>
      <c r="B192">
        <v>77380.161439999996</v>
      </c>
      <c r="C192">
        <v>0.50515866799999998</v>
      </c>
      <c r="D192">
        <v>901.52412645590596</v>
      </c>
      <c r="E192">
        <v>0</v>
      </c>
      <c r="F192">
        <v>0</v>
      </c>
      <c r="G192">
        <v>0</v>
      </c>
    </row>
    <row r="193" spans="1:7" x14ac:dyDescent="0.2">
      <c r="A193">
        <v>192</v>
      </c>
      <c r="B193">
        <v>138725.0926</v>
      </c>
      <c r="C193">
        <v>0.55609011600000002</v>
      </c>
      <c r="D193">
        <v>906.02207130730005</v>
      </c>
      <c r="E193">
        <v>0</v>
      </c>
      <c r="F193">
        <v>0</v>
      </c>
      <c r="G193">
        <v>0</v>
      </c>
    </row>
    <row r="194" spans="1:7" x14ac:dyDescent="0.2">
      <c r="A194">
        <v>193</v>
      </c>
      <c r="B194">
        <v>186227.80300000001</v>
      </c>
      <c r="C194">
        <v>1.113459585</v>
      </c>
      <c r="D194">
        <v>961.49243697478903</v>
      </c>
      <c r="E194">
        <v>1</v>
      </c>
      <c r="F194">
        <v>0</v>
      </c>
      <c r="G194">
        <v>0</v>
      </c>
    </row>
    <row r="195" spans="1:7" x14ac:dyDescent="0.2">
      <c r="A195">
        <v>194</v>
      </c>
      <c r="B195">
        <v>137670.70379999999</v>
      </c>
      <c r="C195">
        <v>0.67283432099999996</v>
      </c>
      <c r="D195">
        <v>927.03005008347202</v>
      </c>
      <c r="E195">
        <v>0</v>
      </c>
      <c r="F195">
        <v>0</v>
      </c>
      <c r="G195">
        <v>0</v>
      </c>
    </row>
    <row r="196" spans="1:7" x14ac:dyDescent="0.2">
      <c r="A196">
        <v>195</v>
      </c>
      <c r="B196">
        <v>128679.28</v>
      </c>
      <c r="C196">
        <v>0.68059047900000003</v>
      </c>
      <c r="D196">
        <v>881.47546531302805</v>
      </c>
      <c r="E196">
        <v>0</v>
      </c>
      <c r="F196">
        <v>0</v>
      </c>
      <c r="G196">
        <v>0</v>
      </c>
    </row>
    <row r="197" spans="1:7" x14ac:dyDescent="0.2">
      <c r="A197">
        <v>196</v>
      </c>
      <c r="B197">
        <v>196024.3658</v>
      </c>
      <c r="C197">
        <v>1.1282462559999999</v>
      </c>
      <c r="D197">
        <v>819.13131313131305</v>
      </c>
      <c r="E197">
        <v>1</v>
      </c>
      <c r="F197">
        <v>0</v>
      </c>
      <c r="G197">
        <v>0</v>
      </c>
    </row>
    <row r="198" spans="1:7" x14ac:dyDescent="0.2">
      <c r="A198">
        <v>197</v>
      </c>
      <c r="B198">
        <v>479008.72129999998</v>
      </c>
      <c r="C198">
        <v>0.91913111000000003</v>
      </c>
      <c r="D198">
        <v>909.02222222222201</v>
      </c>
      <c r="E198">
        <v>1</v>
      </c>
      <c r="F198">
        <v>0</v>
      </c>
      <c r="G198">
        <v>0</v>
      </c>
    </row>
    <row r="199" spans="1:7" x14ac:dyDescent="0.2">
      <c r="A199">
        <v>198</v>
      </c>
      <c r="B199">
        <v>365626.87520000001</v>
      </c>
      <c r="C199">
        <v>0.641896519</v>
      </c>
      <c r="D199">
        <v>970.07979626485496</v>
      </c>
      <c r="E199">
        <v>1</v>
      </c>
      <c r="F199">
        <v>0</v>
      </c>
      <c r="G199">
        <v>0</v>
      </c>
    </row>
    <row r="200" spans="1:7" x14ac:dyDescent="0.2">
      <c r="A200">
        <v>199</v>
      </c>
      <c r="B200">
        <v>35656.665300000001</v>
      </c>
      <c r="C200">
        <v>0.51684618800000004</v>
      </c>
      <c r="D200">
        <v>946.54453781512598</v>
      </c>
      <c r="E200">
        <v>0</v>
      </c>
      <c r="F200">
        <v>0</v>
      </c>
      <c r="G200">
        <v>0</v>
      </c>
    </row>
    <row r="201" spans="1:7" x14ac:dyDescent="0.2">
      <c r="A201">
        <v>200</v>
      </c>
      <c r="B201">
        <v>48410.202149999997</v>
      </c>
      <c r="C201">
        <v>0.52091955499999998</v>
      </c>
      <c r="D201">
        <v>872.15141430948404</v>
      </c>
      <c r="E201">
        <v>0</v>
      </c>
      <c r="F201">
        <v>0</v>
      </c>
      <c r="G201">
        <v>0</v>
      </c>
    </row>
    <row r="202" spans="1:7" x14ac:dyDescent="0.2">
      <c r="A202">
        <v>201</v>
      </c>
      <c r="B202">
        <v>131281.49559999999</v>
      </c>
      <c r="C202">
        <v>0.77238549400000001</v>
      </c>
      <c r="D202">
        <v>929.84915254237205</v>
      </c>
      <c r="E202">
        <v>0</v>
      </c>
      <c r="F202">
        <v>0</v>
      </c>
      <c r="G202">
        <v>0</v>
      </c>
    </row>
    <row r="203" spans="1:7" x14ac:dyDescent="0.2">
      <c r="A203">
        <v>202</v>
      </c>
      <c r="B203">
        <v>172549.73329999999</v>
      </c>
      <c r="C203">
        <v>0.84912453499999996</v>
      </c>
      <c r="D203">
        <v>919.17815126050402</v>
      </c>
      <c r="E203">
        <v>1</v>
      </c>
      <c r="F203">
        <v>0</v>
      </c>
      <c r="G203">
        <v>0</v>
      </c>
    </row>
    <row r="204" spans="1:7" x14ac:dyDescent="0.2">
      <c r="A204">
        <v>203</v>
      </c>
      <c r="B204">
        <v>221581.8095</v>
      </c>
      <c r="C204">
        <v>1.095274074</v>
      </c>
      <c r="D204">
        <v>851.52833333333297</v>
      </c>
      <c r="E204">
        <v>1</v>
      </c>
      <c r="F204">
        <v>0</v>
      </c>
      <c r="G204">
        <v>0</v>
      </c>
    </row>
    <row r="205" spans="1:7" x14ac:dyDescent="0.2">
      <c r="A205">
        <v>204</v>
      </c>
      <c r="B205">
        <v>73038.797619999998</v>
      </c>
      <c r="C205">
        <v>0.47040325700000002</v>
      </c>
      <c r="D205">
        <v>877.405084745762</v>
      </c>
      <c r="E205">
        <v>0</v>
      </c>
      <c r="F205">
        <v>0</v>
      </c>
      <c r="G205">
        <v>0</v>
      </c>
    </row>
    <row r="206" spans="1:7" x14ac:dyDescent="0.2">
      <c r="A206">
        <v>205</v>
      </c>
      <c r="B206">
        <v>316039.9019</v>
      </c>
      <c r="C206">
        <v>1.079817958</v>
      </c>
      <c r="D206">
        <v>985.48235294117603</v>
      </c>
      <c r="E206">
        <v>1</v>
      </c>
      <c r="F206">
        <v>0</v>
      </c>
      <c r="G206">
        <v>0</v>
      </c>
    </row>
    <row r="207" spans="1:7" x14ac:dyDescent="0.2">
      <c r="A207">
        <v>206</v>
      </c>
      <c r="B207">
        <v>154738.4118</v>
      </c>
      <c r="C207">
        <v>1.2673473230000001</v>
      </c>
      <c r="D207">
        <v>892.39933444259498</v>
      </c>
      <c r="E207">
        <v>1</v>
      </c>
      <c r="F207">
        <v>0</v>
      </c>
      <c r="G207">
        <v>0</v>
      </c>
    </row>
    <row r="208" spans="1:7" x14ac:dyDescent="0.2">
      <c r="A208">
        <v>207</v>
      </c>
      <c r="B208">
        <v>127205.1465</v>
      </c>
      <c r="C208">
        <v>0.76812710100000003</v>
      </c>
      <c r="D208">
        <v>982.05772495755502</v>
      </c>
      <c r="E208">
        <v>0</v>
      </c>
      <c r="F208">
        <v>0</v>
      </c>
      <c r="G208">
        <v>0</v>
      </c>
    </row>
    <row r="209" spans="1:7" x14ac:dyDescent="0.2">
      <c r="A209">
        <v>208</v>
      </c>
      <c r="B209">
        <v>146374.88250000001</v>
      </c>
      <c r="C209">
        <v>0.88427134699999999</v>
      </c>
      <c r="D209">
        <v>959.194630872483</v>
      </c>
      <c r="E209">
        <v>1</v>
      </c>
      <c r="F209">
        <v>0</v>
      </c>
      <c r="G209">
        <v>0</v>
      </c>
    </row>
    <row r="210" spans="1:7" x14ac:dyDescent="0.2">
      <c r="A210">
        <v>209</v>
      </c>
      <c r="B210">
        <v>233858.3285</v>
      </c>
      <c r="C210">
        <v>1.421370212</v>
      </c>
      <c r="D210">
        <v>856.48086522462495</v>
      </c>
      <c r="E210">
        <v>1</v>
      </c>
      <c r="F210">
        <v>0</v>
      </c>
      <c r="G210">
        <v>0</v>
      </c>
    </row>
    <row r="211" spans="1:7" x14ac:dyDescent="0.2">
      <c r="A211">
        <v>210</v>
      </c>
      <c r="B211">
        <v>247247.8757</v>
      </c>
      <c r="C211">
        <v>1.260366605</v>
      </c>
      <c r="D211">
        <v>963.86610169491496</v>
      </c>
      <c r="E211">
        <v>1</v>
      </c>
      <c r="F211">
        <v>0</v>
      </c>
      <c r="G211">
        <v>0</v>
      </c>
    </row>
    <row r="212" spans="1:7" x14ac:dyDescent="0.2">
      <c r="A212">
        <v>211</v>
      </c>
      <c r="B212">
        <v>100516.88800000001</v>
      </c>
      <c r="C212">
        <v>1.4754223440000001</v>
      </c>
      <c r="D212">
        <v>890.70252100840298</v>
      </c>
      <c r="E212">
        <v>0</v>
      </c>
      <c r="F212">
        <v>0</v>
      </c>
      <c r="G212">
        <v>0</v>
      </c>
    </row>
    <row r="213" spans="1:7" x14ac:dyDescent="0.2">
      <c r="A213">
        <v>212</v>
      </c>
      <c r="B213">
        <v>83473.169179999997</v>
      </c>
      <c r="C213">
        <v>2.9272251890000001</v>
      </c>
      <c r="D213">
        <v>764.56187290969899</v>
      </c>
      <c r="E213">
        <v>0</v>
      </c>
      <c r="F213">
        <v>1</v>
      </c>
      <c r="G213">
        <v>0</v>
      </c>
    </row>
    <row r="214" spans="1:7" x14ac:dyDescent="0.2">
      <c r="A214">
        <v>213</v>
      </c>
      <c r="B214">
        <v>134821.69889999999</v>
      </c>
      <c r="C214">
        <v>2.3487563749999998</v>
      </c>
      <c r="D214">
        <v>889.25295109612102</v>
      </c>
      <c r="E214">
        <v>0</v>
      </c>
      <c r="F214">
        <v>0</v>
      </c>
      <c r="G214">
        <v>0</v>
      </c>
    </row>
    <row r="215" spans="1:7" x14ac:dyDescent="0.2">
      <c r="A215">
        <v>214</v>
      </c>
      <c r="B215">
        <v>48718.637549999999</v>
      </c>
      <c r="C215">
        <v>4.3019766859999997</v>
      </c>
      <c r="D215">
        <v>798.75294117647002</v>
      </c>
      <c r="E215">
        <v>0</v>
      </c>
      <c r="F215">
        <v>1</v>
      </c>
      <c r="G215">
        <v>0</v>
      </c>
    </row>
    <row r="216" spans="1:7" x14ac:dyDescent="0.2">
      <c r="A216">
        <v>215</v>
      </c>
      <c r="B216">
        <v>73011.883430000002</v>
      </c>
      <c r="C216">
        <v>1.3422674910000001</v>
      </c>
      <c r="D216">
        <v>909.11352253756195</v>
      </c>
      <c r="E216">
        <v>0</v>
      </c>
      <c r="F216">
        <v>0</v>
      </c>
      <c r="G216">
        <v>0</v>
      </c>
    </row>
    <row r="217" spans="1:7" x14ac:dyDescent="0.2">
      <c r="A217">
        <v>216</v>
      </c>
      <c r="B217">
        <v>92745.715540000005</v>
      </c>
      <c r="C217">
        <v>2.1786269589999998</v>
      </c>
      <c r="D217">
        <v>856.44256756756704</v>
      </c>
      <c r="E217">
        <v>0</v>
      </c>
      <c r="F217">
        <v>0</v>
      </c>
      <c r="G217">
        <v>0</v>
      </c>
    </row>
    <row r="218" spans="1:7" x14ac:dyDescent="0.2">
      <c r="A218">
        <v>217</v>
      </c>
      <c r="B218">
        <v>152192.75339999999</v>
      </c>
      <c r="C218">
        <v>1.725976186</v>
      </c>
      <c r="D218">
        <v>884.02181208053696</v>
      </c>
      <c r="E218">
        <v>1</v>
      </c>
      <c r="F218">
        <v>0</v>
      </c>
      <c r="G218">
        <v>0</v>
      </c>
    </row>
    <row r="219" spans="1:7" x14ac:dyDescent="0.2">
      <c r="A219">
        <v>218</v>
      </c>
      <c r="B219">
        <v>106179.01420000001</v>
      </c>
      <c r="C219">
        <v>3.2746957499999998</v>
      </c>
      <c r="D219">
        <v>828.40199335548095</v>
      </c>
      <c r="E219">
        <v>0</v>
      </c>
      <c r="F219">
        <v>1</v>
      </c>
      <c r="G219">
        <v>0</v>
      </c>
    </row>
    <row r="220" spans="1:7" x14ac:dyDescent="0.2">
      <c r="A220">
        <v>219</v>
      </c>
      <c r="B220">
        <v>95006.116200000004</v>
      </c>
      <c r="C220">
        <v>1.7428765020000001</v>
      </c>
      <c r="D220">
        <v>942.882653061224</v>
      </c>
      <c r="E220">
        <v>0</v>
      </c>
      <c r="F220">
        <v>0</v>
      </c>
      <c r="G220">
        <v>0</v>
      </c>
    </row>
    <row r="221" spans="1:7" x14ac:dyDescent="0.2">
      <c r="A221">
        <v>220</v>
      </c>
      <c r="B221">
        <v>122043.2213</v>
      </c>
      <c r="C221">
        <v>1.884643415</v>
      </c>
      <c r="D221">
        <v>969.73154362416096</v>
      </c>
      <c r="E221">
        <v>0</v>
      </c>
      <c r="F221">
        <v>0</v>
      </c>
      <c r="G221">
        <v>0</v>
      </c>
    </row>
    <row r="222" spans="1:7" x14ac:dyDescent="0.2">
      <c r="A222">
        <v>221</v>
      </c>
      <c r="B222">
        <v>168407.7916</v>
      </c>
      <c r="C222">
        <v>0.72269127899999996</v>
      </c>
      <c r="D222">
        <v>929.32053422370598</v>
      </c>
      <c r="E222">
        <v>1</v>
      </c>
      <c r="F222">
        <v>0</v>
      </c>
      <c r="G222">
        <v>0</v>
      </c>
    </row>
    <row r="223" spans="1:7" x14ac:dyDescent="0.2">
      <c r="A223">
        <v>222</v>
      </c>
      <c r="B223">
        <v>102447.0013</v>
      </c>
      <c r="C223">
        <v>1.6238274800000001</v>
      </c>
      <c r="D223">
        <v>899.25380710659897</v>
      </c>
      <c r="E223">
        <v>0</v>
      </c>
      <c r="F223">
        <v>0</v>
      </c>
      <c r="G223">
        <v>0</v>
      </c>
    </row>
    <row r="224" spans="1:7" x14ac:dyDescent="0.2">
      <c r="A224">
        <v>223</v>
      </c>
      <c r="B224">
        <v>117819.4154</v>
      </c>
      <c r="C224">
        <v>1.358761844</v>
      </c>
      <c r="D224">
        <v>943.74410774410705</v>
      </c>
      <c r="E224">
        <v>0</v>
      </c>
      <c r="F224">
        <v>0</v>
      </c>
      <c r="G224">
        <v>0</v>
      </c>
    </row>
    <row r="225" spans="1:7" x14ac:dyDescent="0.2">
      <c r="A225">
        <v>224</v>
      </c>
      <c r="B225">
        <v>71366.816059999997</v>
      </c>
      <c r="C225">
        <v>0.70477640799999997</v>
      </c>
      <c r="D225">
        <v>944.527454242928</v>
      </c>
      <c r="E225">
        <v>0</v>
      </c>
      <c r="F225">
        <v>0</v>
      </c>
      <c r="G225">
        <v>0</v>
      </c>
    </row>
    <row r="226" spans="1:7" x14ac:dyDescent="0.2">
      <c r="A226">
        <v>225</v>
      </c>
      <c r="B226">
        <v>205578.72219999999</v>
      </c>
      <c r="C226">
        <v>1.3151808250000001</v>
      </c>
      <c r="D226">
        <v>985.67851099830796</v>
      </c>
      <c r="E226">
        <v>1</v>
      </c>
      <c r="F226">
        <v>0</v>
      </c>
      <c r="G226">
        <v>0</v>
      </c>
    </row>
    <row r="227" spans="1:7" x14ac:dyDescent="0.2">
      <c r="A227">
        <v>226</v>
      </c>
      <c r="B227">
        <v>115673.33199999999</v>
      </c>
      <c r="C227">
        <v>0.945705091</v>
      </c>
      <c r="D227">
        <v>922.92941176470504</v>
      </c>
      <c r="E227">
        <v>0</v>
      </c>
      <c r="F227">
        <v>0</v>
      </c>
      <c r="G227">
        <v>0</v>
      </c>
    </row>
    <row r="228" spans="1:7" x14ac:dyDescent="0.2">
      <c r="A228">
        <v>227</v>
      </c>
      <c r="B228">
        <v>177690.90770000001</v>
      </c>
      <c r="C228">
        <v>1.6058910449999999</v>
      </c>
      <c r="D228">
        <v>917.074875207986</v>
      </c>
      <c r="E228">
        <v>1</v>
      </c>
      <c r="F228">
        <v>0</v>
      </c>
      <c r="G228">
        <v>0</v>
      </c>
    </row>
    <row r="229" spans="1:7" x14ac:dyDescent="0.2">
      <c r="A229">
        <v>228</v>
      </c>
      <c r="B229">
        <v>56829.500749999999</v>
      </c>
      <c r="C229">
        <v>0.83004871400000002</v>
      </c>
      <c r="D229">
        <v>931.87140439932296</v>
      </c>
      <c r="E229">
        <v>0</v>
      </c>
      <c r="F229">
        <v>0</v>
      </c>
      <c r="G229">
        <v>0</v>
      </c>
    </row>
    <row r="230" spans="1:7" x14ac:dyDescent="0.2">
      <c r="A230">
        <v>229</v>
      </c>
      <c r="B230">
        <v>265658.4975</v>
      </c>
      <c r="C230">
        <v>0.79713181499999997</v>
      </c>
      <c r="D230">
        <v>983.659932659932</v>
      </c>
      <c r="E230">
        <v>1</v>
      </c>
      <c r="F230">
        <v>0</v>
      </c>
      <c r="G230">
        <v>0</v>
      </c>
    </row>
    <row r="231" spans="1:7" x14ac:dyDescent="0.2">
      <c r="A231">
        <v>230</v>
      </c>
      <c r="B231">
        <v>49226.931600000004</v>
      </c>
      <c r="C231">
        <v>0.47681757499999999</v>
      </c>
      <c r="D231">
        <v>920.40931780365997</v>
      </c>
      <c r="E231">
        <v>0</v>
      </c>
      <c r="F231">
        <v>0</v>
      </c>
      <c r="G231">
        <v>0</v>
      </c>
    </row>
    <row r="232" spans="1:7" x14ac:dyDescent="0.2">
      <c r="A232">
        <v>231</v>
      </c>
      <c r="B232">
        <v>73811.700710000005</v>
      </c>
      <c r="C232">
        <v>0.99625136700000005</v>
      </c>
      <c r="D232">
        <v>949.90152801358204</v>
      </c>
      <c r="E232">
        <v>0</v>
      </c>
      <c r="F232">
        <v>0</v>
      </c>
      <c r="G232">
        <v>0</v>
      </c>
    </row>
    <row r="233" spans="1:7" x14ac:dyDescent="0.2">
      <c r="A233">
        <v>232</v>
      </c>
      <c r="B233">
        <v>70581.591329999996</v>
      </c>
      <c r="C233">
        <v>1.3929952910000001</v>
      </c>
      <c r="D233">
        <v>895.61008403361302</v>
      </c>
      <c r="E233">
        <v>0</v>
      </c>
      <c r="F233">
        <v>0</v>
      </c>
      <c r="G233">
        <v>0</v>
      </c>
    </row>
    <row r="234" spans="1:7" x14ac:dyDescent="0.2">
      <c r="A234">
        <v>233</v>
      </c>
      <c r="B234">
        <v>91691.288329999996</v>
      </c>
      <c r="C234">
        <v>1.8400322579999999</v>
      </c>
      <c r="D234">
        <v>948.35607321131397</v>
      </c>
      <c r="E234">
        <v>0</v>
      </c>
      <c r="F234">
        <v>0</v>
      </c>
      <c r="G234">
        <v>0</v>
      </c>
    </row>
    <row r="235" spans="1:7" x14ac:dyDescent="0.2">
      <c r="A235">
        <v>234</v>
      </c>
      <c r="B235">
        <v>131142.65590000001</v>
      </c>
      <c r="C235">
        <v>1.428191757</v>
      </c>
      <c r="D235">
        <v>858.59661016949099</v>
      </c>
      <c r="E235">
        <v>0</v>
      </c>
      <c r="F235">
        <v>0</v>
      </c>
      <c r="G235">
        <v>0</v>
      </c>
    </row>
    <row r="236" spans="1:7" x14ac:dyDescent="0.2">
      <c r="A236">
        <v>235</v>
      </c>
      <c r="B236">
        <v>448094.08380000002</v>
      </c>
      <c r="C236">
        <v>3.0320298459999999</v>
      </c>
      <c r="D236">
        <v>770.28246753246697</v>
      </c>
      <c r="E236">
        <v>1</v>
      </c>
      <c r="F236">
        <v>0</v>
      </c>
      <c r="G236">
        <v>0</v>
      </c>
    </row>
    <row r="237" spans="1:7" x14ac:dyDescent="0.2">
      <c r="A237">
        <v>236</v>
      </c>
      <c r="B237">
        <v>75443.545280000006</v>
      </c>
      <c r="C237">
        <v>1.3627064069999999</v>
      </c>
      <c r="D237">
        <v>942.18613138686101</v>
      </c>
      <c r="E237">
        <v>0</v>
      </c>
      <c r="F237">
        <v>0</v>
      </c>
      <c r="G237">
        <v>0</v>
      </c>
    </row>
    <row r="238" spans="1:7" x14ac:dyDescent="0.2">
      <c r="A238">
        <v>237</v>
      </c>
      <c r="B238">
        <v>108605.3662</v>
      </c>
      <c r="C238">
        <v>1.5858621049999999</v>
      </c>
      <c r="D238">
        <v>985.45787545787505</v>
      </c>
      <c r="E238">
        <v>0</v>
      </c>
      <c r="F238">
        <v>0</v>
      </c>
      <c r="G238">
        <v>0</v>
      </c>
    </row>
    <row r="239" spans="1:7" x14ac:dyDescent="0.2">
      <c r="A239">
        <v>238</v>
      </c>
      <c r="B239">
        <v>32888.327169999997</v>
      </c>
      <c r="C239">
        <v>1.451976586</v>
      </c>
      <c r="D239">
        <v>958.64246823956398</v>
      </c>
      <c r="E239">
        <v>0</v>
      </c>
      <c r="F239">
        <v>0</v>
      </c>
      <c r="G239">
        <v>0</v>
      </c>
    </row>
    <row r="240" spans="1:7" x14ac:dyDescent="0.2">
      <c r="A240">
        <v>239</v>
      </c>
      <c r="B240">
        <v>35137.287810000002</v>
      </c>
      <c r="C240">
        <v>0.27838213699999997</v>
      </c>
      <c r="D240">
        <v>912.45652173913004</v>
      </c>
      <c r="E240">
        <v>0</v>
      </c>
      <c r="F240">
        <v>0</v>
      </c>
      <c r="G240">
        <v>0</v>
      </c>
    </row>
    <row r="241" spans="1:7" x14ac:dyDescent="0.2">
      <c r="A241">
        <v>240</v>
      </c>
      <c r="B241">
        <v>76001.658710000003</v>
      </c>
      <c r="C241">
        <v>0.81435470300000001</v>
      </c>
      <c r="D241">
        <v>927.934186471663</v>
      </c>
      <c r="E241">
        <v>0</v>
      </c>
      <c r="F241">
        <v>0</v>
      </c>
      <c r="G241">
        <v>0</v>
      </c>
    </row>
    <row r="242" spans="1:7" x14ac:dyDescent="0.2">
      <c r="A242">
        <v>241</v>
      </c>
      <c r="B242">
        <v>80585.442089999997</v>
      </c>
      <c r="C242">
        <v>1.4345906239999999</v>
      </c>
      <c r="D242">
        <v>976.46886446886401</v>
      </c>
      <c r="E242">
        <v>0</v>
      </c>
      <c r="F242">
        <v>0</v>
      </c>
      <c r="G242">
        <v>0</v>
      </c>
    </row>
    <row r="243" spans="1:7" x14ac:dyDescent="0.2">
      <c r="A243">
        <v>242</v>
      </c>
      <c r="B243">
        <v>17493.761979999999</v>
      </c>
      <c r="C243">
        <v>0.13381922500000001</v>
      </c>
      <c r="D243">
        <v>966.75183823529403</v>
      </c>
      <c r="E243">
        <v>0</v>
      </c>
      <c r="F243">
        <v>0</v>
      </c>
      <c r="G243">
        <v>0</v>
      </c>
    </row>
    <row r="244" spans="1:7" x14ac:dyDescent="0.2">
      <c r="A244">
        <v>243</v>
      </c>
      <c r="B244">
        <v>39537.334190000001</v>
      </c>
      <c r="C244">
        <v>0.23388624999999999</v>
      </c>
      <c r="D244">
        <v>898.38602941176396</v>
      </c>
      <c r="E244">
        <v>0</v>
      </c>
      <c r="F244">
        <v>0</v>
      </c>
      <c r="G244">
        <v>0</v>
      </c>
    </row>
    <row r="245" spans="1:7" x14ac:dyDescent="0.2">
      <c r="A245">
        <v>244</v>
      </c>
      <c r="B245">
        <v>8209.6792179999993</v>
      </c>
      <c r="C245">
        <v>0.52791149299999995</v>
      </c>
      <c r="D245">
        <v>949.31521739130403</v>
      </c>
      <c r="E245">
        <v>0</v>
      </c>
      <c r="F245">
        <v>0</v>
      </c>
      <c r="G245">
        <v>0</v>
      </c>
    </row>
    <row r="246" spans="1:7" x14ac:dyDescent="0.2">
      <c r="A246">
        <v>245</v>
      </c>
      <c r="B246">
        <v>5920.8607890000003</v>
      </c>
      <c r="C246">
        <v>5.5904660000000002E-2</v>
      </c>
      <c r="D246">
        <v>954.13924050632897</v>
      </c>
      <c r="E246">
        <v>0</v>
      </c>
      <c r="F246">
        <v>0</v>
      </c>
      <c r="G246">
        <v>0</v>
      </c>
    </row>
    <row r="247" spans="1:7" x14ac:dyDescent="0.2">
      <c r="A247">
        <v>246</v>
      </c>
      <c r="B247">
        <v>5719.4748959999997</v>
      </c>
      <c r="C247">
        <v>5.3399183000000003E-2</v>
      </c>
      <c r="D247">
        <v>945.67777777777701</v>
      </c>
      <c r="E247">
        <v>0</v>
      </c>
      <c r="F247">
        <v>0</v>
      </c>
      <c r="G247">
        <v>0</v>
      </c>
    </row>
    <row r="248" spans="1:7" x14ac:dyDescent="0.2">
      <c r="A248">
        <v>247</v>
      </c>
      <c r="B248">
        <v>6858.5195679999997</v>
      </c>
      <c r="C248">
        <v>0.13543307099999999</v>
      </c>
      <c r="D248">
        <v>942.17001828153502</v>
      </c>
      <c r="E248">
        <v>0</v>
      </c>
      <c r="F248">
        <v>0</v>
      </c>
      <c r="G248">
        <v>0</v>
      </c>
    </row>
    <row r="249" spans="1:7" x14ac:dyDescent="0.2">
      <c r="A249">
        <v>248</v>
      </c>
      <c r="B249">
        <v>62988.532879999999</v>
      </c>
      <c r="C249">
        <v>0.84109743999999997</v>
      </c>
      <c r="D249">
        <v>914.39890710382497</v>
      </c>
      <c r="E249">
        <v>0</v>
      </c>
      <c r="F249">
        <v>0</v>
      </c>
      <c r="G249">
        <v>0</v>
      </c>
    </row>
    <row r="250" spans="1:7" x14ac:dyDescent="0.2">
      <c r="A250">
        <v>249</v>
      </c>
      <c r="B250">
        <v>61748.647649999999</v>
      </c>
      <c r="C250">
        <v>1.0315884689999999</v>
      </c>
      <c r="D250">
        <v>910.29335793357905</v>
      </c>
      <c r="E250">
        <v>0</v>
      </c>
      <c r="F250">
        <v>0</v>
      </c>
      <c r="G250">
        <v>0</v>
      </c>
    </row>
    <row r="251" spans="1:7" x14ac:dyDescent="0.2">
      <c r="A251">
        <v>250</v>
      </c>
      <c r="B251">
        <v>56608.596039999997</v>
      </c>
      <c r="C251">
        <v>0.46954411600000001</v>
      </c>
      <c r="D251">
        <v>943.71066907775696</v>
      </c>
      <c r="E251">
        <v>0</v>
      </c>
      <c r="F251">
        <v>0</v>
      </c>
      <c r="G251">
        <v>0</v>
      </c>
    </row>
    <row r="252" spans="1:7" x14ac:dyDescent="0.2">
      <c r="A252">
        <v>251</v>
      </c>
      <c r="B252">
        <v>50529.203119999998</v>
      </c>
      <c r="C252">
        <v>0.42578971599999998</v>
      </c>
      <c r="D252">
        <v>935.79558011049699</v>
      </c>
      <c r="E252">
        <v>0</v>
      </c>
      <c r="F252">
        <v>0</v>
      </c>
      <c r="G252">
        <v>0</v>
      </c>
    </row>
    <row r="253" spans="1:7" x14ac:dyDescent="0.2">
      <c r="A253">
        <v>252</v>
      </c>
      <c r="B253">
        <v>53037.320979999997</v>
      </c>
      <c r="C253">
        <v>1.597814732</v>
      </c>
      <c r="D253">
        <v>852.655555555555</v>
      </c>
      <c r="E253">
        <v>0</v>
      </c>
      <c r="F253">
        <v>0</v>
      </c>
      <c r="G253">
        <v>0</v>
      </c>
    </row>
    <row r="254" spans="1:7" x14ac:dyDescent="0.2">
      <c r="A254">
        <v>253</v>
      </c>
      <c r="B254">
        <v>44019.494160000002</v>
      </c>
      <c r="C254">
        <v>1.0790471800000001</v>
      </c>
      <c r="D254">
        <v>901.54744525547403</v>
      </c>
      <c r="E254">
        <v>0</v>
      </c>
      <c r="F254">
        <v>0</v>
      </c>
      <c r="G254">
        <v>0</v>
      </c>
    </row>
    <row r="255" spans="1:7" x14ac:dyDescent="0.2">
      <c r="A255">
        <v>254</v>
      </c>
      <c r="B255">
        <v>13968.49921</v>
      </c>
      <c r="C255">
        <v>0.27207878899999999</v>
      </c>
      <c r="D255">
        <v>878.64598540145903</v>
      </c>
      <c r="E255">
        <v>0</v>
      </c>
      <c r="F255">
        <v>0</v>
      </c>
      <c r="G255">
        <v>0</v>
      </c>
    </row>
    <row r="256" spans="1:7" x14ac:dyDescent="0.2">
      <c r="A256">
        <v>255</v>
      </c>
      <c r="B256">
        <v>28317.10411</v>
      </c>
      <c r="C256">
        <v>0.32557573699999998</v>
      </c>
      <c r="D256">
        <v>791.59139784946206</v>
      </c>
      <c r="E256">
        <v>0</v>
      </c>
      <c r="F256">
        <v>0</v>
      </c>
      <c r="G256">
        <v>0</v>
      </c>
    </row>
    <row r="257" spans="1:7" x14ac:dyDescent="0.2">
      <c r="A257">
        <v>256</v>
      </c>
      <c r="B257">
        <v>23263.490010000001</v>
      </c>
      <c r="C257">
        <v>0.25684274299999998</v>
      </c>
      <c r="D257">
        <v>917.73041894353298</v>
      </c>
      <c r="E257">
        <v>0</v>
      </c>
      <c r="F257">
        <v>0</v>
      </c>
      <c r="G257">
        <v>0</v>
      </c>
    </row>
    <row r="258" spans="1:7" x14ac:dyDescent="0.2">
      <c r="A258">
        <v>257</v>
      </c>
      <c r="B258">
        <v>64938.397519999999</v>
      </c>
      <c r="C258">
        <v>0.81793744199999996</v>
      </c>
      <c r="D258">
        <v>1004.9328493647899</v>
      </c>
      <c r="E258">
        <v>0</v>
      </c>
      <c r="F258">
        <v>0</v>
      </c>
      <c r="G258">
        <v>0</v>
      </c>
    </row>
    <row r="259" spans="1:7" x14ac:dyDescent="0.2">
      <c r="A259">
        <v>258</v>
      </c>
      <c r="B259">
        <v>30837.770919999999</v>
      </c>
      <c r="C259">
        <v>1.0797333</v>
      </c>
      <c r="D259">
        <v>965.84684684684601</v>
      </c>
      <c r="E259">
        <v>0</v>
      </c>
      <c r="F259">
        <v>0</v>
      </c>
      <c r="G259">
        <v>0</v>
      </c>
    </row>
    <row r="260" spans="1:7" x14ac:dyDescent="0.2">
      <c r="A260">
        <v>259</v>
      </c>
      <c r="B260">
        <v>31143.961609999998</v>
      </c>
      <c r="C260">
        <v>0.58191447699999999</v>
      </c>
      <c r="D260">
        <v>960.58241758241695</v>
      </c>
      <c r="E260">
        <v>0</v>
      </c>
      <c r="F260">
        <v>0</v>
      </c>
      <c r="G260">
        <v>0</v>
      </c>
    </row>
    <row r="261" spans="1:7" x14ac:dyDescent="0.2">
      <c r="A261">
        <v>260</v>
      </c>
      <c r="B261">
        <v>74025.963589999999</v>
      </c>
      <c r="C261">
        <v>0.48830712199999998</v>
      </c>
      <c r="D261">
        <v>953.23161764705799</v>
      </c>
      <c r="E261">
        <v>0</v>
      </c>
      <c r="F261">
        <v>0</v>
      </c>
      <c r="G261">
        <v>0</v>
      </c>
    </row>
    <row r="262" spans="1:7" x14ac:dyDescent="0.2">
      <c r="A262">
        <v>261</v>
      </c>
      <c r="B262">
        <v>51863.610910000003</v>
      </c>
      <c r="C262">
        <v>1.622247716</v>
      </c>
      <c r="D262">
        <v>809.63375224416495</v>
      </c>
      <c r="E262">
        <v>0</v>
      </c>
      <c r="F262">
        <v>0</v>
      </c>
      <c r="G262">
        <v>0</v>
      </c>
    </row>
    <row r="263" spans="1:7" x14ac:dyDescent="0.2">
      <c r="A263">
        <v>262</v>
      </c>
      <c r="B263">
        <v>35226.178999999996</v>
      </c>
      <c r="C263">
        <v>1.81051133</v>
      </c>
      <c r="D263">
        <v>952.02185792349701</v>
      </c>
      <c r="E263">
        <v>0</v>
      </c>
      <c r="F263">
        <v>0</v>
      </c>
      <c r="G263">
        <v>0</v>
      </c>
    </row>
    <row r="264" spans="1:7" x14ac:dyDescent="0.2">
      <c r="A264">
        <v>263</v>
      </c>
      <c r="B264">
        <v>67878.152919999993</v>
      </c>
      <c r="C264">
        <v>0.64366857099999997</v>
      </c>
      <c r="D264">
        <v>936.05807622504506</v>
      </c>
      <c r="E264">
        <v>0</v>
      </c>
      <c r="F264">
        <v>0</v>
      </c>
      <c r="G264">
        <v>0</v>
      </c>
    </row>
    <row r="265" spans="1:7" x14ac:dyDescent="0.2">
      <c r="A265">
        <v>264</v>
      </c>
      <c r="B265">
        <v>40269.459849999999</v>
      </c>
      <c r="C265">
        <v>0.37716201900000002</v>
      </c>
      <c r="D265">
        <v>897.92652329749103</v>
      </c>
      <c r="E265">
        <v>0</v>
      </c>
      <c r="F265">
        <v>0</v>
      </c>
      <c r="G265">
        <v>0</v>
      </c>
    </row>
    <row r="266" spans="1:7" x14ac:dyDescent="0.2">
      <c r="A266">
        <v>265</v>
      </c>
      <c r="B266">
        <v>37151.708930000001</v>
      </c>
      <c r="C266">
        <v>0.8447074</v>
      </c>
      <c r="D266">
        <v>865.43115942028896</v>
      </c>
      <c r="E266">
        <v>0</v>
      </c>
      <c r="F266">
        <v>0</v>
      </c>
      <c r="G266">
        <v>0</v>
      </c>
    </row>
    <row r="267" spans="1:7" x14ac:dyDescent="0.2">
      <c r="A267">
        <v>266</v>
      </c>
      <c r="B267">
        <v>63924.663849999997</v>
      </c>
      <c r="C267">
        <v>0.95919815799999997</v>
      </c>
      <c r="D267">
        <v>908.41740674955599</v>
      </c>
      <c r="E267">
        <v>0</v>
      </c>
      <c r="F267">
        <v>0</v>
      </c>
      <c r="G267">
        <v>0</v>
      </c>
    </row>
    <row r="268" spans="1:7" x14ac:dyDescent="0.2">
      <c r="A268">
        <v>267</v>
      </c>
      <c r="B268">
        <v>36561.733760000003</v>
      </c>
      <c r="C268">
        <v>0.79436231899999998</v>
      </c>
      <c r="D268">
        <v>896.90420168067203</v>
      </c>
      <c r="E268">
        <v>0</v>
      </c>
      <c r="F268">
        <v>0</v>
      </c>
      <c r="G268">
        <v>0</v>
      </c>
    </row>
    <row r="269" spans="1:7" x14ac:dyDescent="0.2">
      <c r="A269">
        <v>268</v>
      </c>
      <c r="B269">
        <v>73054.198829999994</v>
      </c>
      <c r="C269">
        <v>0.65184118400000002</v>
      </c>
      <c r="D269">
        <v>969.61409395973101</v>
      </c>
      <c r="E269">
        <v>0</v>
      </c>
      <c r="F269">
        <v>0</v>
      </c>
      <c r="G269">
        <v>0</v>
      </c>
    </row>
    <row r="270" spans="1:7" x14ac:dyDescent="0.2">
      <c r="A270">
        <v>269</v>
      </c>
      <c r="B270">
        <v>42991.752529999998</v>
      </c>
      <c r="C270">
        <v>0.36144736999999999</v>
      </c>
      <c r="D270">
        <v>968.20302013422804</v>
      </c>
      <c r="E270">
        <v>0</v>
      </c>
      <c r="F270">
        <v>0</v>
      </c>
      <c r="G270">
        <v>0</v>
      </c>
    </row>
    <row r="271" spans="1:7" x14ac:dyDescent="0.2">
      <c r="A271">
        <v>270</v>
      </c>
      <c r="B271">
        <v>35238.32589</v>
      </c>
      <c r="C271">
        <v>0.60696145099999999</v>
      </c>
      <c r="D271">
        <v>993.07394957983195</v>
      </c>
      <c r="E271">
        <v>0</v>
      </c>
      <c r="F271">
        <v>0</v>
      </c>
      <c r="G271">
        <v>0</v>
      </c>
    </row>
    <row r="272" spans="1:7" x14ac:dyDescent="0.2">
      <c r="A272">
        <v>271</v>
      </c>
      <c r="B272">
        <v>34387.654340000001</v>
      </c>
      <c r="C272">
        <v>0.64777097299999997</v>
      </c>
      <c r="D272">
        <v>986.030303030303</v>
      </c>
      <c r="E272">
        <v>0</v>
      </c>
      <c r="F272">
        <v>0</v>
      </c>
      <c r="G272">
        <v>0</v>
      </c>
    </row>
    <row r="273" spans="1:7" x14ac:dyDescent="0.2">
      <c r="A273">
        <v>272</v>
      </c>
      <c r="B273">
        <v>61241.029829999999</v>
      </c>
      <c r="C273">
        <v>0.813027834</v>
      </c>
      <c r="D273">
        <v>972.12207357859495</v>
      </c>
      <c r="E273">
        <v>0</v>
      </c>
      <c r="F273">
        <v>0</v>
      </c>
      <c r="G273">
        <v>0</v>
      </c>
    </row>
    <row r="274" spans="1:7" x14ac:dyDescent="0.2">
      <c r="A274">
        <v>273</v>
      </c>
      <c r="B274">
        <v>44971.40292</v>
      </c>
      <c r="C274">
        <v>0.320006226</v>
      </c>
      <c r="D274">
        <v>969.69308600337195</v>
      </c>
      <c r="E274">
        <v>0</v>
      </c>
      <c r="F274">
        <v>0</v>
      </c>
      <c r="G274">
        <v>0</v>
      </c>
    </row>
    <row r="275" spans="1:7" x14ac:dyDescent="0.2">
      <c r="A275">
        <v>274</v>
      </c>
      <c r="B275">
        <v>34216.829530000003</v>
      </c>
      <c r="C275">
        <v>0.95995977899999996</v>
      </c>
      <c r="D275">
        <v>848.45302013422804</v>
      </c>
      <c r="E275">
        <v>0</v>
      </c>
      <c r="F275">
        <v>0</v>
      </c>
      <c r="G275">
        <v>0</v>
      </c>
    </row>
    <row r="276" spans="1:7" x14ac:dyDescent="0.2">
      <c r="A276">
        <v>275</v>
      </c>
      <c r="B276">
        <v>59352.659729999999</v>
      </c>
      <c r="C276">
        <v>1.6121490110000001</v>
      </c>
      <c r="D276">
        <v>885.34117647058804</v>
      </c>
      <c r="E276">
        <v>0</v>
      </c>
      <c r="F276">
        <v>0</v>
      </c>
      <c r="G276">
        <v>0</v>
      </c>
    </row>
    <row r="277" spans="1:7" x14ac:dyDescent="0.2">
      <c r="A277">
        <v>276</v>
      </c>
      <c r="B277">
        <v>68098.450110000005</v>
      </c>
      <c r="C277">
        <v>0.88756263199999996</v>
      </c>
      <c r="D277">
        <v>904.86577181207997</v>
      </c>
      <c r="E277">
        <v>0</v>
      </c>
      <c r="F277">
        <v>0</v>
      </c>
      <c r="G277">
        <v>0</v>
      </c>
    </row>
    <row r="278" spans="1:7" x14ac:dyDescent="0.2">
      <c r="A278">
        <v>277</v>
      </c>
      <c r="B278">
        <v>126778.9207</v>
      </c>
      <c r="C278">
        <v>0.63491704500000001</v>
      </c>
      <c r="D278">
        <v>955.14646464646398</v>
      </c>
      <c r="E278">
        <v>0</v>
      </c>
      <c r="F278">
        <v>0</v>
      </c>
      <c r="G278">
        <v>0</v>
      </c>
    </row>
    <row r="279" spans="1:7" x14ac:dyDescent="0.2">
      <c r="A279">
        <v>278</v>
      </c>
      <c r="B279">
        <v>258525.2035</v>
      </c>
      <c r="C279">
        <v>1.380595292</v>
      </c>
      <c r="D279">
        <v>829.46122448979497</v>
      </c>
      <c r="E279">
        <v>1</v>
      </c>
      <c r="F279">
        <v>0</v>
      </c>
      <c r="G279">
        <v>0</v>
      </c>
    </row>
    <row r="280" spans="1:7" x14ac:dyDescent="0.2">
      <c r="A280">
        <v>279</v>
      </c>
      <c r="B280">
        <v>285169.75069999998</v>
      </c>
      <c r="C280">
        <v>1.6131142169999999</v>
      </c>
      <c r="D280">
        <v>1161.37634408602</v>
      </c>
      <c r="E280">
        <v>1</v>
      </c>
      <c r="F280">
        <v>0</v>
      </c>
      <c r="G280">
        <v>0</v>
      </c>
    </row>
    <row r="281" spans="1:7" x14ac:dyDescent="0.2">
      <c r="A281">
        <v>280</v>
      </c>
      <c r="B281">
        <v>96291.951400000005</v>
      </c>
      <c r="C281">
        <v>2.0532404789999998</v>
      </c>
      <c r="D281">
        <v>982.44612794612794</v>
      </c>
      <c r="E281">
        <v>0</v>
      </c>
      <c r="F281">
        <v>0</v>
      </c>
      <c r="G281">
        <v>0</v>
      </c>
    </row>
    <row r="282" spans="1:7" x14ac:dyDescent="0.2">
      <c r="A282">
        <v>281</v>
      </c>
      <c r="B282">
        <v>66797.821400000001</v>
      </c>
      <c r="C282">
        <v>1.1809437270000001</v>
      </c>
      <c r="D282">
        <v>1001.22315436241</v>
      </c>
      <c r="E282">
        <v>0</v>
      </c>
      <c r="F282">
        <v>0</v>
      </c>
      <c r="G282">
        <v>0</v>
      </c>
    </row>
    <row r="283" spans="1:7" x14ac:dyDescent="0.2">
      <c r="A283">
        <v>282</v>
      </c>
      <c r="B283">
        <v>48218.777629999997</v>
      </c>
      <c r="C283">
        <v>0.222777219</v>
      </c>
      <c r="D283">
        <v>946.19696969696895</v>
      </c>
      <c r="E283">
        <v>0</v>
      </c>
      <c r="F283">
        <v>0</v>
      </c>
      <c r="G283">
        <v>0</v>
      </c>
    </row>
    <row r="284" spans="1:7" x14ac:dyDescent="0.2">
      <c r="A284">
        <v>283</v>
      </c>
      <c r="B284">
        <v>57496.043100000003</v>
      </c>
      <c r="C284">
        <v>0.45124578799999998</v>
      </c>
      <c r="D284">
        <v>945.62080536912697</v>
      </c>
      <c r="E284">
        <v>0</v>
      </c>
      <c r="F284">
        <v>0</v>
      </c>
      <c r="G284">
        <v>0</v>
      </c>
    </row>
    <row r="285" spans="1:7" x14ac:dyDescent="0.2">
      <c r="A285">
        <v>284</v>
      </c>
      <c r="B285">
        <v>115365.3689</v>
      </c>
      <c r="C285">
        <v>0.63732343700000005</v>
      </c>
      <c r="D285">
        <v>975.82184873949495</v>
      </c>
      <c r="E285">
        <v>0</v>
      </c>
      <c r="F285">
        <v>0</v>
      </c>
      <c r="G285">
        <v>0</v>
      </c>
    </row>
    <row r="286" spans="1:7" x14ac:dyDescent="0.2">
      <c r="A286">
        <v>285</v>
      </c>
      <c r="B286">
        <v>139351.88690000001</v>
      </c>
      <c r="C286">
        <v>1.2231232350000001</v>
      </c>
      <c r="D286">
        <v>1035.6268907563001</v>
      </c>
      <c r="E286">
        <v>0</v>
      </c>
      <c r="F286">
        <v>0</v>
      </c>
      <c r="G286">
        <v>0</v>
      </c>
    </row>
    <row r="287" spans="1:7" x14ac:dyDescent="0.2">
      <c r="A287">
        <v>286</v>
      </c>
      <c r="B287">
        <v>243335.7426</v>
      </c>
      <c r="C287">
        <v>0.87442978699999996</v>
      </c>
      <c r="D287">
        <v>951.53445378151196</v>
      </c>
      <c r="E287">
        <v>1</v>
      </c>
      <c r="F287">
        <v>0</v>
      </c>
      <c r="G287">
        <v>0</v>
      </c>
    </row>
    <row r="288" spans="1:7" x14ac:dyDescent="0.2">
      <c r="A288">
        <v>287</v>
      </c>
      <c r="B288">
        <v>131857.73869999999</v>
      </c>
      <c r="C288">
        <v>1.6616524260000001</v>
      </c>
      <c r="D288">
        <v>969.15966386554601</v>
      </c>
      <c r="E288">
        <v>0</v>
      </c>
      <c r="F288">
        <v>0</v>
      </c>
      <c r="G288">
        <v>0</v>
      </c>
    </row>
    <row r="289" spans="1:7" x14ac:dyDescent="0.2">
      <c r="A289">
        <v>288</v>
      </c>
      <c r="B289">
        <v>191977.1378</v>
      </c>
      <c r="C289">
        <v>0.86093158199999997</v>
      </c>
      <c r="D289">
        <v>927.71500843170304</v>
      </c>
      <c r="E289">
        <v>1</v>
      </c>
      <c r="F289">
        <v>0</v>
      </c>
      <c r="G289">
        <v>0</v>
      </c>
    </row>
    <row r="290" spans="1:7" x14ac:dyDescent="0.2">
      <c r="A290">
        <v>289</v>
      </c>
      <c r="B290">
        <v>105573.7552</v>
      </c>
      <c r="C290">
        <v>1.265236018</v>
      </c>
      <c r="D290">
        <v>847.38487394957895</v>
      </c>
      <c r="E290">
        <v>0</v>
      </c>
      <c r="F290">
        <v>0</v>
      </c>
      <c r="G290">
        <v>0</v>
      </c>
    </row>
    <row r="291" spans="1:7" x14ac:dyDescent="0.2">
      <c r="A291">
        <v>290</v>
      </c>
      <c r="B291">
        <v>231308.28219999999</v>
      </c>
      <c r="C291">
        <v>0.88521818600000002</v>
      </c>
      <c r="D291">
        <v>929.28451178451098</v>
      </c>
      <c r="E291">
        <v>1</v>
      </c>
      <c r="F291">
        <v>0</v>
      </c>
      <c r="G291">
        <v>0</v>
      </c>
    </row>
    <row r="292" spans="1:7" x14ac:dyDescent="0.2">
      <c r="A292">
        <v>291</v>
      </c>
      <c r="B292">
        <v>181469.55919999999</v>
      </c>
      <c r="C292">
        <v>0.95215396500000005</v>
      </c>
      <c r="D292">
        <v>896.36470588235295</v>
      </c>
      <c r="E292">
        <v>1</v>
      </c>
      <c r="F292">
        <v>0</v>
      </c>
      <c r="G292">
        <v>0</v>
      </c>
    </row>
    <row r="293" spans="1:7" x14ac:dyDescent="0.2">
      <c r="A293">
        <v>292</v>
      </c>
      <c r="B293">
        <v>156676.359</v>
      </c>
      <c r="C293">
        <v>1.232688985</v>
      </c>
      <c r="D293">
        <v>902.34175084175001</v>
      </c>
      <c r="E293">
        <v>1</v>
      </c>
      <c r="F293">
        <v>0</v>
      </c>
      <c r="G293">
        <v>0</v>
      </c>
    </row>
    <row r="294" spans="1:7" x14ac:dyDescent="0.2">
      <c r="A294">
        <v>293</v>
      </c>
      <c r="B294">
        <v>131052.3872</v>
      </c>
      <c r="C294">
        <v>1.686012348</v>
      </c>
      <c r="D294">
        <v>949.41806020066895</v>
      </c>
      <c r="E294">
        <v>0</v>
      </c>
      <c r="F294">
        <v>0</v>
      </c>
      <c r="G294">
        <v>0</v>
      </c>
    </row>
    <row r="295" spans="1:7" x14ac:dyDescent="0.2">
      <c r="A295">
        <v>294</v>
      </c>
      <c r="B295">
        <v>98581.975869999995</v>
      </c>
      <c r="C295">
        <v>0.78649766499999996</v>
      </c>
      <c r="D295">
        <v>904.96464646464597</v>
      </c>
      <c r="E295">
        <v>0</v>
      </c>
      <c r="F295">
        <v>0</v>
      </c>
      <c r="G295">
        <v>0</v>
      </c>
    </row>
    <row r="296" spans="1:7" x14ac:dyDescent="0.2">
      <c r="A296">
        <v>295</v>
      </c>
      <c r="B296">
        <v>97019.396980000005</v>
      </c>
      <c r="C296">
        <v>0.55329429699999999</v>
      </c>
      <c r="D296">
        <v>912.49243697478903</v>
      </c>
      <c r="E296">
        <v>0</v>
      </c>
      <c r="F296">
        <v>0</v>
      </c>
      <c r="G296">
        <v>0</v>
      </c>
    </row>
    <row r="297" spans="1:7" x14ac:dyDescent="0.2">
      <c r="A297">
        <v>296</v>
      </c>
      <c r="B297">
        <v>75443.545280000006</v>
      </c>
      <c r="C297">
        <v>1.3627064069999999</v>
      </c>
      <c r="D297">
        <v>942.18613138686101</v>
      </c>
      <c r="E297">
        <v>0</v>
      </c>
      <c r="F297">
        <v>0</v>
      </c>
      <c r="G297">
        <v>0</v>
      </c>
    </row>
    <row r="298" spans="1:7" x14ac:dyDescent="0.2">
      <c r="A298">
        <v>297</v>
      </c>
      <c r="B298">
        <v>108605.3662</v>
      </c>
      <c r="C298">
        <v>1.5858621049999999</v>
      </c>
      <c r="D298">
        <v>985.45787545787505</v>
      </c>
      <c r="E298">
        <v>0</v>
      </c>
      <c r="F298">
        <v>0</v>
      </c>
      <c r="G298">
        <v>0</v>
      </c>
    </row>
    <row r="299" spans="1:7" x14ac:dyDescent="0.2">
      <c r="A299">
        <v>298</v>
      </c>
      <c r="B299">
        <v>32888.327169999997</v>
      </c>
      <c r="C299">
        <v>1.451976586</v>
      </c>
      <c r="D299">
        <v>958.64246823956398</v>
      </c>
      <c r="E299">
        <v>0</v>
      </c>
      <c r="F299">
        <v>0</v>
      </c>
      <c r="G299">
        <v>0</v>
      </c>
    </row>
    <row r="300" spans="1:7" x14ac:dyDescent="0.2">
      <c r="A300">
        <v>299</v>
      </c>
      <c r="B300">
        <v>35137.287810000002</v>
      </c>
      <c r="C300">
        <v>0.27838213699999997</v>
      </c>
      <c r="D300">
        <v>912.45652173913004</v>
      </c>
      <c r="E300">
        <v>0</v>
      </c>
      <c r="F300">
        <v>0</v>
      </c>
      <c r="G300">
        <v>0</v>
      </c>
    </row>
    <row r="301" spans="1:7" x14ac:dyDescent="0.2">
      <c r="A301">
        <v>300</v>
      </c>
      <c r="B301">
        <v>76001.658710000003</v>
      </c>
      <c r="C301">
        <v>0.81435470300000001</v>
      </c>
      <c r="D301">
        <v>927.934186471663</v>
      </c>
      <c r="E301">
        <v>0</v>
      </c>
      <c r="F301">
        <v>0</v>
      </c>
      <c r="G301">
        <v>0</v>
      </c>
    </row>
    <row r="302" spans="1:7" x14ac:dyDescent="0.2">
      <c r="A302">
        <v>301</v>
      </c>
      <c r="B302">
        <v>80585.442089999997</v>
      </c>
      <c r="C302">
        <v>1.4345906239999999</v>
      </c>
      <c r="D302">
        <v>976.46886446886401</v>
      </c>
      <c r="E302">
        <v>0</v>
      </c>
      <c r="F302">
        <v>0</v>
      </c>
      <c r="G302">
        <v>0</v>
      </c>
    </row>
    <row r="303" spans="1:7" x14ac:dyDescent="0.2">
      <c r="A303">
        <v>302</v>
      </c>
      <c r="B303">
        <v>17493.761979999999</v>
      </c>
      <c r="C303">
        <v>0.13381922500000001</v>
      </c>
      <c r="D303">
        <v>966.75183823529403</v>
      </c>
      <c r="E303">
        <v>0</v>
      </c>
      <c r="F303">
        <v>0</v>
      </c>
      <c r="G303">
        <v>0</v>
      </c>
    </row>
    <row r="304" spans="1:7" x14ac:dyDescent="0.2">
      <c r="A304">
        <v>303</v>
      </c>
      <c r="B304">
        <v>39537.334190000001</v>
      </c>
      <c r="C304">
        <v>0.23388624999999999</v>
      </c>
      <c r="D304">
        <v>898.38602941176396</v>
      </c>
      <c r="E304">
        <v>0</v>
      </c>
      <c r="F304">
        <v>0</v>
      </c>
      <c r="G304">
        <v>0</v>
      </c>
    </row>
    <row r="305" spans="1:7" x14ac:dyDescent="0.2">
      <c r="A305">
        <v>304</v>
      </c>
      <c r="B305">
        <v>8209.6792179999993</v>
      </c>
      <c r="C305">
        <v>0.52791149299999995</v>
      </c>
      <c r="D305">
        <v>949.31521739130403</v>
      </c>
      <c r="E305">
        <v>0</v>
      </c>
      <c r="F305">
        <v>0</v>
      </c>
      <c r="G305">
        <v>0</v>
      </c>
    </row>
    <row r="306" spans="1:7" x14ac:dyDescent="0.2">
      <c r="A306">
        <v>305</v>
      </c>
      <c r="B306">
        <v>5920.8607890000003</v>
      </c>
      <c r="C306">
        <v>5.5904660000000002E-2</v>
      </c>
      <c r="D306">
        <v>954.13924050632897</v>
      </c>
      <c r="E306">
        <v>0</v>
      </c>
      <c r="F306">
        <v>0</v>
      </c>
      <c r="G306">
        <v>0</v>
      </c>
    </row>
    <row r="307" spans="1:7" x14ac:dyDescent="0.2">
      <c r="A307">
        <v>306</v>
      </c>
      <c r="B307">
        <v>5719.4748959999997</v>
      </c>
      <c r="C307">
        <v>5.3399183000000003E-2</v>
      </c>
      <c r="D307">
        <v>945.67777777777701</v>
      </c>
      <c r="E307">
        <v>0</v>
      </c>
      <c r="F307">
        <v>0</v>
      </c>
      <c r="G307">
        <v>0</v>
      </c>
    </row>
    <row r="308" spans="1:7" x14ac:dyDescent="0.2">
      <c r="A308">
        <v>307</v>
      </c>
      <c r="B308">
        <v>6858.5195679999997</v>
      </c>
      <c r="C308">
        <v>0.13543307099999999</v>
      </c>
      <c r="D308">
        <v>942.17001828153502</v>
      </c>
      <c r="E308">
        <v>0</v>
      </c>
      <c r="F308">
        <v>0</v>
      </c>
      <c r="G308">
        <v>0</v>
      </c>
    </row>
    <row r="309" spans="1:7" x14ac:dyDescent="0.2">
      <c r="A309">
        <v>308</v>
      </c>
      <c r="B309">
        <v>62988.532879999999</v>
      </c>
      <c r="C309">
        <v>0.84109743999999997</v>
      </c>
      <c r="D309">
        <v>914.39890710382497</v>
      </c>
      <c r="E309">
        <v>0</v>
      </c>
      <c r="F309">
        <v>0</v>
      </c>
      <c r="G309">
        <v>0</v>
      </c>
    </row>
    <row r="310" spans="1:7" x14ac:dyDescent="0.2">
      <c r="A310">
        <v>309</v>
      </c>
      <c r="B310">
        <v>61748.647649999999</v>
      </c>
      <c r="C310">
        <v>1.0315884689999999</v>
      </c>
      <c r="D310">
        <v>910.29335793357905</v>
      </c>
      <c r="E310">
        <v>0</v>
      </c>
      <c r="F310">
        <v>0</v>
      </c>
      <c r="G310">
        <v>0</v>
      </c>
    </row>
    <row r="311" spans="1:7" x14ac:dyDescent="0.2">
      <c r="A311">
        <v>310</v>
      </c>
      <c r="B311">
        <v>56608.596039999997</v>
      </c>
      <c r="C311">
        <v>0.46954411600000001</v>
      </c>
      <c r="D311">
        <v>943.71066907775696</v>
      </c>
      <c r="E311">
        <v>0</v>
      </c>
      <c r="F311">
        <v>0</v>
      </c>
      <c r="G311">
        <v>0</v>
      </c>
    </row>
    <row r="312" spans="1:7" x14ac:dyDescent="0.2">
      <c r="A312">
        <v>311</v>
      </c>
      <c r="B312">
        <v>50529.203119999998</v>
      </c>
      <c r="C312">
        <v>0.42578971599999998</v>
      </c>
      <c r="D312">
        <v>935.79558011049699</v>
      </c>
      <c r="E312">
        <v>0</v>
      </c>
      <c r="F312">
        <v>0</v>
      </c>
      <c r="G312">
        <v>0</v>
      </c>
    </row>
    <row r="313" spans="1:7" x14ac:dyDescent="0.2">
      <c r="A313">
        <v>312</v>
      </c>
      <c r="B313">
        <v>53037.320979999997</v>
      </c>
      <c r="C313">
        <v>1.597814732</v>
      </c>
      <c r="D313">
        <v>852.655555555555</v>
      </c>
      <c r="E313">
        <v>0</v>
      </c>
      <c r="F313">
        <v>0</v>
      </c>
      <c r="G313">
        <v>0</v>
      </c>
    </row>
    <row r="314" spans="1:7" x14ac:dyDescent="0.2">
      <c r="A314">
        <v>313</v>
      </c>
      <c r="B314">
        <v>44019.494160000002</v>
      </c>
      <c r="C314">
        <v>1.0790471800000001</v>
      </c>
      <c r="D314">
        <v>901.54744525547403</v>
      </c>
      <c r="E314">
        <v>0</v>
      </c>
      <c r="F314">
        <v>0</v>
      </c>
      <c r="G314">
        <v>0</v>
      </c>
    </row>
    <row r="315" spans="1:7" x14ac:dyDescent="0.2">
      <c r="A315">
        <v>314</v>
      </c>
      <c r="B315">
        <v>13968.49921</v>
      </c>
      <c r="C315">
        <v>0.27207878899999999</v>
      </c>
      <c r="D315">
        <v>878.64598540145903</v>
      </c>
      <c r="E315">
        <v>0</v>
      </c>
      <c r="F315">
        <v>0</v>
      </c>
      <c r="G315">
        <v>0</v>
      </c>
    </row>
    <row r="316" spans="1:7" x14ac:dyDescent="0.2">
      <c r="A316">
        <v>315</v>
      </c>
      <c r="B316">
        <v>28317.10411</v>
      </c>
      <c r="C316">
        <v>0.32557573699999998</v>
      </c>
      <c r="D316">
        <v>791.59139784946206</v>
      </c>
      <c r="E316">
        <v>0</v>
      </c>
      <c r="F316">
        <v>0</v>
      </c>
      <c r="G316">
        <v>0</v>
      </c>
    </row>
    <row r="317" spans="1:7" x14ac:dyDescent="0.2">
      <c r="A317">
        <v>316</v>
      </c>
      <c r="B317">
        <v>23263.490010000001</v>
      </c>
      <c r="C317">
        <v>0.25684274299999998</v>
      </c>
      <c r="D317">
        <v>917.73041894353298</v>
      </c>
      <c r="E317">
        <v>0</v>
      </c>
      <c r="F317">
        <v>0</v>
      </c>
      <c r="G317">
        <v>0</v>
      </c>
    </row>
    <row r="318" spans="1:7" x14ac:dyDescent="0.2">
      <c r="A318">
        <v>317</v>
      </c>
      <c r="B318">
        <v>64938.397519999999</v>
      </c>
      <c r="C318">
        <v>0.81793744199999996</v>
      </c>
      <c r="D318">
        <v>1004.9328493647899</v>
      </c>
      <c r="E318">
        <v>0</v>
      </c>
      <c r="F318">
        <v>0</v>
      </c>
      <c r="G318">
        <v>0</v>
      </c>
    </row>
    <row r="319" spans="1:7" x14ac:dyDescent="0.2">
      <c r="A319">
        <v>318</v>
      </c>
      <c r="B319">
        <v>30837.770919999999</v>
      </c>
      <c r="C319">
        <v>1.0797333</v>
      </c>
      <c r="D319">
        <v>965.84684684684601</v>
      </c>
      <c r="E319">
        <v>0</v>
      </c>
      <c r="F319">
        <v>0</v>
      </c>
      <c r="G319">
        <v>0</v>
      </c>
    </row>
    <row r="320" spans="1:7" x14ac:dyDescent="0.2">
      <c r="A320">
        <v>319</v>
      </c>
      <c r="B320">
        <v>31143.961609999998</v>
      </c>
      <c r="C320">
        <v>0.58191447699999999</v>
      </c>
      <c r="D320">
        <v>960.58241758241695</v>
      </c>
      <c r="E320">
        <v>0</v>
      </c>
      <c r="F320">
        <v>0</v>
      </c>
      <c r="G320">
        <v>0</v>
      </c>
    </row>
    <row r="321" spans="1:7" x14ac:dyDescent="0.2">
      <c r="A321">
        <v>320</v>
      </c>
      <c r="B321">
        <v>74025.963589999999</v>
      </c>
      <c r="C321">
        <v>0.48830712199999998</v>
      </c>
      <c r="D321">
        <v>953.23161764705799</v>
      </c>
      <c r="E321">
        <v>0</v>
      </c>
      <c r="F321">
        <v>0</v>
      </c>
      <c r="G321">
        <v>0</v>
      </c>
    </row>
    <row r="322" spans="1:7" x14ac:dyDescent="0.2">
      <c r="A322">
        <v>321</v>
      </c>
      <c r="B322">
        <v>51863.610910000003</v>
      </c>
      <c r="C322">
        <v>1.622247716</v>
      </c>
      <c r="D322">
        <v>809.63375224416495</v>
      </c>
      <c r="E322">
        <v>0</v>
      </c>
      <c r="F322">
        <v>0</v>
      </c>
      <c r="G322">
        <v>0</v>
      </c>
    </row>
    <row r="323" spans="1:7" x14ac:dyDescent="0.2">
      <c r="A323">
        <v>322</v>
      </c>
      <c r="B323">
        <v>35226.178999999996</v>
      </c>
      <c r="C323">
        <v>1.81051133</v>
      </c>
      <c r="D323">
        <v>952.02185792349701</v>
      </c>
      <c r="E323">
        <v>0</v>
      </c>
      <c r="F323">
        <v>0</v>
      </c>
      <c r="G323">
        <v>0</v>
      </c>
    </row>
    <row r="324" spans="1:7" x14ac:dyDescent="0.2">
      <c r="A324">
        <v>323</v>
      </c>
      <c r="B324">
        <v>67878.152919999993</v>
      </c>
      <c r="C324">
        <v>0.64366857099999997</v>
      </c>
      <c r="D324">
        <v>936.05807622504506</v>
      </c>
      <c r="E324">
        <v>0</v>
      </c>
      <c r="F324">
        <v>0</v>
      </c>
      <c r="G324">
        <v>0</v>
      </c>
    </row>
    <row r="325" spans="1:7" x14ac:dyDescent="0.2">
      <c r="A325">
        <v>324</v>
      </c>
      <c r="B325">
        <v>40269.459849999999</v>
      </c>
      <c r="C325">
        <v>0.37716201900000002</v>
      </c>
      <c r="D325">
        <v>897.92652329749103</v>
      </c>
      <c r="E325">
        <v>0</v>
      </c>
      <c r="F325">
        <v>0</v>
      </c>
      <c r="G325">
        <v>0</v>
      </c>
    </row>
    <row r="326" spans="1:7" x14ac:dyDescent="0.2">
      <c r="A326">
        <v>325</v>
      </c>
      <c r="B326">
        <v>37151.708930000001</v>
      </c>
      <c r="C326">
        <v>0.8447074</v>
      </c>
      <c r="D326">
        <v>865.43115942028896</v>
      </c>
      <c r="E326">
        <v>0</v>
      </c>
      <c r="F326">
        <v>0</v>
      </c>
      <c r="G326">
        <v>0</v>
      </c>
    </row>
    <row r="327" spans="1:7" x14ac:dyDescent="0.2">
      <c r="A327">
        <v>326</v>
      </c>
      <c r="B327">
        <v>63924.663849999997</v>
      </c>
      <c r="C327">
        <v>0.95919815799999997</v>
      </c>
      <c r="D327">
        <v>908.41740674955599</v>
      </c>
      <c r="E327">
        <v>0</v>
      </c>
      <c r="F327">
        <v>0</v>
      </c>
      <c r="G327">
        <v>0</v>
      </c>
    </row>
    <row r="328" spans="1:7" x14ac:dyDescent="0.2">
      <c r="A328">
        <v>327</v>
      </c>
      <c r="B328">
        <v>36561.733760000003</v>
      </c>
      <c r="C328">
        <v>0.79436231899999998</v>
      </c>
      <c r="D328">
        <v>896.90420168067203</v>
      </c>
      <c r="E328">
        <v>0</v>
      </c>
      <c r="F328">
        <v>0</v>
      </c>
      <c r="G328">
        <v>0</v>
      </c>
    </row>
    <row r="329" spans="1:7" x14ac:dyDescent="0.2">
      <c r="A329">
        <v>328</v>
      </c>
      <c r="B329">
        <v>73054.198829999994</v>
      </c>
      <c r="C329">
        <v>0.65184118400000002</v>
      </c>
      <c r="D329">
        <v>969.61409395973101</v>
      </c>
      <c r="E329">
        <v>0</v>
      </c>
      <c r="F329">
        <v>0</v>
      </c>
      <c r="G329">
        <v>0</v>
      </c>
    </row>
    <row r="330" spans="1:7" x14ac:dyDescent="0.2">
      <c r="A330">
        <v>329</v>
      </c>
      <c r="B330">
        <v>42991.752529999998</v>
      </c>
      <c r="C330">
        <v>0.36144736999999999</v>
      </c>
      <c r="D330">
        <v>968.20302013422804</v>
      </c>
      <c r="E330">
        <v>0</v>
      </c>
      <c r="F330">
        <v>0</v>
      </c>
      <c r="G330">
        <v>0</v>
      </c>
    </row>
    <row r="331" spans="1:7" x14ac:dyDescent="0.2">
      <c r="A331">
        <v>330</v>
      </c>
      <c r="B331">
        <v>35238.32589</v>
      </c>
      <c r="C331">
        <v>0.60696145099999999</v>
      </c>
      <c r="D331">
        <v>993.07394957983195</v>
      </c>
      <c r="E331">
        <v>0</v>
      </c>
      <c r="F331">
        <v>0</v>
      </c>
      <c r="G331">
        <v>0</v>
      </c>
    </row>
    <row r="332" spans="1:7" x14ac:dyDescent="0.2">
      <c r="A332">
        <v>331</v>
      </c>
      <c r="B332">
        <v>34387.654340000001</v>
      </c>
      <c r="C332">
        <v>0.64777097299999997</v>
      </c>
      <c r="D332">
        <v>986.030303030303</v>
      </c>
      <c r="E332">
        <v>0</v>
      </c>
      <c r="F332">
        <v>0</v>
      </c>
      <c r="G332">
        <v>0</v>
      </c>
    </row>
    <row r="333" spans="1:7" x14ac:dyDescent="0.2">
      <c r="A333">
        <v>332</v>
      </c>
      <c r="B333">
        <v>61241.029829999999</v>
      </c>
      <c r="C333">
        <v>0.813027834</v>
      </c>
      <c r="D333">
        <v>972.12207357859495</v>
      </c>
      <c r="E333">
        <v>0</v>
      </c>
      <c r="F333">
        <v>0</v>
      </c>
      <c r="G333">
        <v>0</v>
      </c>
    </row>
    <row r="334" spans="1:7" x14ac:dyDescent="0.2">
      <c r="A334">
        <v>333</v>
      </c>
      <c r="B334">
        <v>44971.40292</v>
      </c>
      <c r="C334">
        <v>0.320006226</v>
      </c>
      <c r="D334">
        <v>969.69308600337195</v>
      </c>
      <c r="E334">
        <v>0</v>
      </c>
      <c r="F334">
        <v>0</v>
      </c>
      <c r="G334">
        <v>0</v>
      </c>
    </row>
    <row r="335" spans="1:7" x14ac:dyDescent="0.2">
      <c r="A335">
        <v>334</v>
      </c>
      <c r="B335">
        <v>34216.829530000003</v>
      </c>
      <c r="C335">
        <v>0.95995977899999996</v>
      </c>
      <c r="D335">
        <v>848.45302013422804</v>
      </c>
      <c r="E335">
        <v>0</v>
      </c>
      <c r="F335">
        <v>0</v>
      </c>
      <c r="G335">
        <v>0</v>
      </c>
    </row>
    <row r="336" spans="1:7" x14ac:dyDescent="0.2">
      <c r="A336">
        <v>335</v>
      </c>
      <c r="B336">
        <v>59352.659729999999</v>
      </c>
      <c r="C336">
        <v>1.6121490110000001</v>
      </c>
      <c r="D336">
        <v>885.34117647058804</v>
      </c>
      <c r="E336">
        <v>0</v>
      </c>
      <c r="F336">
        <v>0</v>
      </c>
      <c r="G336">
        <v>0</v>
      </c>
    </row>
    <row r="337" spans="1:7" x14ac:dyDescent="0.2">
      <c r="A337">
        <v>336</v>
      </c>
      <c r="B337">
        <v>68098.450110000005</v>
      </c>
      <c r="C337">
        <v>0.88756263199999996</v>
      </c>
      <c r="D337">
        <v>904.86577181207997</v>
      </c>
      <c r="E337">
        <v>0</v>
      </c>
      <c r="F337">
        <v>0</v>
      </c>
      <c r="G337">
        <v>0</v>
      </c>
    </row>
    <row r="338" spans="1:7" x14ac:dyDescent="0.2">
      <c r="A338">
        <v>337</v>
      </c>
      <c r="B338">
        <v>126778.9207</v>
      </c>
      <c r="C338">
        <v>0.63491704500000001</v>
      </c>
      <c r="D338">
        <v>955.14646464646398</v>
      </c>
      <c r="E338">
        <v>0</v>
      </c>
      <c r="F338">
        <v>0</v>
      </c>
      <c r="G338">
        <v>0</v>
      </c>
    </row>
    <row r="339" spans="1:7" x14ac:dyDescent="0.2">
      <c r="A339">
        <v>338</v>
      </c>
      <c r="B339">
        <v>258525.2035</v>
      </c>
      <c r="C339">
        <v>1.380595292</v>
      </c>
      <c r="D339">
        <v>829.46122448979497</v>
      </c>
      <c r="E339">
        <v>1</v>
      </c>
      <c r="F339">
        <v>0</v>
      </c>
      <c r="G339">
        <v>0</v>
      </c>
    </row>
    <row r="340" spans="1:7" x14ac:dyDescent="0.2">
      <c r="A340">
        <v>339</v>
      </c>
      <c r="B340">
        <v>285169.75069999998</v>
      </c>
      <c r="C340">
        <v>1.6131142169999999</v>
      </c>
      <c r="D340">
        <v>1161.37634408602</v>
      </c>
      <c r="E340">
        <v>1</v>
      </c>
      <c r="F340">
        <v>0</v>
      </c>
      <c r="G340">
        <v>0</v>
      </c>
    </row>
    <row r="341" spans="1:7" x14ac:dyDescent="0.2">
      <c r="A341">
        <v>340</v>
      </c>
      <c r="B341">
        <v>96291.951400000005</v>
      </c>
      <c r="C341">
        <v>2.0532404789999998</v>
      </c>
      <c r="D341">
        <v>982.44612794612794</v>
      </c>
      <c r="E341">
        <v>0</v>
      </c>
      <c r="F341">
        <v>0</v>
      </c>
      <c r="G341">
        <v>0</v>
      </c>
    </row>
    <row r="342" spans="1:7" x14ac:dyDescent="0.2">
      <c r="A342">
        <v>341</v>
      </c>
      <c r="B342">
        <v>66797.821400000001</v>
      </c>
      <c r="C342">
        <v>1.1809437270000001</v>
      </c>
      <c r="D342">
        <v>1001.22315436241</v>
      </c>
      <c r="E342">
        <v>0</v>
      </c>
      <c r="F342">
        <v>0</v>
      </c>
      <c r="G342">
        <v>0</v>
      </c>
    </row>
    <row r="343" spans="1:7" x14ac:dyDescent="0.2">
      <c r="A343">
        <v>342</v>
      </c>
      <c r="B343">
        <v>48218.777629999997</v>
      </c>
      <c r="C343">
        <v>0.222777219</v>
      </c>
      <c r="D343">
        <v>946.19696969696895</v>
      </c>
      <c r="E343">
        <v>0</v>
      </c>
      <c r="F343">
        <v>0</v>
      </c>
      <c r="G343">
        <v>0</v>
      </c>
    </row>
    <row r="344" spans="1:7" x14ac:dyDescent="0.2">
      <c r="A344">
        <v>343</v>
      </c>
      <c r="B344">
        <v>57496.043100000003</v>
      </c>
      <c r="C344">
        <v>0.45124578799999998</v>
      </c>
      <c r="D344">
        <v>945.62080536912697</v>
      </c>
      <c r="E344">
        <v>0</v>
      </c>
      <c r="F344">
        <v>0</v>
      </c>
      <c r="G344">
        <v>0</v>
      </c>
    </row>
    <row r="345" spans="1:7" x14ac:dyDescent="0.2">
      <c r="A345">
        <v>344</v>
      </c>
      <c r="B345">
        <v>115365.3689</v>
      </c>
      <c r="C345">
        <v>0.63732343700000005</v>
      </c>
      <c r="D345">
        <v>975.82184873949495</v>
      </c>
      <c r="E345">
        <v>0</v>
      </c>
      <c r="F345">
        <v>0</v>
      </c>
      <c r="G345">
        <v>0</v>
      </c>
    </row>
    <row r="346" spans="1:7" x14ac:dyDescent="0.2">
      <c r="A346">
        <v>345</v>
      </c>
      <c r="B346">
        <v>139351.88690000001</v>
      </c>
      <c r="C346">
        <v>1.2231232350000001</v>
      </c>
      <c r="D346">
        <v>1035.6268907563001</v>
      </c>
      <c r="E346">
        <v>0</v>
      </c>
      <c r="F346">
        <v>0</v>
      </c>
      <c r="G346">
        <v>0</v>
      </c>
    </row>
    <row r="347" spans="1:7" x14ac:dyDescent="0.2">
      <c r="A347">
        <v>346</v>
      </c>
      <c r="B347">
        <v>243335.7426</v>
      </c>
      <c r="C347">
        <v>0.87442978699999996</v>
      </c>
      <c r="D347">
        <v>951.53445378151196</v>
      </c>
      <c r="E347">
        <v>1</v>
      </c>
      <c r="F347">
        <v>0</v>
      </c>
      <c r="G347">
        <v>0</v>
      </c>
    </row>
    <row r="348" spans="1:7" x14ac:dyDescent="0.2">
      <c r="A348">
        <v>347</v>
      </c>
      <c r="B348">
        <v>131857.73869999999</v>
      </c>
      <c r="C348">
        <v>1.6616524260000001</v>
      </c>
      <c r="D348">
        <v>969.15966386554601</v>
      </c>
      <c r="E348">
        <v>0</v>
      </c>
      <c r="F348">
        <v>0</v>
      </c>
      <c r="G348">
        <v>0</v>
      </c>
    </row>
    <row r="349" spans="1:7" x14ac:dyDescent="0.2">
      <c r="A349">
        <v>348</v>
      </c>
      <c r="B349">
        <v>191977.1378</v>
      </c>
      <c r="C349">
        <v>0.86093158199999997</v>
      </c>
      <c r="D349">
        <v>927.71500843170304</v>
      </c>
      <c r="E349">
        <v>1</v>
      </c>
      <c r="F349">
        <v>0</v>
      </c>
      <c r="G349">
        <v>0</v>
      </c>
    </row>
    <row r="350" spans="1:7" x14ac:dyDescent="0.2">
      <c r="A350">
        <v>349</v>
      </c>
      <c r="B350">
        <v>105573.7552</v>
      </c>
      <c r="C350">
        <v>1.265236018</v>
      </c>
      <c r="D350">
        <v>847.38487394957895</v>
      </c>
      <c r="E350">
        <v>0</v>
      </c>
      <c r="F350">
        <v>0</v>
      </c>
      <c r="G350">
        <v>0</v>
      </c>
    </row>
    <row r="351" spans="1:7" x14ac:dyDescent="0.2">
      <c r="A351">
        <v>350</v>
      </c>
      <c r="B351">
        <v>231308.28219999999</v>
      </c>
      <c r="C351">
        <v>0.88521818600000002</v>
      </c>
      <c r="D351">
        <v>929.28451178451098</v>
      </c>
      <c r="E351">
        <v>1</v>
      </c>
      <c r="F351">
        <v>0</v>
      </c>
      <c r="G351">
        <v>0</v>
      </c>
    </row>
    <row r="352" spans="1:7" x14ac:dyDescent="0.2">
      <c r="A352">
        <v>351</v>
      </c>
      <c r="B352">
        <v>181469.55919999999</v>
      </c>
      <c r="C352">
        <v>0.95215396500000005</v>
      </c>
      <c r="D352">
        <v>896.36470588235295</v>
      </c>
      <c r="E352">
        <v>1</v>
      </c>
      <c r="F352">
        <v>0</v>
      </c>
      <c r="G352">
        <v>0</v>
      </c>
    </row>
    <row r="353" spans="1:7" x14ac:dyDescent="0.2">
      <c r="A353">
        <v>352</v>
      </c>
      <c r="B353">
        <v>156676.359</v>
      </c>
      <c r="C353">
        <v>1.232688985</v>
      </c>
      <c r="D353">
        <v>902.34175084175001</v>
      </c>
      <c r="E353">
        <v>1</v>
      </c>
      <c r="F353">
        <v>0</v>
      </c>
      <c r="G353">
        <v>0</v>
      </c>
    </row>
    <row r="354" spans="1:7" x14ac:dyDescent="0.2">
      <c r="A354">
        <v>353</v>
      </c>
      <c r="B354">
        <v>131052.3872</v>
      </c>
      <c r="C354">
        <v>1.686012348</v>
      </c>
      <c r="D354">
        <v>949.41806020066895</v>
      </c>
      <c r="E354">
        <v>0</v>
      </c>
      <c r="F354">
        <v>0</v>
      </c>
      <c r="G354">
        <v>0</v>
      </c>
    </row>
    <row r="355" spans="1:7" x14ac:dyDescent="0.2">
      <c r="A355">
        <v>354</v>
      </c>
      <c r="B355">
        <v>98581.975869999995</v>
      </c>
      <c r="C355">
        <v>0.78649766499999996</v>
      </c>
      <c r="D355">
        <v>904.96464646464597</v>
      </c>
      <c r="E355">
        <v>0</v>
      </c>
      <c r="F355">
        <v>0</v>
      </c>
      <c r="G355">
        <v>0</v>
      </c>
    </row>
    <row r="356" spans="1:7" x14ac:dyDescent="0.2">
      <c r="A356">
        <v>355</v>
      </c>
      <c r="B356">
        <v>97019.396980000005</v>
      </c>
      <c r="C356">
        <v>0.55329429699999999</v>
      </c>
      <c r="D356">
        <v>912.49243697478903</v>
      </c>
      <c r="E356">
        <v>0</v>
      </c>
      <c r="F356">
        <v>0</v>
      </c>
      <c r="G356">
        <v>0</v>
      </c>
    </row>
    <row r="357" spans="1:7" x14ac:dyDescent="0.2">
      <c r="A357">
        <v>356</v>
      </c>
      <c r="B357">
        <v>11524.39588</v>
      </c>
      <c r="C357">
        <v>0.23866843700000001</v>
      </c>
      <c r="D357">
        <v>1072.3038397328801</v>
      </c>
      <c r="E357">
        <v>0</v>
      </c>
      <c r="F357">
        <v>0</v>
      </c>
      <c r="G357">
        <v>0</v>
      </c>
    </row>
    <row r="358" spans="1:7" x14ac:dyDescent="0.2">
      <c r="A358">
        <v>357</v>
      </c>
      <c r="B358">
        <v>11004.982459999999</v>
      </c>
      <c r="C358">
        <v>0.231982986</v>
      </c>
      <c r="D358">
        <v>1015.74280879864</v>
      </c>
      <c r="E358">
        <v>0</v>
      </c>
      <c r="F358">
        <v>0</v>
      </c>
      <c r="G358">
        <v>0</v>
      </c>
    </row>
    <row r="359" spans="1:7" x14ac:dyDescent="0.2">
      <c r="A359">
        <v>358</v>
      </c>
      <c r="B359">
        <v>10581.97481</v>
      </c>
      <c r="C359">
        <v>0.25882977600000001</v>
      </c>
      <c r="D359">
        <v>995.33781512605003</v>
      </c>
      <c r="E359">
        <v>0</v>
      </c>
      <c r="F359">
        <v>0</v>
      </c>
      <c r="G359">
        <v>0</v>
      </c>
    </row>
    <row r="360" spans="1:7" x14ac:dyDescent="0.2">
      <c r="A360">
        <v>359</v>
      </c>
      <c r="B360">
        <v>26069.196680000001</v>
      </c>
      <c r="C360">
        <v>1.3715987940000001</v>
      </c>
      <c r="D360">
        <v>943.62794612794596</v>
      </c>
      <c r="E360">
        <v>0</v>
      </c>
      <c r="F360">
        <v>0</v>
      </c>
      <c r="G360">
        <v>0</v>
      </c>
    </row>
    <row r="361" spans="1:7" x14ac:dyDescent="0.2">
      <c r="A361">
        <v>360</v>
      </c>
      <c r="B361">
        <v>13167.041520000001</v>
      </c>
      <c r="C361">
        <v>0.36991330100000003</v>
      </c>
      <c r="D361">
        <v>998.8</v>
      </c>
      <c r="E361">
        <v>0</v>
      </c>
      <c r="F361">
        <v>0</v>
      </c>
      <c r="G361">
        <v>0</v>
      </c>
    </row>
    <row r="362" spans="1:7" x14ac:dyDescent="0.2">
      <c r="A362">
        <v>361</v>
      </c>
      <c r="B362">
        <v>66063.273130000001</v>
      </c>
      <c r="C362">
        <v>1.86655466</v>
      </c>
      <c r="D362">
        <v>896.08892617449601</v>
      </c>
      <c r="E362">
        <v>0</v>
      </c>
      <c r="F362">
        <v>0</v>
      </c>
      <c r="G362">
        <v>0</v>
      </c>
    </row>
    <row r="363" spans="1:7" x14ac:dyDescent="0.2">
      <c r="A363">
        <v>362</v>
      </c>
      <c r="B363">
        <v>46358.25475</v>
      </c>
      <c r="C363">
        <v>0.65989301600000005</v>
      </c>
      <c r="D363">
        <v>1034.822147651</v>
      </c>
      <c r="E363">
        <v>0</v>
      </c>
      <c r="F363">
        <v>0</v>
      </c>
      <c r="G363">
        <v>0</v>
      </c>
    </row>
    <row r="364" spans="1:7" x14ac:dyDescent="0.2">
      <c r="A364">
        <v>363</v>
      </c>
      <c r="B364">
        <v>45829.77534</v>
      </c>
      <c r="C364">
        <v>0.98801531499999995</v>
      </c>
      <c r="D364">
        <v>1000.83925549915</v>
      </c>
      <c r="E364">
        <v>0</v>
      </c>
      <c r="F364">
        <v>0</v>
      </c>
      <c r="G364">
        <v>0</v>
      </c>
    </row>
    <row r="365" spans="1:7" x14ac:dyDescent="0.2">
      <c r="A365">
        <v>364</v>
      </c>
      <c r="B365">
        <v>25510.507079999999</v>
      </c>
      <c r="C365">
        <v>0.80930980900000005</v>
      </c>
      <c r="D365">
        <v>1045.0403361344499</v>
      </c>
      <c r="E365">
        <v>0</v>
      </c>
      <c r="F365">
        <v>0</v>
      </c>
      <c r="G365">
        <v>0</v>
      </c>
    </row>
    <row r="366" spans="1:7" x14ac:dyDescent="0.2">
      <c r="A366">
        <v>365</v>
      </c>
      <c r="B366">
        <v>13842.36231</v>
      </c>
      <c r="C366">
        <v>0.35421825600000001</v>
      </c>
      <c r="D366">
        <v>1087.88888888888</v>
      </c>
      <c r="E366">
        <v>0</v>
      </c>
      <c r="F366">
        <v>0</v>
      </c>
      <c r="G366">
        <v>0</v>
      </c>
    </row>
    <row r="367" spans="1:7" x14ac:dyDescent="0.2">
      <c r="A367">
        <v>366</v>
      </c>
      <c r="B367">
        <v>34321.448089999998</v>
      </c>
      <c r="C367">
        <v>0.750558104</v>
      </c>
      <c r="D367">
        <v>1025.7310924369699</v>
      </c>
      <c r="E367">
        <v>0</v>
      </c>
      <c r="F367">
        <v>0</v>
      </c>
      <c r="G367">
        <v>0</v>
      </c>
    </row>
    <row r="368" spans="1:7" x14ac:dyDescent="0.2">
      <c r="A368">
        <v>367</v>
      </c>
      <c r="B368">
        <v>19197.069220000001</v>
      </c>
      <c r="C368">
        <v>1.0014012480000001</v>
      </c>
      <c r="D368">
        <v>1018.11279461279</v>
      </c>
      <c r="E368">
        <v>0</v>
      </c>
      <c r="F368">
        <v>0</v>
      </c>
      <c r="G368">
        <v>0</v>
      </c>
    </row>
    <row r="369" spans="1:7" x14ac:dyDescent="0.2">
      <c r="A369">
        <v>368</v>
      </c>
      <c r="B369">
        <v>54577.975059999997</v>
      </c>
      <c r="C369">
        <v>1.213066368</v>
      </c>
      <c r="D369">
        <v>1019.79292929292</v>
      </c>
      <c r="E369">
        <v>0</v>
      </c>
      <c r="F369">
        <v>0</v>
      </c>
      <c r="G369">
        <v>0</v>
      </c>
    </row>
    <row r="370" spans="1:7" x14ac:dyDescent="0.2">
      <c r="A370">
        <v>369</v>
      </c>
      <c r="B370">
        <v>58833.191010000002</v>
      </c>
      <c r="C370">
        <v>0.71515923000000003</v>
      </c>
      <c r="D370">
        <v>977.73613445378101</v>
      </c>
      <c r="E370">
        <v>0</v>
      </c>
      <c r="F370">
        <v>0</v>
      </c>
      <c r="G370">
        <v>0</v>
      </c>
    </row>
    <row r="371" spans="1:7" x14ac:dyDescent="0.2">
      <c r="A371">
        <v>370</v>
      </c>
      <c r="B371">
        <v>13174.681780000001</v>
      </c>
      <c r="C371">
        <v>0.50306804699999996</v>
      </c>
      <c r="D371">
        <v>1024.4158249158199</v>
      </c>
      <c r="E371">
        <v>0</v>
      </c>
      <c r="F371">
        <v>0</v>
      </c>
      <c r="G371">
        <v>0</v>
      </c>
    </row>
    <row r="372" spans="1:7" x14ac:dyDescent="0.2">
      <c r="A372">
        <v>371</v>
      </c>
      <c r="B372">
        <v>17386.446950000001</v>
      </c>
      <c r="C372">
        <v>0.42617863299999997</v>
      </c>
      <c r="D372">
        <v>1028.3260504201601</v>
      </c>
      <c r="E372">
        <v>0</v>
      </c>
      <c r="F372">
        <v>0</v>
      </c>
      <c r="G372">
        <v>0</v>
      </c>
    </row>
    <row r="373" spans="1:7" x14ac:dyDescent="0.2">
      <c r="A373">
        <v>372</v>
      </c>
      <c r="B373">
        <v>37554.884579999998</v>
      </c>
      <c r="C373">
        <v>0.71895502300000003</v>
      </c>
      <c r="D373">
        <v>987.32268907563002</v>
      </c>
      <c r="E373">
        <v>0</v>
      </c>
      <c r="F373">
        <v>0</v>
      </c>
      <c r="G373">
        <v>0</v>
      </c>
    </row>
    <row r="374" spans="1:7" x14ac:dyDescent="0.2">
      <c r="A374">
        <v>373</v>
      </c>
      <c r="B374">
        <v>33386.32071</v>
      </c>
      <c r="C374">
        <v>0.44960778699999998</v>
      </c>
      <c r="D374">
        <v>946.88571428571402</v>
      </c>
      <c r="E374">
        <v>0</v>
      </c>
      <c r="F374">
        <v>0</v>
      </c>
      <c r="G374">
        <v>0</v>
      </c>
    </row>
    <row r="375" spans="1:7" x14ac:dyDescent="0.2">
      <c r="A375">
        <v>374</v>
      </c>
      <c r="B375">
        <v>26035.883470000001</v>
      </c>
      <c r="C375">
        <v>0.269648369</v>
      </c>
      <c r="D375">
        <v>998.08067226890705</v>
      </c>
      <c r="E375">
        <v>0</v>
      </c>
      <c r="F375">
        <v>0</v>
      </c>
      <c r="G375">
        <v>0</v>
      </c>
    </row>
    <row r="376" spans="1:7" x14ac:dyDescent="0.2">
      <c r="A376">
        <v>375</v>
      </c>
      <c r="B376">
        <v>36241.70508</v>
      </c>
      <c r="C376">
        <v>0.73428778800000005</v>
      </c>
      <c r="D376">
        <v>994.328282828282</v>
      </c>
      <c r="E376">
        <v>0</v>
      </c>
      <c r="F376">
        <v>0</v>
      </c>
      <c r="G376">
        <v>0</v>
      </c>
    </row>
    <row r="377" spans="1:7" x14ac:dyDescent="0.2">
      <c r="A377">
        <v>376</v>
      </c>
      <c r="B377">
        <v>47753.643369999998</v>
      </c>
      <c r="C377">
        <v>0.66656104400000005</v>
      </c>
      <c r="D377">
        <v>1108.99495798319</v>
      </c>
      <c r="E377">
        <v>0</v>
      </c>
      <c r="F377">
        <v>0</v>
      </c>
      <c r="G377">
        <v>0</v>
      </c>
    </row>
    <row r="378" spans="1:7" x14ac:dyDescent="0.2">
      <c r="A378">
        <v>377</v>
      </c>
      <c r="B378">
        <v>25880.05258</v>
      </c>
      <c r="C378">
        <v>0.24093341900000001</v>
      </c>
      <c r="D378">
        <v>1004.1294117647</v>
      </c>
      <c r="E378">
        <v>0</v>
      </c>
      <c r="F378">
        <v>0</v>
      </c>
      <c r="G378">
        <v>0</v>
      </c>
    </row>
    <row r="379" spans="1:7" x14ac:dyDescent="0.2">
      <c r="A379">
        <v>378</v>
      </c>
      <c r="B379">
        <v>68671.803759999995</v>
      </c>
      <c r="C379">
        <v>0.58014554799999996</v>
      </c>
      <c r="D379">
        <v>1055.4907251264699</v>
      </c>
      <c r="E379">
        <v>0</v>
      </c>
      <c r="F379">
        <v>0</v>
      </c>
      <c r="G379">
        <v>0</v>
      </c>
    </row>
    <row r="380" spans="1:7" x14ac:dyDescent="0.2">
      <c r="A380">
        <v>379</v>
      </c>
      <c r="B380">
        <v>64136.226450000002</v>
      </c>
      <c r="C380">
        <v>0.49457886200000001</v>
      </c>
      <c r="D380">
        <v>970.27899159663798</v>
      </c>
      <c r="E380">
        <v>0</v>
      </c>
      <c r="F380">
        <v>0</v>
      </c>
      <c r="G380">
        <v>0</v>
      </c>
    </row>
    <row r="381" spans="1:7" x14ac:dyDescent="0.2">
      <c r="A381">
        <v>380</v>
      </c>
      <c r="B381">
        <v>62654.270069999999</v>
      </c>
      <c r="C381">
        <v>0.55722306099999996</v>
      </c>
      <c r="D381">
        <v>1085.52188552188</v>
      </c>
      <c r="E381">
        <v>0</v>
      </c>
      <c r="F381">
        <v>0</v>
      </c>
      <c r="G381">
        <v>0</v>
      </c>
    </row>
    <row r="382" spans="1:7" x14ac:dyDescent="0.2">
      <c r="A382">
        <v>381</v>
      </c>
      <c r="B382">
        <v>20139.094120000002</v>
      </c>
      <c r="C382">
        <v>0.18811677600000001</v>
      </c>
      <c r="D382">
        <v>1041.8255033557</v>
      </c>
      <c r="E382">
        <v>0</v>
      </c>
      <c r="F382">
        <v>0</v>
      </c>
      <c r="G382">
        <v>0</v>
      </c>
    </row>
    <row r="383" spans="1:7" x14ac:dyDescent="0.2">
      <c r="A383">
        <v>382</v>
      </c>
      <c r="B383">
        <v>48735.461130000003</v>
      </c>
      <c r="C383">
        <v>0.27001720400000001</v>
      </c>
      <c r="D383">
        <v>1107.3434343434301</v>
      </c>
      <c r="E383">
        <v>0</v>
      </c>
      <c r="F383">
        <v>0</v>
      </c>
      <c r="G383">
        <v>0</v>
      </c>
    </row>
    <row r="384" spans="1:7" x14ac:dyDescent="0.2">
      <c r="A384">
        <v>383</v>
      </c>
      <c r="B384">
        <v>33248.033479999998</v>
      </c>
      <c r="C384">
        <v>0.30908511500000002</v>
      </c>
      <c r="D384">
        <v>1082.30471380471</v>
      </c>
      <c r="E384">
        <v>0</v>
      </c>
      <c r="F384">
        <v>0</v>
      </c>
      <c r="G384">
        <v>0</v>
      </c>
    </row>
    <row r="385" spans="1:7" x14ac:dyDescent="0.2">
      <c r="A385">
        <v>384</v>
      </c>
      <c r="B385">
        <v>45434.432840000001</v>
      </c>
      <c r="C385">
        <v>0.80505944600000001</v>
      </c>
      <c r="D385">
        <v>1033.92724196277</v>
      </c>
      <c r="E385">
        <v>0</v>
      </c>
      <c r="F385">
        <v>0</v>
      </c>
      <c r="G385">
        <v>0</v>
      </c>
    </row>
    <row r="386" spans="1:7" x14ac:dyDescent="0.2">
      <c r="A386">
        <v>385</v>
      </c>
      <c r="B386">
        <v>31365.997630000002</v>
      </c>
      <c r="C386">
        <v>0.58744993499999998</v>
      </c>
      <c r="D386">
        <v>1024.60565723793</v>
      </c>
      <c r="E386">
        <v>0</v>
      </c>
      <c r="F386">
        <v>0</v>
      </c>
      <c r="G386">
        <v>0</v>
      </c>
    </row>
    <row r="387" spans="1:7" x14ac:dyDescent="0.2">
      <c r="A387">
        <v>386</v>
      </c>
      <c r="B387">
        <v>42128.980909999998</v>
      </c>
      <c r="C387">
        <v>0.99730681499999996</v>
      </c>
      <c r="D387">
        <v>1048.0204081632601</v>
      </c>
      <c r="E387">
        <v>0</v>
      </c>
      <c r="F387">
        <v>0</v>
      </c>
      <c r="G387">
        <v>0</v>
      </c>
    </row>
    <row r="388" spans="1:7" x14ac:dyDescent="0.2">
      <c r="A388">
        <v>387</v>
      </c>
      <c r="B388">
        <v>30661.342240000002</v>
      </c>
      <c r="C388">
        <v>0.31615694100000002</v>
      </c>
      <c r="D388">
        <v>1044.81680672268</v>
      </c>
      <c r="E388">
        <v>0</v>
      </c>
      <c r="F388">
        <v>0</v>
      </c>
      <c r="G388">
        <v>0</v>
      </c>
    </row>
    <row r="389" spans="1:7" x14ac:dyDescent="0.2">
      <c r="A389">
        <v>388</v>
      </c>
      <c r="B389">
        <v>35926.669320000001</v>
      </c>
      <c r="C389">
        <v>0.28147316</v>
      </c>
      <c r="D389">
        <v>998.96470588235297</v>
      </c>
      <c r="E389">
        <v>0</v>
      </c>
      <c r="F389">
        <v>0</v>
      </c>
      <c r="G389">
        <v>0</v>
      </c>
    </row>
    <row r="390" spans="1:7" x14ac:dyDescent="0.2">
      <c r="A390">
        <v>389</v>
      </c>
      <c r="B390">
        <v>316700.29019999999</v>
      </c>
      <c r="C390">
        <v>2.8963459340000002</v>
      </c>
      <c r="D390">
        <v>1007.9801980198</v>
      </c>
      <c r="E390">
        <v>1</v>
      </c>
      <c r="F390">
        <v>0</v>
      </c>
      <c r="G390">
        <v>0</v>
      </c>
    </row>
    <row r="391" spans="1:7" x14ac:dyDescent="0.2">
      <c r="A391">
        <v>390</v>
      </c>
      <c r="B391">
        <v>20132.994439999999</v>
      </c>
      <c r="C391">
        <v>0.986123325</v>
      </c>
      <c r="D391">
        <v>992.85009140767795</v>
      </c>
      <c r="E391">
        <v>0</v>
      </c>
      <c r="F391">
        <v>0</v>
      </c>
      <c r="G391">
        <v>0</v>
      </c>
    </row>
    <row r="392" spans="1:7" x14ac:dyDescent="0.2">
      <c r="A392">
        <v>391</v>
      </c>
      <c r="B392">
        <v>18009.693469999998</v>
      </c>
      <c r="C392">
        <v>0.68534467799999998</v>
      </c>
      <c r="D392">
        <v>1010.05605786618</v>
      </c>
      <c r="E392">
        <v>0</v>
      </c>
      <c r="F392">
        <v>0</v>
      </c>
      <c r="G392">
        <v>0</v>
      </c>
    </row>
    <row r="393" spans="1:7" x14ac:dyDescent="0.2">
      <c r="A393">
        <v>392</v>
      </c>
      <c r="B393">
        <v>15222.36118</v>
      </c>
      <c r="C393">
        <v>0.41714147200000001</v>
      </c>
      <c r="D393">
        <v>1037.18297101449</v>
      </c>
      <c r="E393">
        <v>0</v>
      </c>
      <c r="F393">
        <v>0</v>
      </c>
      <c r="G393">
        <v>0</v>
      </c>
    </row>
    <row r="394" spans="1:7" x14ac:dyDescent="0.2">
      <c r="A394">
        <v>393</v>
      </c>
      <c r="B394">
        <v>13751.990529999999</v>
      </c>
      <c r="C394">
        <v>0.47395248600000001</v>
      </c>
      <c r="D394">
        <v>989.22382671480102</v>
      </c>
      <c r="E394">
        <v>0</v>
      </c>
      <c r="F394">
        <v>0</v>
      </c>
      <c r="G394">
        <v>0</v>
      </c>
    </row>
    <row r="395" spans="1:7" x14ac:dyDescent="0.2">
      <c r="A395">
        <v>394</v>
      </c>
      <c r="B395">
        <v>19973.78069</v>
      </c>
      <c r="C395">
        <v>0.526501895</v>
      </c>
      <c r="D395">
        <v>989.53985507246296</v>
      </c>
      <c r="E395">
        <v>0</v>
      </c>
      <c r="F395">
        <v>0</v>
      </c>
      <c r="G395">
        <v>0</v>
      </c>
    </row>
    <row r="396" spans="1:7" x14ac:dyDescent="0.2">
      <c r="A396">
        <v>395</v>
      </c>
      <c r="B396">
        <v>17085.22957</v>
      </c>
      <c r="C396">
        <v>0.79588919999999996</v>
      </c>
      <c r="D396">
        <v>1027.6556776556699</v>
      </c>
      <c r="E396">
        <v>0</v>
      </c>
      <c r="F396">
        <v>0</v>
      </c>
      <c r="G396">
        <v>0</v>
      </c>
    </row>
    <row r="397" spans="1:7" x14ac:dyDescent="0.2">
      <c r="A397">
        <v>396</v>
      </c>
      <c r="B397">
        <v>29615.63118</v>
      </c>
      <c r="C397">
        <v>0.49335130900000002</v>
      </c>
      <c r="D397">
        <v>1038.9019963702301</v>
      </c>
      <c r="E397">
        <v>0</v>
      </c>
      <c r="F397">
        <v>0</v>
      </c>
      <c r="G397">
        <v>0</v>
      </c>
    </row>
    <row r="398" spans="1:7" x14ac:dyDescent="0.2">
      <c r="A398">
        <v>397</v>
      </c>
      <c r="B398">
        <v>35453.501080000002</v>
      </c>
      <c r="C398">
        <v>0.656380721</v>
      </c>
      <c r="D398">
        <v>984.47282608695605</v>
      </c>
      <c r="E398">
        <v>0</v>
      </c>
      <c r="F398">
        <v>0</v>
      </c>
      <c r="G398">
        <v>0</v>
      </c>
    </row>
    <row r="399" spans="1:7" x14ac:dyDescent="0.2">
      <c r="A399">
        <v>398</v>
      </c>
      <c r="B399">
        <v>51360.838190000002</v>
      </c>
      <c r="C399">
        <v>3.4676163500000001</v>
      </c>
      <c r="D399">
        <v>784.49818840579701</v>
      </c>
      <c r="E399">
        <v>0</v>
      </c>
      <c r="F399">
        <v>0</v>
      </c>
      <c r="G399">
        <v>0</v>
      </c>
    </row>
    <row r="400" spans="1:7" x14ac:dyDescent="0.2">
      <c r="A400">
        <v>399</v>
      </c>
      <c r="B400">
        <v>56416.939850000002</v>
      </c>
      <c r="C400">
        <v>1.419357738</v>
      </c>
      <c r="D400">
        <v>865.12956204379498</v>
      </c>
      <c r="E400">
        <v>0</v>
      </c>
      <c r="F400">
        <v>0</v>
      </c>
      <c r="G400">
        <v>0</v>
      </c>
    </row>
    <row r="401" spans="1:7" x14ac:dyDescent="0.2">
      <c r="A401">
        <v>400</v>
      </c>
      <c r="B401">
        <v>52901.073320000003</v>
      </c>
      <c r="C401">
        <v>3.8497760599999999</v>
      </c>
      <c r="D401">
        <v>917.30797773654899</v>
      </c>
      <c r="E401">
        <v>0</v>
      </c>
      <c r="F401">
        <v>1</v>
      </c>
      <c r="G401">
        <v>0</v>
      </c>
    </row>
    <row r="402" spans="1:7" x14ac:dyDescent="0.2">
      <c r="A402">
        <v>401</v>
      </c>
      <c r="B402">
        <v>49722.29</v>
      </c>
      <c r="C402">
        <v>0.18223613</v>
      </c>
      <c r="D402">
        <v>928.56801470588198</v>
      </c>
      <c r="E402">
        <v>0</v>
      </c>
      <c r="F402">
        <v>0</v>
      </c>
      <c r="G402">
        <v>0</v>
      </c>
    </row>
    <row r="403" spans="1:7" x14ac:dyDescent="0.2">
      <c r="A403">
        <v>402</v>
      </c>
      <c r="B403">
        <v>37309.083680000003</v>
      </c>
      <c r="C403">
        <v>0.70498960399999999</v>
      </c>
      <c r="D403">
        <v>909.02185792349701</v>
      </c>
      <c r="E403">
        <v>0</v>
      </c>
      <c r="F403">
        <v>0</v>
      </c>
      <c r="G403">
        <v>0</v>
      </c>
    </row>
    <row r="404" spans="1:7" x14ac:dyDescent="0.2">
      <c r="A404">
        <v>403</v>
      </c>
      <c r="B404">
        <v>64070.293700000002</v>
      </c>
      <c r="C404">
        <v>0.75367346099999999</v>
      </c>
      <c r="D404">
        <v>833.44990892531803</v>
      </c>
      <c r="E404">
        <v>0</v>
      </c>
      <c r="F404">
        <v>0</v>
      </c>
      <c r="G404">
        <v>0</v>
      </c>
    </row>
    <row r="405" spans="1:7" x14ac:dyDescent="0.2">
      <c r="A405">
        <v>404</v>
      </c>
      <c r="B405">
        <v>22396.11951</v>
      </c>
      <c r="C405">
        <v>0.173370047</v>
      </c>
      <c r="D405">
        <v>954.64259927797798</v>
      </c>
      <c r="E405">
        <v>0</v>
      </c>
      <c r="F405">
        <v>0</v>
      </c>
      <c r="G405">
        <v>0</v>
      </c>
    </row>
    <row r="406" spans="1:7" x14ac:dyDescent="0.2">
      <c r="A406">
        <v>405</v>
      </c>
      <c r="B406">
        <v>24152.368180000001</v>
      </c>
      <c r="C406">
        <v>0.39727690900000001</v>
      </c>
      <c r="D406">
        <v>943.52554744525503</v>
      </c>
      <c r="E406">
        <v>0</v>
      </c>
      <c r="F406">
        <v>0</v>
      </c>
      <c r="G406">
        <v>0</v>
      </c>
    </row>
    <row r="407" spans="1:7" x14ac:dyDescent="0.2">
      <c r="A407">
        <v>406</v>
      </c>
      <c r="B407">
        <v>52362.378550000001</v>
      </c>
      <c r="C407">
        <v>0.92832906800000003</v>
      </c>
      <c r="D407">
        <v>932.12408759124003</v>
      </c>
      <c r="E407">
        <v>0</v>
      </c>
      <c r="F407">
        <v>0</v>
      </c>
      <c r="G407">
        <v>0</v>
      </c>
    </row>
    <row r="408" spans="1:7" x14ac:dyDescent="0.2">
      <c r="A408">
        <v>407</v>
      </c>
      <c r="B408">
        <v>38067.359120000001</v>
      </c>
      <c r="C408">
        <v>0.42261096300000001</v>
      </c>
      <c r="D408">
        <v>932.34845735027204</v>
      </c>
      <c r="E408">
        <v>0</v>
      </c>
      <c r="F408">
        <v>0</v>
      </c>
      <c r="G408">
        <v>0</v>
      </c>
    </row>
    <row r="409" spans="1:7" x14ac:dyDescent="0.2">
      <c r="A409">
        <v>408</v>
      </c>
      <c r="B409">
        <v>21507.705539999999</v>
      </c>
      <c r="C409">
        <v>0.56031387899999996</v>
      </c>
      <c r="D409">
        <v>899.66788321167803</v>
      </c>
      <c r="E409">
        <v>0</v>
      </c>
      <c r="F409">
        <v>0</v>
      </c>
      <c r="G409">
        <v>0</v>
      </c>
    </row>
    <row r="410" spans="1:7" x14ac:dyDescent="0.2">
      <c r="A410">
        <v>409</v>
      </c>
      <c r="B410">
        <v>44899.469850000001</v>
      </c>
      <c r="C410">
        <v>0.81249479099999999</v>
      </c>
      <c r="D410">
        <v>857.95462794918296</v>
      </c>
      <c r="E410">
        <v>0</v>
      </c>
      <c r="F410">
        <v>0</v>
      </c>
      <c r="G410">
        <v>0</v>
      </c>
    </row>
    <row r="411" spans="1:7" x14ac:dyDescent="0.2">
      <c r="A411">
        <v>410</v>
      </c>
      <c r="B411">
        <v>43407.864110000002</v>
      </c>
      <c r="C411">
        <v>0.84555688399999995</v>
      </c>
      <c r="D411">
        <v>800.78</v>
      </c>
      <c r="E411">
        <v>0</v>
      </c>
      <c r="F411">
        <v>0</v>
      </c>
      <c r="G411">
        <v>0</v>
      </c>
    </row>
    <row r="412" spans="1:7" x14ac:dyDescent="0.2">
      <c r="A412">
        <v>411</v>
      </c>
      <c r="B412">
        <v>36027.172489999997</v>
      </c>
      <c r="C412">
        <v>0.59197489700000006</v>
      </c>
      <c r="D412">
        <v>920.09323583180901</v>
      </c>
      <c r="E412">
        <v>0</v>
      </c>
      <c r="F412">
        <v>0</v>
      </c>
      <c r="G412">
        <v>0</v>
      </c>
    </row>
    <row r="413" spans="1:7" x14ac:dyDescent="0.2">
      <c r="A413">
        <v>412</v>
      </c>
      <c r="B413">
        <v>88810.248189999998</v>
      </c>
      <c r="C413">
        <v>0.69572784200000004</v>
      </c>
      <c r="D413">
        <v>905.65201465201403</v>
      </c>
      <c r="E413">
        <v>0</v>
      </c>
      <c r="F413">
        <v>0</v>
      </c>
      <c r="G413">
        <v>0</v>
      </c>
    </row>
    <row r="414" spans="1:7" x14ac:dyDescent="0.2">
      <c r="A414">
        <v>413</v>
      </c>
      <c r="B414">
        <v>31848.386740000002</v>
      </c>
      <c r="C414">
        <v>0.28195636099999999</v>
      </c>
      <c r="D414">
        <v>956.71038251366099</v>
      </c>
      <c r="E414">
        <v>0</v>
      </c>
      <c r="F414">
        <v>0</v>
      </c>
      <c r="G414">
        <v>0</v>
      </c>
    </row>
    <row r="415" spans="1:7" x14ac:dyDescent="0.2">
      <c r="A415">
        <v>414</v>
      </c>
      <c r="B415">
        <v>51092.641629999998</v>
      </c>
      <c r="C415">
        <v>0.83986854600000005</v>
      </c>
      <c r="D415">
        <v>942.85948905109399</v>
      </c>
      <c r="E415">
        <v>0</v>
      </c>
      <c r="F415">
        <v>0</v>
      </c>
      <c r="G415">
        <v>0</v>
      </c>
    </row>
    <row r="416" spans="1:7" x14ac:dyDescent="0.2">
      <c r="A416">
        <v>415</v>
      </c>
      <c r="B416">
        <v>40446.799200000001</v>
      </c>
      <c r="C416">
        <v>0.27563485100000001</v>
      </c>
      <c r="D416">
        <v>928.42960288808604</v>
      </c>
      <c r="E416">
        <v>0</v>
      </c>
      <c r="F416">
        <v>0</v>
      </c>
      <c r="G416">
        <v>0</v>
      </c>
    </row>
    <row r="417" spans="1:7" x14ac:dyDescent="0.2">
      <c r="A417">
        <v>416</v>
      </c>
      <c r="B417">
        <v>322496.25599999999</v>
      </c>
      <c r="C417">
        <v>1.4356900290000001</v>
      </c>
      <c r="D417">
        <v>993.67003367003304</v>
      </c>
      <c r="E417">
        <v>1</v>
      </c>
      <c r="F417">
        <v>0</v>
      </c>
      <c r="G417">
        <v>0</v>
      </c>
    </row>
    <row r="418" spans="1:7" x14ac:dyDescent="0.2">
      <c r="A418">
        <v>417</v>
      </c>
      <c r="B418">
        <v>64646.479099999997</v>
      </c>
      <c r="C418">
        <v>2.0669411520000001</v>
      </c>
      <c r="D418">
        <v>800.13781512604999</v>
      </c>
      <c r="E418">
        <v>0</v>
      </c>
      <c r="F418">
        <v>0</v>
      </c>
      <c r="G418">
        <v>0</v>
      </c>
    </row>
    <row r="419" spans="1:7" x14ac:dyDescent="0.2">
      <c r="A419">
        <v>418</v>
      </c>
      <c r="B419">
        <v>105583.895</v>
      </c>
      <c r="C419">
        <v>3.6500229640000001</v>
      </c>
      <c r="D419">
        <v>839.49747899159604</v>
      </c>
      <c r="E419">
        <v>0</v>
      </c>
      <c r="F419">
        <v>1</v>
      </c>
      <c r="G419">
        <v>0</v>
      </c>
    </row>
    <row r="420" spans="1:7" x14ac:dyDescent="0.2">
      <c r="A420">
        <v>419</v>
      </c>
      <c r="B420">
        <v>78224.945600000006</v>
      </c>
      <c r="C420">
        <v>1.1678874379999999</v>
      </c>
      <c r="D420">
        <v>946.28235294117599</v>
      </c>
      <c r="E420">
        <v>0</v>
      </c>
      <c r="F420">
        <v>0</v>
      </c>
      <c r="G420">
        <v>0</v>
      </c>
    </row>
    <row r="421" spans="1:7" x14ac:dyDescent="0.2">
      <c r="A421">
        <v>420</v>
      </c>
      <c r="B421">
        <v>32611.89372</v>
      </c>
      <c r="C421">
        <v>0.179826287</v>
      </c>
      <c r="D421">
        <v>939.98148148148096</v>
      </c>
      <c r="E421">
        <v>0</v>
      </c>
      <c r="F421">
        <v>0</v>
      </c>
      <c r="G421">
        <v>0</v>
      </c>
    </row>
    <row r="422" spans="1:7" x14ac:dyDescent="0.2">
      <c r="A422">
        <v>421</v>
      </c>
      <c r="B422">
        <v>20393.973450000001</v>
      </c>
      <c r="C422">
        <v>0.24695392099999999</v>
      </c>
      <c r="D422">
        <v>891.142857142857</v>
      </c>
      <c r="E422">
        <v>0</v>
      </c>
      <c r="F422">
        <v>0</v>
      </c>
      <c r="G422">
        <v>0</v>
      </c>
    </row>
    <row r="423" spans="1:7" x14ac:dyDescent="0.2">
      <c r="A423">
        <v>422</v>
      </c>
      <c r="B423">
        <v>52806.369630000001</v>
      </c>
      <c r="C423">
        <v>0.52564738700000002</v>
      </c>
      <c r="D423">
        <v>874.05704697986505</v>
      </c>
      <c r="E423">
        <v>0</v>
      </c>
      <c r="F423">
        <v>0</v>
      </c>
      <c r="G423">
        <v>0</v>
      </c>
    </row>
    <row r="424" spans="1:7" x14ac:dyDescent="0.2">
      <c r="A424">
        <v>423</v>
      </c>
      <c r="B424">
        <v>200428.11350000001</v>
      </c>
      <c r="C424">
        <v>1.9175442279999999</v>
      </c>
      <c r="D424">
        <v>759.44033613445299</v>
      </c>
      <c r="E424">
        <v>1</v>
      </c>
      <c r="F424">
        <v>0</v>
      </c>
      <c r="G424">
        <v>0</v>
      </c>
    </row>
    <row r="425" spans="1:7" x14ac:dyDescent="0.2">
      <c r="A425">
        <v>424</v>
      </c>
      <c r="B425">
        <v>56501.868029999998</v>
      </c>
      <c r="C425">
        <v>0.52994931099999998</v>
      </c>
      <c r="D425">
        <v>778.02861952861895</v>
      </c>
      <c r="E425">
        <v>0</v>
      </c>
      <c r="F425">
        <v>0</v>
      </c>
      <c r="G425">
        <v>0</v>
      </c>
    </row>
    <row r="426" spans="1:7" x14ac:dyDescent="0.2">
      <c r="A426">
        <v>425</v>
      </c>
      <c r="B426">
        <v>38041.814180000001</v>
      </c>
      <c r="C426">
        <v>0.76720912299999999</v>
      </c>
      <c r="D426">
        <v>798.61952861952796</v>
      </c>
      <c r="E426">
        <v>0</v>
      </c>
      <c r="F426">
        <v>0</v>
      </c>
      <c r="G426">
        <v>0</v>
      </c>
    </row>
    <row r="427" spans="1:7" x14ac:dyDescent="0.2">
      <c r="A427">
        <v>426</v>
      </c>
      <c r="B427">
        <v>61330.60785</v>
      </c>
      <c r="C427">
        <v>0.70961179299999999</v>
      </c>
      <c r="D427">
        <v>782.89915966386502</v>
      </c>
      <c r="E427">
        <v>0</v>
      </c>
      <c r="F427">
        <v>0</v>
      </c>
      <c r="G427">
        <v>0</v>
      </c>
    </row>
    <row r="428" spans="1:7" x14ac:dyDescent="0.2">
      <c r="A428">
        <v>427</v>
      </c>
      <c r="B428">
        <v>41341.311840000002</v>
      </c>
      <c r="C428">
        <v>0.28664572100000002</v>
      </c>
      <c r="D428">
        <v>794.57788944723598</v>
      </c>
      <c r="E428">
        <v>0</v>
      </c>
      <c r="F428">
        <v>0</v>
      </c>
      <c r="G428">
        <v>0</v>
      </c>
    </row>
    <row r="429" spans="1:7" x14ac:dyDescent="0.2">
      <c r="A429">
        <v>428</v>
      </c>
      <c r="B429">
        <v>91524.615359999996</v>
      </c>
      <c r="C429">
        <v>1.668282488</v>
      </c>
      <c r="D429">
        <v>804.35304054053995</v>
      </c>
      <c r="E429">
        <v>0</v>
      </c>
      <c r="F429">
        <v>0</v>
      </c>
      <c r="G429">
        <v>0</v>
      </c>
    </row>
    <row r="430" spans="1:7" x14ac:dyDescent="0.2">
      <c r="A430">
        <v>429</v>
      </c>
      <c r="B430">
        <v>72653.906149999995</v>
      </c>
      <c r="C430">
        <v>1.2194400919999999</v>
      </c>
      <c r="D430">
        <v>782.744966442953</v>
      </c>
      <c r="E430">
        <v>0</v>
      </c>
      <c r="F430">
        <v>0</v>
      </c>
      <c r="G430">
        <v>0</v>
      </c>
    </row>
    <row r="431" spans="1:7" x14ac:dyDescent="0.2">
      <c r="A431">
        <v>430</v>
      </c>
      <c r="B431">
        <v>54999.685270000002</v>
      </c>
      <c r="C431">
        <v>1.7482505150000001</v>
      </c>
      <c r="D431">
        <v>914.86934673366795</v>
      </c>
      <c r="E431">
        <v>0</v>
      </c>
      <c r="F431">
        <v>0</v>
      </c>
      <c r="G431">
        <v>0</v>
      </c>
    </row>
    <row r="432" spans="1:7" x14ac:dyDescent="0.2">
      <c r="A432">
        <v>431</v>
      </c>
      <c r="B432">
        <v>28776.841280000001</v>
      </c>
      <c r="C432">
        <v>0.76468858799999995</v>
      </c>
      <c r="D432">
        <v>963.16161616161605</v>
      </c>
      <c r="E432">
        <v>0</v>
      </c>
      <c r="F432">
        <v>0</v>
      </c>
      <c r="G432">
        <v>0</v>
      </c>
    </row>
    <row r="433" spans="1:7" x14ac:dyDescent="0.2">
      <c r="A433">
        <v>432</v>
      </c>
      <c r="B433">
        <v>114330.6152</v>
      </c>
      <c r="C433">
        <v>1.748997535</v>
      </c>
      <c r="D433">
        <v>903.998319327731</v>
      </c>
      <c r="E433">
        <v>0</v>
      </c>
      <c r="F433">
        <v>0</v>
      </c>
      <c r="G433">
        <v>0</v>
      </c>
    </row>
    <row r="434" spans="1:7" x14ac:dyDescent="0.2">
      <c r="A434">
        <v>433</v>
      </c>
      <c r="B434">
        <v>294009.56229999999</v>
      </c>
      <c r="C434">
        <v>2.2152245910000001</v>
      </c>
      <c r="D434">
        <v>893.98571428571404</v>
      </c>
      <c r="E434">
        <v>1</v>
      </c>
      <c r="F434">
        <v>0</v>
      </c>
      <c r="G434">
        <v>0</v>
      </c>
    </row>
    <row r="435" spans="1:7" x14ac:dyDescent="0.2">
      <c r="A435">
        <v>434</v>
      </c>
      <c r="B435">
        <v>239146.29019999999</v>
      </c>
      <c r="C435">
        <v>1.6067275999999999</v>
      </c>
      <c r="D435">
        <v>1131.4585152838399</v>
      </c>
      <c r="E435">
        <v>1</v>
      </c>
      <c r="F435">
        <v>0</v>
      </c>
      <c r="G435">
        <v>0</v>
      </c>
    </row>
    <row r="436" spans="1:7" x14ac:dyDescent="0.2">
      <c r="A436">
        <v>435</v>
      </c>
      <c r="B436">
        <v>12996.77245</v>
      </c>
      <c r="C436">
        <v>0.373468462</v>
      </c>
      <c r="D436">
        <v>1093.7294117647</v>
      </c>
      <c r="E436">
        <v>0</v>
      </c>
      <c r="F436">
        <v>0</v>
      </c>
      <c r="G436">
        <v>0</v>
      </c>
    </row>
    <row r="437" spans="1:7" x14ac:dyDescent="0.2">
      <c r="A437">
        <v>436</v>
      </c>
      <c r="B437">
        <v>19364.8838</v>
      </c>
      <c r="C437">
        <v>0.58637065600000005</v>
      </c>
      <c r="D437">
        <v>1057.40168067226</v>
      </c>
      <c r="E437">
        <v>0</v>
      </c>
      <c r="F437">
        <v>0</v>
      </c>
      <c r="G437">
        <v>0</v>
      </c>
    </row>
    <row r="438" spans="1:7" x14ac:dyDescent="0.2">
      <c r="A438">
        <v>437</v>
      </c>
      <c r="B438">
        <v>33605.08051</v>
      </c>
      <c r="C438">
        <v>1.34187005</v>
      </c>
      <c r="D438">
        <v>1013.37542087542</v>
      </c>
      <c r="E438">
        <v>0</v>
      </c>
      <c r="F438">
        <v>0</v>
      </c>
      <c r="G438">
        <v>0</v>
      </c>
    </row>
    <row r="439" spans="1:7" x14ac:dyDescent="0.2">
      <c r="A439">
        <v>438</v>
      </c>
      <c r="B439">
        <v>94408.000589999996</v>
      </c>
      <c r="C439">
        <v>2.3602743269999999</v>
      </c>
      <c r="D439">
        <v>986.20538720538696</v>
      </c>
      <c r="E439">
        <v>0</v>
      </c>
      <c r="F439">
        <v>0</v>
      </c>
      <c r="G439">
        <v>0</v>
      </c>
    </row>
    <row r="440" spans="1:7" x14ac:dyDescent="0.2">
      <c r="A440">
        <v>439</v>
      </c>
      <c r="B440">
        <v>9284.5955869999998</v>
      </c>
      <c r="C440">
        <v>0.24018513899999999</v>
      </c>
      <c r="D440">
        <v>1025.0876897133201</v>
      </c>
      <c r="E440">
        <v>0</v>
      </c>
      <c r="F440">
        <v>0</v>
      </c>
      <c r="G440">
        <v>0</v>
      </c>
    </row>
    <row r="441" spans="1:7" x14ac:dyDescent="0.2">
      <c r="A441">
        <v>440</v>
      </c>
      <c r="B441">
        <v>6849.0102699999998</v>
      </c>
      <c r="C441">
        <v>0.261360231</v>
      </c>
      <c r="D441">
        <v>1017.89898989899</v>
      </c>
      <c r="E441">
        <v>0</v>
      </c>
      <c r="F441">
        <v>0</v>
      </c>
      <c r="G441">
        <v>0</v>
      </c>
    </row>
    <row r="442" spans="1:7" x14ac:dyDescent="0.2">
      <c r="A442">
        <v>441</v>
      </c>
      <c r="B442">
        <v>10694.46737</v>
      </c>
      <c r="C442">
        <v>0.19758181999999999</v>
      </c>
      <c r="D442">
        <v>1033.6262626262601</v>
      </c>
      <c r="E442">
        <v>0</v>
      </c>
      <c r="F442">
        <v>0</v>
      </c>
      <c r="G442">
        <v>0</v>
      </c>
    </row>
    <row r="443" spans="1:7" x14ac:dyDescent="0.2">
      <c r="A443">
        <v>442</v>
      </c>
      <c r="B443">
        <v>289827.95740000001</v>
      </c>
      <c r="C443">
        <v>2.4870598319999999</v>
      </c>
      <c r="D443">
        <v>680.87096774193503</v>
      </c>
      <c r="E443">
        <v>1</v>
      </c>
      <c r="F443">
        <v>0</v>
      </c>
      <c r="G443">
        <v>0</v>
      </c>
    </row>
    <row r="444" spans="1:7" x14ac:dyDescent="0.2">
      <c r="A444">
        <v>443</v>
      </c>
      <c r="B444">
        <v>129202.13830000001</v>
      </c>
      <c r="C444">
        <v>0.59217469499999997</v>
      </c>
      <c r="D444">
        <v>666.58557046979797</v>
      </c>
      <c r="E444">
        <v>0</v>
      </c>
      <c r="F444">
        <v>0</v>
      </c>
      <c r="G444">
        <v>0</v>
      </c>
    </row>
    <row r="445" spans="1:7" x14ac:dyDescent="0.2">
      <c r="A445">
        <v>444</v>
      </c>
      <c r="B445">
        <v>227090.64300000001</v>
      </c>
      <c r="C445">
        <v>2.1133817559999999</v>
      </c>
      <c r="D445">
        <v>686.82804674457395</v>
      </c>
      <c r="E445">
        <v>1</v>
      </c>
      <c r="F445">
        <v>0</v>
      </c>
      <c r="G445">
        <v>0</v>
      </c>
    </row>
    <row r="446" spans="1:7" x14ac:dyDescent="0.2">
      <c r="A446">
        <v>445</v>
      </c>
      <c r="B446">
        <v>339678.81510000001</v>
      </c>
      <c r="C446">
        <v>3.0501591459999999</v>
      </c>
      <c r="D446">
        <v>679.981387478849</v>
      </c>
      <c r="E446">
        <v>1</v>
      </c>
      <c r="F446">
        <v>1</v>
      </c>
      <c r="G446">
        <v>0</v>
      </c>
    </row>
    <row r="447" spans="1:7" x14ac:dyDescent="0.2">
      <c r="A447">
        <v>446</v>
      </c>
      <c r="B447">
        <v>266840.5074</v>
      </c>
      <c r="C447">
        <v>3.8964506729999999</v>
      </c>
      <c r="D447">
        <v>708.46127946127899</v>
      </c>
      <c r="E447">
        <v>1</v>
      </c>
      <c r="F447">
        <v>1</v>
      </c>
      <c r="G447">
        <v>0</v>
      </c>
    </row>
    <row r="448" spans="1:7" x14ac:dyDescent="0.2">
      <c r="A448">
        <v>447</v>
      </c>
      <c r="B448">
        <v>223663.20240000001</v>
      </c>
      <c r="C448">
        <v>4.0763167390000001</v>
      </c>
      <c r="D448">
        <v>723.20632279534095</v>
      </c>
      <c r="E448">
        <v>1</v>
      </c>
      <c r="F448">
        <v>1</v>
      </c>
      <c r="G448">
        <v>0</v>
      </c>
    </row>
    <row r="449" spans="1:7" x14ac:dyDescent="0.2">
      <c r="A449">
        <v>448</v>
      </c>
      <c r="B449">
        <v>94545.87659</v>
      </c>
      <c r="C449">
        <v>1.0187344650000001</v>
      </c>
      <c r="D449">
        <v>785.78172588832399</v>
      </c>
      <c r="E449">
        <v>0</v>
      </c>
      <c r="F449">
        <v>0</v>
      </c>
      <c r="G449">
        <v>0</v>
      </c>
    </row>
    <row r="450" spans="1:7" x14ac:dyDescent="0.2">
      <c r="A450">
        <v>449</v>
      </c>
      <c r="B450">
        <v>188516.62839999999</v>
      </c>
      <c r="C450">
        <v>1.788046824</v>
      </c>
      <c r="D450">
        <v>704.36974789915905</v>
      </c>
      <c r="E450">
        <v>1</v>
      </c>
      <c r="F450">
        <v>0</v>
      </c>
      <c r="G450">
        <v>0</v>
      </c>
    </row>
    <row r="451" spans="1:7" x14ac:dyDescent="0.2">
      <c r="A451">
        <v>450</v>
      </c>
      <c r="B451">
        <v>107232.28170000001</v>
      </c>
      <c r="C451">
        <v>2.9729586600000002</v>
      </c>
      <c r="D451">
        <v>650.714765100671</v>
      </c>
      <c r="E451">
        <v>0</v>
      </c>
      <c r="F451">
        <v>0</v>
      </c>
      <c r="G451">
        <v>0</v>
      </c>
    </row>
    <row r="452" spans="1:7" x14ac:dyDescent="0.2">
      <c r="A452">
        <v>451</v>
      </c>
      <c r="B452">
        <v>197427.89189999999</v>
      </c>
      <c r="C452">
        <v>3.135108867</v>
      </c>
      <c r="D452">
        <v>669.22765598650903</v>
      </c>
      <c r="E452">
        <v>1</v>
      </c>
      <c r="F452">
        <v>1</v>
      </c>
      <c r="G452">
        <v>0</v>
      </c>
    </row>
    <row r="453" spans="1:7" x14ac:dyDescent="0.2">
      <c r="A453">
        <v>452</v>
      </c>
      <c r="B453">
        <v>98589.402669999996</v>
      </c>
      <c r="C453">
        <v>2.629446792</v>
      </c>
      <c r="D453">
        <v>715.25546218487398</v>
      </c>
      <c r="E453">
        <v>0</v>
      </c>
      <c r="F453">
        <v>0</v>
      </c>
      <c r="G453">
        <v>0</v>
      </c>
    </row>
    <row r="454" spans="1:7" x14ac:dyDescent="0.2">
      <c r="A454">
        <v>453</v>
      </c>
      <c r="B454">
        <v>22875.051370000001</v>
      </c>
      <c r="C454">
        <v>2.2562407360000001</v>
      </c>
      <c r="D454">
        <v>659.44127516778497</v>
      </c>
      <c r="E454">
        <v>0</v>
      </c>
      <c r="F454">
        <v>0</v>
      </c>
      <c r="G454">
        <v>0</v>
      </c>
    </row>
    <row r="455" spans="1:7" x14ac:dyDescent="0.2">
      <c r="A455">
        <v>454</v>
      </c>
      <c r="B455">
        <v>24496.278180000001</v>
      </c>
      <c r="C455">
        <v>3.469471177</v>
      </c>
      <c r="D455">
        <v>616.46374367622195</v>
      </c>
      <c r="E455">
        <v>0</v>
      </c>
      <c r="F455">
        <v>1</v>
      </c>
      <c r="G455">
        <v>0</v>
      </c>
    </row>
    <row r="456" spans="1:7" x14ac:dyDescent="0.2">
      <c r="A456">
        <v>455</v>
      </c>
      <c r="B456">
        <v>11776.790929999999</v>
      </c>
      <c r="C456">
        <v>3.7283364909999999</v>
      </c>
      <c r="D456">
        <v>656.474832214765</v>
      </c>
      <c r="E456">
        <v>0</v>
      </c>
      <c r="F456">
        <v>1</v>
      </c>
      <c r="G456">
        <v>0</v>
      </c>
    </row>
    <row r="457" spans="1:7" x14ac:dyDescent="0.2">
      <c r="A457">
        <v>456</v>
      </c>
      <c r="B457">
        <v>61471.882109999999</v>
      </c>
      <c r="C457">
        <v>1.7803443249999999</v>
      </c>
      <c r="D457">
        <v>727.04674457428996</v>
      </c>
      <c r="E457">
        <v>0</v>
      </c>
      <c r="F457">
        <v>0</v>
      </c>
      <c r="G457">
        <v>0</v>
      </c>
    </row>
    <row r="458" spans="1:7" x14ac:dyDescent="0.2">
      <c r="A458">
        <v>457</v>
      </c>
      <c r="B458">
        <v>95748.408060000002</v>
      </c>
      <c r="C458">
        <v>3.2268464940000001</v>
      </c>
      <c r="D458">
        <v>754.61590524534597</v>
      </c>
      <c r="E458">
        <v>0</v>
      </c>
      <c r="F458">
        <v>1</v>
      </c>
      <c r="G458">
        <v>0</v>
      </c>
    </row>
    <row r="459" spans="1:7" x14ac:dyDescent="0.2">
      <c r="A459">
        <v>458</v>
      </c>
      <c r="B459">
        <v>129663.0456</v>
      </c>
      <c r="C459">
        <v>3.8683910789999998</v>
      </c>
      <c r="D459">
        <v>801.37142857142805</v>
      </c>
      <c r="E459">
        <v>0</v>
      </c>
      <c r="F459">
        <v>1</v>
      </c>
      <c r="G459">
        <v>0</v>
      </c>
    </row>
    <row r="460" spans="1:7" x14ac:dyDescent="0.2">
      <c r="A460">
        <v>459</v>
      </c>
      <c r="B460">
        <v>129999.8204</v>
      </c>
      <c r="C460">
        <v>1.6911876459999999</v>
      </c>
      <c r="D460">
        <v>794.750836120401</v>
      </c>
      <c r="E460">
        <v>0</v>
      </c>
      <c r="F460">
        <v>0</v>
      </c>
      <c r="G460">
        <v>0</v>
      </c>
    </row>
    <row r="461" spans="1:7" x14ac:dyDescent="0.2">
      <c r="A461">
        <v>460</v>
      </c>
      <c r="B461">
        <v>163687.7598</v>
      </c>
      <c r="C461">
        <v>3.8842979899999999</v>
      </c>
      <c r="D461">
        <v>635.90709459459401</v>
      </c>
      <c r="E461">
        <v>1</v>
      </c>
      <c r="F461">
        <v>1</v>
      </c>
      <c r="G461">
        <v>0</v>
      </c>
    </row>
    <row r="462" spans="1:7" x14ac:dyDescent="0.2">
      <c r="A462">
        <v>461</v>
      </c>
      <c r="B462">
        <v>143197.0852</v>
      </c>
      <c r="C462">
        <v>3.8580397729999998</v>
      </c>
      <c r="D462">
        <v>694.71548821548799</v>
      </c>
      <c r="E462">
        <v>1</v>
      </c>
      <c r="F462">
        <v>1</v>
      </c>
      <c r="G462">
        <v>0</v>
      </c>
    </row>
    <row r="463" spans="1:7" x14ac:dyDescent="0.2">
      <c r="A463">
        <v>462</v>
      </c>
      <c r="B463">
        <v>96292.347670000003</v>
      </c>
      <c r="C463">
        <v>3.978817292</v>
      </c>
      <c r="D463">
        <v>751.642857142857</v>
      </c>
      <c r="E463">
        <v>0</v>
      </c>
      <c r="F463">
        <v>1</v>
      </c>
      <c r="G463">
        <v>0</v>
      </c>
    </row>
    <row r="464" spans="1:7" x14ac:dyDescent="0.2">
      <c r="A464">
        <v>463</v>
      </c>
      <c r="B464">
        <v>73971.607409999997</v>
      </c>
      <c r="C464">
        <v>1.3276799459999999</v>
      </c>
      <c r="D464">
        <v>734.36779661016897</v>
      </c>
      <c r="E464">
        <v>0</v>
      </c>
      <c r="F464">
        <v>0</v>
      </c>
      <c r="G464">
        <v>0</v>
      </c>
    </row>
    <row r="465" spans="1:7" x14ac:dyDescent="0.2">
      <c r="A465">
        <v>464</v>
      </c>
      <c r="B465">
        <v>154272.22409999999</v>
      </c>
      <c r="C465">
        <v>3.4909901560000001</v>
      </c>
      <c r="D465">
        <v>618.19831932773104</v>
      </c>
      <c r="E465">
        <v>1</v>
      </c>
      <c r="F465">
        <v>0</v>
      </c>
      <c r="G465">
        <v>0</v>
      </c>
    </row>
    <row r="466" spans="1:7" x14ac:dyDescent="0.2">
      <c r="A466">
        <v>465</v>
      </c>
      <c r="B466">
        <v>101328.28879999999</v>
      </c>
      <c r="C466">
        <v>3.3968833190000001</v>
      </c>
      <c r="D466">
        <v>715.82166666666603</v>
      </c>
      <c r="E466">
        <v>0</v>
      </c>
      <c r="F466">
        <v>0</v>
      </c>
      <c r="G466">
        <v>0</v>
      </c>
    </row>
    <row r="467" spans="1:7" x14ac:dyDescent="0.2">
      <c r="A467">
        <v>466</v>
      </c>
      <c r="B467">
        <v>161463.51509999999</v>
      </c>
      <c r="C467">
        <v>2.6814463320000002</v>
      </c>
      <c r="D467">
        <v>655.130508474576</v>
      </c>
      <c r="E467">
        <v>1</v>
      </c>
      <c r="F467">
        <v>0</v>
      </c>
      <c r="G467">
        <v>0</v>
      </c>
    </row>
    <row r="468" spans="1:7" x14ac:dyDescent="0.2">
      <c r="A468">
        <v>467</v>
      </c>
      <c r="B468">
        <v>184032.90289999999</v>
      </c>
      <c r="C468">
        <v>3.3526064830000002</v>
      </c>
      <c r="D468">
        <v>748.93949579831894</v>
      </c>
      <c r="E468">
        <v>1</v>
      </c>
      <c r="F468">
        <v>0</v>
      </c>
      <c r="G468">
        <v>0</v>
      </c>
    </row>
    <row r="469" spans="1:7" x14ac:dyDescent="0.2">
      <c r="A469">
        <v>468</v>
      </c>
      <c r="B469">
        <v>62881.885269999999</v>
      </c>
      <c r="C469">
        <v>3.7910745819999998</v>
      </c>
      <c r="D469">
        <v>846.31500000000005</v>
      </c>
      <c r="E469">
        <v>0</v>
      </c>
      <c r="F469">
        <v>1</v>
      </c>
      <c r="G469">
        <v>0</v>
      </c>
    </row>
    <row r="470" spans="1:7" x14ac:dyDescent="0.2">
      <c r="A470">
        <v>469</v>
      </c>
      <c r="B470">
        <v>22203.740979999999</v>
      </c>
      <c r="C470">
        <v>0.77497359700000001</v>
      </c>
      <c r="D470">
        <v>963.01525423728799</v>
      </c>
      <c r="E470">
        <v>0</v>
      </c>
      <c r="F470">
        <v>0</v>
      </c>
      <c r="G470">
        <v>0</v>
      </c>
    </row>
    <row r="471" spans="1:7" x14ac:dyDescent="0.2">
      <c r="A471">
        <v>470</v>
      </c>
      <c r="B471">
        <v>26720.70724</v>
      </c>
      <c r="C471">
        <v>0.67863450800000003</v>
      </c>
      <c r="D471">
        <v>961.41344537815098</v>
      </c>
      <c r="E471">
        <v>0</v>
      </c>
      <c r="F471">
        <v>0</v>
      </c>
      <c r="G471">
        <v>0</v>
      </c>
    </row>
    <row r="472" spans="1:7" x14ac:dyDescent="0.2">
      <c r="A472">
        <v>471</v>
      </c>
      <c r="B472">
        <v>103351.4981</v>
      </c>
      <c r="C472">
        <v>1.6843081070000001</v>
      </c>
      <c r="D472">
        <v>908.87437185929605</v>
      </c>
      <c r="E472">
        <v>0</v>
      </c>
      <c r="F472">
        <v>0</v>
      </c>
      <c r="G472">
        <v>0</v>
      </c>
    </row>
    <row r="473" spans="1:7" x14ac:dyDescent="0.2">
      <c r="A473">
        <v>472</v>
      </c>
      <c r="B473">
        <v>75871.900479999997</v>
      </c>
      <c r="C473">
        <v>0.67282748599999997</v>
      </c>
      <c r="D473">
        <v>961.01689189189096</v>
      </c>
      <c r="E473">
        <v>0</v>
      </c>
      <c r="F473">
        <v>0</v>
      </c>
      <c r="G473">
        <v>0</v>
      </c>
    </row>
    <row r="474" spans="1:7" x14ac:dyDescent="0.2">
      <c r="A474">
        <v>473</v>
      </c>
      <c r="B474">
        <v>44030.696060000002</v>
      </c>
      <c r="C474">
        <v>1.250383501</v>
      </c>
      <c r="D474">
        <v>932.82718120805305</v>
      </c>
      <c r="E474">
        <v>0</v>
      </c>
      <c r="F474">
        <v>0</v>
      </c>
      <c r="G474">
        <v>0</v>
      </c>
    </row>
    <row r="475" spans="1:7" x14ac:dyDescent="0.2">
      <c r="A475">
        <v>474</v>
      </c>
      <c r="B475">
        <v>91385.024420000002</v>
      </c>
      <c r="C475">
        <v>1.214763086</v>
      </c>
      <c r="D475">
        <v>926.708542713567</v>
      </c>
      <c r="E475">
        <v>0</v>
      </c>
      <c r="F475">
        <v>0</v>
      </c>
      <c r="G475">
        <v>0</v>
      </c>
    </row>
    <row r="476" spans="1:7" x14ac:dyDescent="0.2">
      <c r="A476">
        <v>475</v>
      </c>
      <c r="B476">
        <v>24729.755280000001</v>
      </c>
      <c r="C476">
        <v>0.77132268500000001</v>
      </c>
      <c r="D476">
        <v>933.81112984822903</v>
      </c>
      <c r="E476">
        <v>0</v>
      </c>
      <c r="F476">
        <v>0</v>
      </c>
      <c r="G476">
        <v>0</v>
      </c>
    </row>
    <row r="477" spans="1:7" x14ac:dyDescent="0.2">
      <c r="A477">
        <v>476</v>
      </c>
      <c r="B477">
        <v>162607.11799999999</v>
      </c>
      <c r="C477">
        <v>1.5810053820000001</v>
      </c>
      <c r="D477">
        <v>907.14141414141397</v>
      </c>
      <c r="E477">
        <v>1</v>
      </c>
      <c r="F477">
        <v>0</v>
      </c>
      <c r="G477">
        <v>0</v>
      </c>
    </row>
    <row r="478" spans="1:7" x14ac:dyDescent="0.2">
      <c r="A478">
        <v>477</v>
      </c>
      <c r="B478">
        <v>107639.80319999999</v>
      </c>
      <c r="C478">
        <v>0.93968528500000004</v>
      </c>
      <c r="D478">
        <v>994.56405990016594</v>
      </c>
      <c r="E478">
        <v>0</v>
      </c>
      <c r="F478">
        <v>0</v>
      </c>
      <c r="G478">
        <v>0</v>
      </c>
    </row>
    <row r="479" spans="1:7" x14ac:dyDescent="0.2">
      <c r="A479">
        <v>478</v>
      </c>
      <c r="B479">
        <v>73228.550900000002</v>
      </c>
      <c r="C479">
        <v>0.433128232</v>
      </c>
      <c r="D479">
        <v>952.66328257191196</v>
      </c>
      <c r="E479">
        <v>0</v>
      </c>
      <c r="F479">
        <v>0</v>
      </c>
      <c r="G479">
        <v>0</v>
      </c>
    </row>
    <row r="480" spans="1:7" x14ac:dyDescent="0.2">
      <c r="A480">
        <v>479</v>
      </c>
      <c r="B480">
        <v>34626.218399999998</v>
      </c>
      <c r="C480">
        <v>0.280398535</v>
      </c>
      <c r="D480">
        <v>957.10924369747897</v>
      </c>
      <c r="E480">
        <v>0</v>
      </c>
      <c r="F480">
        <v>0</v>
      </c>
      <c r="G480">
        <v>0</v>
      </c>
    </row>
    <row r="481" spans="1:7" x14ac:dyDescent="0.2">
      <c r="A481">
        <v>480</v>
      </c>
      <c r="B481">
        <v>141979.8266</v>
      </c>
      <c r="C481">
        <v>0.87717162500000001</v>
      </c>
      <c r="D481">
        <v>915.84974958263695</v>
      </c>
      <c r="E481">
        <v>1</v>
      </c>
      <c r="F481">
        <v>0</v>
      </c>
      <c r="G481">
        <v>0</v>
      </c>
    </row>
    <row r="482" spans="1:7" x14ac:dyDescent="0.2">
      <c r="A482">
        <v>481</v>
      </c>
      <c r="B482">
        <v>64361.144130000001</v>
      </c>
      <c r="C482">
        <v>0.89900142400000005</v>
      </c>
      <c r="D482">
        <v>965.58474576271101</v>
      </c>
      <c r="E482">
        <v>0</v>
      </c>
      <c r="F482">
        <v>0</v>
      </c>
      <c r="G482">
        <v>0</v>
      </c>
    </row>
    <row r="483" spans="1:7" x14ac:dyDescent="0.2">
      <c r="A483">
        <v>482</v>
      </c>
      <c r="B483">
        <v>172396.51029999999</v>
      </c>
      <c r="C483">
        <v>0.892149631</v>
      </c>
      <c r="D483">
        <v>992.03367003366998</v>
      </c>
      <c r="E483">
        <v>1</v>
      </c>
      <c r="F483">
        <v>0</v>
      </c>
      <c r="G483">
        <v>0</v>
      </c>
    </row>
    <row r="484" spans="1:7" x14ac:dyDescent="0.2">
      <c r="A484">
        <v>483</v>
      </c>
      <c r="B484">
        <v>229176.9559</v>
      </c>
      <c r="C484">
        <v>2.3676113769999998</v>
      </c>
      <c r="D484">
        <v>832.68447412353896</v>
      </c>
      <c r="E484">
        <v>1</v>
      </c>
      <c r="F484">
        <v>0</v>
      </c>
      <c r="G484">
        <v>0</v>
      </c>
    </row>
    <row r="485" spans="1:7" x14ac:dyDescent="0.2">
      <c r="A485">
        <v>484</v>
      </c>
      <c r="B485">
        <v>83036.270319999996</v>
      </c>
      <c r="C485">
        <v>1.5471241360000001</v>
      </c>
      <c r="D485">
        <v>830.96785109983</v>
      </c>
      <c r="E485">
        <v>0</v>
      </c>
      <c r="F485">
        <v>0</v>
      </c>
      <c r="G485">
        <v>0</v>
      </c>
    </row>
    <row r="486" spans="1:7" x14ac:dyDescent="0.2">
      <c r="A486">
        <v>485</v>
      </c>
      <c r="B486">
        <v>113506.2366</v>
      </c>
      <c r="C486">
        <v>2.367737671</v>
      </c>
      <c r="D486">
        <v>963.48322147651004</v>
      </c>
      <c r="E486">
        <v>0</v>
      </c>
      <c r="F486">
        <v>0</v>
      </c>
      <c r="G486">
        <v>0</v>
      </c>
    </row>
    <row r="487" spans="1:7" x14ac:dyDescent="0.2">
      <c r="A487">
        <v>486</v>
      </c>
      <c r="B487">
        <v>49575.117859999998</v>
      </c>
      <c r="C487">
        <v>0.54454460400000004</v>
      </c>
      <c r="D487">
        <v>940.18518518518499</v>
      </c>
      <c r="E487">
        <v>0</v>
      </c>
      <c r="F487">
        <v>0</v>
      </c>
      <c r="G487">
        <v>0</v>
      </c>
    </row>
    <row r="488" spans="1:7" x14ac:dyDescent="0.2">
      <c r="A488">
        <v>487</v>
      </c>
      <c r="B488">
        <v>139671.72390000001</v>
      </c>
      <c r="C488">
        <v>0.61543652800000004</v>
      </c>
      <c r="D488">
        <v>955.82184873949495</v>
      </c>
      <c r="E488">
        <v>0</v>
      </c>
      <c r="F488">
        <v>0</v>
      </c>
      <c r="G488">
        <v>0</v>
      </c>
    </row>
    <row r="489" spans="1:7" x14ac:dyDescent="0.2">
      <c r="A489">
        <v>488</v>
      </c>
      <c r="B489">
        <v>121438.6452</v>
      </c>
      <c r="C489">
        <v>1.982389666</v>
      </c>
      <c r="D489">
        <v>755.530303030303</v>
      </c>
      <c r="E489">
        <v>0</v>
      </c>
      <c r="F489">
        <v>0</v>
      </c>
      <c r="G489">
        <v>0</v>
      </c>
    </row>
    <row r="490" spans="1:7" x14ac:dyDescent="0.2">
      <c r="A490">
        <v>489</v>
      </c>
      <c r="B490">
        <v>261682.57070000001</v>
      </c>
      <c r="C490">
        <v>1.7914375810000001</v>
      </c>
      <c r="D490">
        <v>867.444630872483</v>
      </c>
      <c r="E490">
        <v>1</v>
      </c>
      <c r="F490">
        <v>0</v>
      </c>
      <c r="G490">
        <v>0</v>
      </c>
    </row>
    <row r="491" spans="1:7" x14ac:dyDescent="0.2">
      <c r="A491">
        <v>490</v>
      </c>
      <c r="B491">
        <v>50032.51341</v>
      </c>
      <c r="C491">
        <v>0.38017014100000002</v>
      </c>
      <c r="D491">
        <v>945.03878583473795</v>
      </c>
      <c r="E491">
        <v>0</v>
      </c>
      <c r="F491">
        <v>0</v>
      </c>
      <c r="G491">
        <v>0</v>
      </c>
    </row>
    <row r="492" spans="1:7" x14ac:dyDescent="0.2">
      <c r="A492">
        <v>491</v>
      </c>
      <c r="B492">
        <v>67551.788620000007</v>
      </c>
      <c r="C492">
        <v>0.58153839299999999</v>
      </c>
      <c r="D492">
        <v>855.19495798319304</v>
      </c>
      <c r="E492">
        <v>0</v>
      </c>
      <c r="F492">
        <v>0</v>
      </c>
      <c r="G492">
        <v>0</v>
      </c>
    </row>
    <row r="493" spans="1:7" x14ac:dyDescent="0.2">
      <c r="A493">
        <v>492</v>
      </c>
      <c r="B493">
        <v>115368.6018</v>
      </c>
      <c r="C493">
        <v>3.1458611630000002</v>
      </c>
      <c r="D493">
        <v>709.24033613445295</v>
      </c>
      <c r="E493">
        <v>0</v>
      </c>
      <c r="F493">
        <v>0</v>
      </c>
      <c r="G493">
        <v>0</v>
      </c>
    </row>
    <row r="494" spans="1:7" x14ac:dyDescent="0.2">
      <c r="A494">
        <v>493</v>
      </c>
      <c r="B494">
        <v>171381.37719999999</v>
      </c>
      <c r="C494">
        <v>1.5759166819999999</v>
      </c>
      <c r="D494">
        <v>896.58724832214705</v>
      </c>
      <c r="E494">
        <v>1</v>
      </c>
      <c r="F494">
        <v>0</v>
      </c>
      <c r="G494">
        <v>0</v>
      </c>
    </row>
    <row r="495" spans="1:7" x14ac:dyDescent="0.2">
      <c r="A495">
        <v>494</v>
      </c>
      <c r="B495">
        <v>146697.1605</v>
      </c>
      <c r="C495">
        <v>1.1164843879999999</v>
      </c>
      <c r="D495">
        <v>934.858347386172</v>
      </c>
      <c r="E495">
        <v>1</v>
      </c>
      <c r="F495">
        <v>0</v>
      </c>
      <c r="G495">
        <v>0</v>
      </c>
    </row>
    <row r="496" spans="1:7" x14ac:dyDescent="0.2">
      <c r="A496">
        <v>495</v>
      </c>
      <c r="B496">
        <v>105087.34110000001</v>
      </c>
      <c r="C496">
        <v>1.103893222</v>
      </c>
      <c r="D496">
        <v>888.85067114093897</v>
      </c>
      <c r="E496">
        <v>0</v>
      </c>
      <c r="F496">
        <v>0</v>
      </c>
      <c r="G496">
        <v>0</v>
      </c>
    </row>
    <row r="497" spans="1:7" x14ac:dyDescent="0.2">
      <c r="A497">
        <v>496</v>
      </c>
      <c r="B497">
        <v>41102.319929999998</v>
      </c>
      <c r="C497">
        <v>1.3997701380000001</v>
      </c>
      <c r="D497">
        <v>890.84201680672197</v>
      </c>
      <c r="E497">
        <v>0</v>
      </c>
      <c r="F497">
        <v>0</v>
      </c>
      <c r="G497">
        <v>0</v>
      </c>
    </row>
    <row r="498" spans="1:7" x14ac:dyDescent="0.2">
      <c r="A498">
        <v>497</v>
      </c>
      <c r="B498">
        <v>340431.70559999999</v>
      </c>
      <c r="C498">
        <v>1.9625280599999999</v>
      </c>
      <c r="D498">
        <v>883.20637583892596</v>
      </c>
      <c r="E498">
        <v>1</v>
      </c>
      <c r="F498">
        <v>0</v>
      </c>
      <c r="G498">
        <v>0</v>
      </c>
    </row>
    <row r="499" spans="1:7" x14ac:dyDescent="0.2">
      <c r="A499">
        <v>498</v>
      </c>
      <c r="B499">
        <v>195221.41039999999</v>
      </c>
      <c r="C499">
        <v>2.3180756229999999</v>
      </c>
      <c r="D499">
        <v>858.25210084033597</v>
      </c>
      <c r="E499">
        <v>1</v>
      </c>
      <c r="F499">
        <v>0</v>
      </c>
      <c r="G499">
        <v>0</v>
      </c>
    </row>
    <row r="500" spans="1:7" x14ac:dyDescent="0.2">
      <c r="A500">
        <v>499</v>
      </c>
      <c r="B500">
        <v>65728.072050000002</v>
      </c>
      <c r="C500">
        <v>1.3692332030000001</v>
      </c>
      <c r="D500">
        <v>881.45117845117795</v>
      </c>
      <c r="E500">
        <v>0</v>
      </c>
      <c r="F500">
        <v>0</v>
      </c>
      <c r="G500">
        <v>0</v>
      </c>
    </row>
    <row r="501" spans="1:7" x14ac:dyDescent="0.2">
      <c r="A501">
        <v>500</v>
      </c>
      <c r="B501">
        <v>168412.25599999999</v>
      </c>
      <c r="C501">
        <v>1.593287527</v>
      </c>
      <c r="D501">
        <v>1015.61912751677</v>
      </c>
      <c r="E501">
        <v>1</v>
      </c>
      <c r="F501">
        <v>0</v>
      </c>
      <c r="G501">
        <v>0</v>
      </c>
    </row>
    <row r="502" spans="1:7" x14ac:dyDescent="0.2">
      <c r="A502">
        <v>501</v>
      </c>
      <c r="B502">
        <v>305868.37150000001</v>
      </c>
      <c r="C502">
        <v>0.61906094700000003</v>
      </c>
      <c r="D502">
        <v>1064.7525252525199</v>
      </c>
      <c r="E502">
        <v>1</v>
      </c>
      <c r="F502">
        <v>0</v>
      </c>
      <c r="G502">
        <v>0</v>
      </c>
    </row>
    <row r="503" spans="1:7" x14ac:dyDescent="0.2">
      <c r="A503">
        <v>502</v>
      </c>
      <c r="B503">
        <v>17076.17539</v>
      </c>
      <c r="C503">
        <v>0.18059399300000001</v>
      </c>
      <c r="D503">
        <v>858.38111888111803</v>
      </c>
      <c r="E503">
        <v>0</v>
      </c>
      <c r="F503">
        <v>0</v>
      </c>
      <c r="G503">
        <v>0</v>
      </c>
    </row>
    <row r="504" spans="1:7" x14ac:dyDescent="0.2">
      <c r="A504">
        <v>503</v>
      </c>
      <c r="B504">
        <v>5319.7241590000003</v>
      </c>
      <c r="C504">
        <v>0.106899406</v>
      </c>
      <c r="D504">
        <v>852.78608695652099</v>
      </c>
      <c r="E504">
        <v>0</v>
      </c>
      <c r="F504">
        <v>0</v>
      </c>
      <c r="G504">
        <v>0</v>
      </c>
    </row>
    <row r="505" spans="1:7" x14ac:dyDescent="0.2">
      <c r="A505">
        <v>504</v>
      </c>
      <c r="B505">
        <v>3713.1607309999999</v>
      </c>
      <c r="C505">
        <v>0.133834907</v>
      </c>
      <c r="D505">
        <v>855.43666666666604</v>
      </c>
      <c r="E505">
        <v>0</v>
      </c>
      <c r="F505">
        <v>0</v>
      </c>
      <c r="G505">
        <v>0</v>
      </c>
    </row>
    <row r="506" spans="1:7" x14ac:dyDescent="0.2">
      <c r="A506">
        <v>505</v>
      </c>
      <c r="B506">
        <v>10207.120790000001</v>
      </c>
      <c r="C506">
        <v>1.985171714</v>
      </c>
      <c r="D506">
        <v>882.85639229421997</v>
      </c>
      <c r="E506">
        <v>0</v>
      </c>
      <c r="F506">
        <v>0</v>
      </c>
      <c r="G506">
        <v>0</v>
      </c>
    </row>
    <row r="507" spans="1:7" x14ac:dyDescent="0.2">
      <c r="A507">
        <v>506</v>
      </c>
      <c r="B507">
        <v>13430.027550000001</v>
      </c>
      <c r="C507">
        <v>0.47305361400000001</v>
      </c>
      <c r="D507">
        <v>830.76132404181101</v>
      </c>
      <c r="E507">
        <v>0</v>
      </c>
      <c r="F507">
        <v>0</v>
      </c>
      <c r="G507">
        <v>0</v>
      </c>
    </row>
    <row r="508" spans="1:7" x14ac:dyDescent="0.2">
      <c r="A508">
        <v>507</v>
      </c>
      <c r="B508">
        <v>6375.9353899999996</v>
      </c>
      <c r="C508">
        <v>0.27868125300000002</v>
      </c>
      <c r="D508">
        <v>826.24</v>
      </c>
      <c r="E508">
        <v>0</v>
      </c>
      <c r="F508">
        <v>0</v>
      </c>
      <c r="G508">
        <v>0</v>
      </c>
    </row>
    <row r="509" spans="1:7" x14ac:dyDescent="0.2">
      <c r="A509">
        <v>508</v>
      </c>
      <c r="B509">
        <v>30813.43031</v>
      </c>
      <c r="C509">
        <v>0.278685978</v>
      </c>
      <c r="D509">
        <v>809.163737280296</v>
      </c>
      <c r="E509">
        <v>0</v>
      </c>
      <c r="F509">
        <v>0</v>
      </c>
      <c r="G509">
        <v>0</v>
      </c>
    </row>
    <row r="510" spans="1:7" x14ac:dyDescent="0.2">
      <c r="A510">
        <v>509</v>
      </c>
      <c r="B510">
        <v>34893.296719999998</v>
      </c>
      <c r="C510">
        <v>0.81420173100000004</v>
      </c>
      <c r="D510">
        <v>779.76333333333298</v>
      </c>
      <c r="E510">
        <v>0</v>
      </c>
      <c r="F510">
        <v>0</v>
      </c>
      <c r="G510">
        <v>0</v>
      </c>
    </row>
    <row r="511" spans="1:7" x14ac:dyDescent="0.2">
      <c r="A511">
        <v>510</v>
      </c>
      <c r="B511">
        <v>24259.808730000001</v>
      </c>
      <c r="C511">
        <v>1.3305348880000001</v>
      </c>
      <c r="D511">
        <v>715.09615384615302</v>
      </c>
      <c r="E511">
        <v>0</v>
      </c>
      <c r="F511">
        <v>0</v>
      </c>
      <c r="G511">
        <v>0</v>
      </c>
    </row>
    <row r="512" spans="1:7" x14ac:dyDescent="0.2">
      <c r="A512">
        <v>511</v>
      </c>
      <c r="B512">
        <v>32517.513289999999</v>
      </c>
      <c r="C512">
        <v>3.3240811099999998</v>
      </c>
      <c r="D512">
        <v>563.91355932203305</v>
      </c>
      <c r="E512">
        <v>0</v>
      </c>
      <c r="F512">
        <v>1</v>
      </c>
      <c r="G512">
        <v>0</v>
      </c>
    </row>
    <row r="513" spans="1:7" x14ac:dyDescent="0.2">
      <c r="A513">
        <v>512</v>
      </c>
      <c r="B513">
        <v>69649.714229999998</v>
      </c>
      <c r="C513">
        <v>2.8259658839999999</v>
      </c>
      <c r="D513">
        <v>655.08180300500806</v>
      </c>
      <c r="E513">
        <v>0</v>
      </c>
      <c r="F513">
        <v>1</v>
      </c>
      <c r="G513">
        <v>0</v>
      </c>
    </row>
    <row r="514" spans="1:7" x14ac:dyDescent="0.2">
      <c r="A514">
        <v>513</v>
      </c>
      <c r="B514">
        <v>7592.6557910000001</v>
      </c>
      <c r="C514">
        <v>3.1674478609999999</v>
      </c>
      <c r="D514">
        <v>534.56833333333304</v>
      </c>
      <c r="E514">
        <v>0</v>
      </c>
      <c r="F514">
        <v>1</v>
      </c>
      <c r="G514">
        <v>0</v>
      </c>
    </row>
    <row r="515" spans="1:7" x14ac:dyDescent="0.2">
      <c r="A515">
        <v>514</v>
      </c>
      <c r="B515">
        <v>11309.892620000001</v>
      </c>
      <c r="C515">
        <v>3.290988762</v>
      </c>
      <c r="D515">
        <v>550.61591103507203</v>
      </c>
      <c r="E515">
        <v>0</v>
      </c>
      <c r="F515">
        <v>1</v>
      </c>
      <c r="G515">
        <v>0</v>
      </c>
    </row>
    <row r="516" spans="1:7" x14ac:dyDescent="0.2">
      <c r="A516">
        <v>515</v>
      </c>
      <c r="B516">
        <v>45483.094299999997</v>
      </c>
      <c r="C516">
        <v>3.7498039360000002</v>
      </c>
      <c r="D516">
        <v>590.54590984974902</v>
      </c>
      <c r="E516">
        <v>0</v>
      </c>
      <c r="F516">
        <v>1</v>
      </c>
      <c r="G516">
        <v>0</v>
      </c>
    </row>
    <row r="517" spans="1:7" x14ac:dyDescent="0.2">
      <c r="A517">
        <v>516</v>
      </c>
      <c r="B517">
        <v>33042.580479999997</v>
      </c>
      <c r="C517">
        <v>3.856839463</v>
      </c>
      <c r="D517">
        <v>602.83666666666602</v>
      </c>
      <c r="E517">
        <v>0</v>
      </c>
      <c r="F517">
        <v>1</v>
      </c>
      <c r="G517">
        <v>0</v>
      </c>
    </row>
    <row r="518" spans="1:7" x14ac:dyDescent="0.2">
      <c r="A518">
        <v>517</v>
      </c>
      <c r="B518">
        <v>22862.20823</v>
      </c>
      <c r="C518">
        <v>4.5898160749999999</v>
      </c>
      <c r="D518">
        <v>557.80634390651005</v>
      </c>
      <c r="E518">
        <v>0</v>
      </c>
      <c r="F518">
        <v>1</v>
      </c>
      <c r="G518">
        <v>0</v>
      </c>
    </row>
    <row r="519" spans="1:7" x14ac:dyDescent="0.2">
      <c r="A519">
        <v>518</v>
      </c>
      <c r="B519">
        <v>19150.736219999999</v>
      </c>
      <c r="C519">
        <v>3.7321810379999998</v>
      </c>
      <c r="D519">
        <v>606.52173913043396</v>
      </c>
      <c r="E519">
        <v>0</v>
      </c>
      <c r="F519">
        <v>1</v>
      </c>
      <c r="G519">
        <v>0</v>
      </c>
    </row>
    <row r="520" spans="1:7" x14ac:dyDescent="0.2">
      <c r="A520">
        <v>519</v>
      </c>
      <c r="B520">
        <v>19895.105749999999</v>
      </c>
      <c r="C520">
        <v>4.550743239</v>
      </c>
      <c r="D520">
        <v>524.03833333333296</v>
      </c>
      <c r="E520">
        <v>0</v>
      </c>
      <c r="F520">
        <v>1</v>
      </c>
      <c r="G520">
        <v>0</v>
      </c>
    </row>
    <row r="521" spans="1:7" x14ac:dyDescent="0.2">
      <c r="A521">
        <v>520</v>
      </c>
      <c r="B521">
        <v>22162.24568</v>
      </c>
      <c r="C521">
        <v>5.8176927640000002</v>
      </c>
      <c r="D521">
        <v>514.27045075125204</v>
      </c>
      <c r="E521">
        <v>0</v>
      </c>
      <c r="F521">
        <v>1</v>
      </c>
      <c r="G521">
        <v>0</v>
      </c>
    </row>
    <row r="522" spans="1:7" x14ac:dyDescent="0.2">
      <c r="A522">
        <v>521</v>
      </c>
      <c r="B522">
        <v>31156.464660000001</v>
      </c>
      <c r="C522">
        <v>5.9499780199999996</v>
      </c>
      <c r="D522">
        <v>583.07370184254603</v>
      </c>
      <c r="E522">
        <v>0</v>
      </c>
      <c r="F522">
        <v>1</v>
      </c>
      <c r="G522">
        <v>0</v>
      </c>
    </row>
    <row r="523" spans="1:7" x14ac:dyDescent="0.2">
      <c r="A523">
        <v>522</v>
      </c>
      <c r="B523">
        <v>27340.02348</v>
      </c>
      <c r="C523">
        <v>4.0521858799999997</v>
      </c>
      <c r="D523">
        <v>623.78297161936496</v>
      </c>
      <c r="E523">
        <v>0</v>
      </c>
      <c r="F523">
        <v>1</v>
      </c>
      <c r="G523">
        <v>0</v>
      </c>
    </row>
    <row r="524" spans="1:7" x14ac:dyDescent="0.2">
      <c r="A524">
        <v>523</v>
      </c>
      <c r="B524">
        <v>104583.382</v>
      </c>
      <c r="C524">
        <v>4.9313867</v>
      </c>
      <c r="D524">
        <v>595.64381270903004</v>
      </c>
      <c r="E524">
        <v>0</v>
      </c>
      <c r="F524">
        <v>1</v>
      </c>
      <c r="G524">
        <v>0</v>
      </c>
    </row>
    <row r="525" spans="1:7" x14ac:dyDescent="0.2">
      <c r="A525">
        <v>524</v>
      </c>
      <c r="B525">
        <v>27561.275030000001</v>
      </c>
      <c r="C525">
        <v>4.1582933009999996</v>
      </c>
      <c r="D525">
        <v>673.19</v>
      </c>
      <c r="E525">
        <v>0</v>
      </c>
      <c r="F525">
        <v>1</v>
      </c>
      <c r="G525">
        <v>0</v>
      </c>
    </row>
    <row r="526" spans="1:7" x14ac:dyDescent="0.2">
      <c r="A526">
        <v>525</v>
      </c>
      <c r="B526">
        <v>17035.878949999998</v>
      </c>
      <c r="C526">
        <v>2.7296616290000002</v>
      </c>
      <c r="D526">
        <v>789.42404006677702</v>
      </c>
      <c r="E526">
        <v>0</v>
      </c>
      <c r="F526">
        <v>0</v>
      </c>
      <c r="G526">
        <v>0</v>
      </c>
    </row>
    <row r="527" spans="1:7" x14ac:dyDescent="0.2">
      <c r="A527">
        <v>526</v>
      </c>
      <c r="B527">
        <v>43350.37356</v>
      </c>
      <c r="C527">
        <v>3.0719266279999999</v>
      </c>
      <c r="D527">
        <v>653.90468227424697</v>
      </c>
      <c r="E527">
        <v>0</v>
      </c>
      <c r="F527">
        <v>1</v>
      </c>
      <c r="G527">
        <v>0</v>
      </c>
    </row>
    <row r="528" spans="1:7" x14ac:dyDescent="0.2">
      <c r="A528">
        <v>527</v>
      </c>
      <c r="B528">
        <v>26420.759320000001</v>
      </c>
      <c r="C528">
        <v>3.961711502</v>
      </c>
      <c r="D528">
        <v>680.28187919463005</v>
      </c>
      <c r="E528">
        <v>0</v>
      </c>
      <c r="F528">
        <v>1</v>
      </c>
      <c r="G528">
        <v>0</v>
      </c>
    </row>
    <row r="529" spans="1:7" x14ac:dyDescent="0.2">
      <c r="A529">
        <v>528</v>
      </c>
      <c r="B529">
        <v>57288.56553</v>
      </c>
      <c r="C529">
        <v>3.7979269169999998</v>
      </c>
      <c r="D529">
        <v>790.61500000000001</v>
      </c>
      <c r="E529">
        <v>0</v>
      </c>
      <c r="F529">
        <v>1</v>
      </c>
      <c r="G529">
        <v>0</v>
      </c>
    </row>
    <row r="530" spans="1:7" x14ac:dyDescent="0.2">
      <c r="A530">
        <v>529</v>
      </c>
      <c r="B530">
        <v>8920.4565149999999</v>
      </c>
      <c r="C530">
        <v>0.74240605999999998</v>
      </c>
      <c r="D530">
        <v>841.79833333333295</v>
      </c>
      <c r="E530">
        <v>0</v>
      </c>
      <c r="F530">
        <v>0</v>
      </c>
      <c r="G530">
        <v>0</v>
      </c>
    </row>
    <row r="531" spans="1:7" x14ac:dyDescent="0.2">
      <c r="A531">
        <v>530</v>
      </c>
      <c r="B531">
        <v>6089.7163259999998</v>
      </c>
      <c r="C531">
        <v>0.31207883600000003</v>
      </c>
      <c r="D531">
        <v>837.89279731993304</v>
      </c>
      <c r="E531">
        <v>0</v>
      </c>
      <c r="F531">
        <v>0</v>
      </c>
      <c r="G531">
        <v>0</v>
      </c>
    </row>
    <row r="532" spans="1:7" x14ac:dyDescent="0.2">
      <c r="A532">
        <v>531</v>
      </c>
      <c r="B532">
        <v>5836.2278710000001</v>
      </c>
      <c r="C532">
        <v>0.212012113</v>
      </c>
      <c r="D532">
        <v>842.10500000000002</v>
      </c>
      <c r="E532">
        <v>0</v>
      </c>
      <c r="F532">
        <v>0</v>
      </c>
      <c r="G532">
        <v>0</v>
      </c>
    </row>
    <row r="533" spans="1:7" x14ac:dyDescent="0.2">
      <c r="A533">
        <v>532</v>
      </c>
      <c r="B533">
        <v>5783.5652959999998</v>
      </c>
      <c r="C533">
        <v>0.10287532200000001</v>
      </c>
      <c r="D533">
        <v>870.96314907872602</v>
      </c>
      <c r="E533">
        <v>0</v>
      </c>
      <c r="F533">
        <v>0</v>
      </c>
      <c r="G533">
        <v>0</v>
      </c>
    </row>
    <row r="534" spans="1:7" x14ac:dyDescent="0.2">
      <c r="A534">
        <v>533</v>
      </c>
      <c r="B534">
        <v>5799.0237079999997</v>
      </c>
      <c r="C534">
        <v>0.798875377</v>
      </c>
      <c r="D534">
        <v>826.61705685618699</v>
      </c>
      <c r="E534">
        <v>0</v>
      </c>
      <c r="F534">
        <v>0</v>
      </c>
      <c r="G534">
        <v>0</v>
      </c>
    </row>
    <row r="535" spans="1:7" x14ac:dyDescent="0.2">
      <c r="A535">
        <v>534</v>
      </c>
      <c r="B535">
        <v>18086.054700000001</v>
      </c>
      <c r="C535">
        <v>1.1182095059999999</v>
      </c>
      <c r="D535">
        <v>712.07666666666603</v>
      </c>
      <c r="E535">
        <v>0</v>
      </c>
      <c r="F535">
        <v>0</v>
      </c>
      <c r="G535">
        <v>0</v>
      </c>
    </row>
    <row r="536" spans="1:7" x14ac:dyDescent="0.2">
      <c r="A536">
        <v>535</v>
      </c>
      <c r="B536">
        <v>25264.980500000001</v>
      </c>
      <c r="C536">
        <v>4.4130802559999998</v>
      </c>
      <c r="D536">
        <v>614.00837520938001</v>
      </c>
      <c r="E536">
        <v>0</v>
      </c>
      <c r="F536">
        <v>1</v>
      </c>
      <c r="G536">
        <v>0</v>
      </c>
    </row>
    <row r="537" spans="1:7" x14ac:dyDescent="0.2">
      <c r="A537">
        <v>536</v>
      </c>
      <c r="B537">
        <v>19282.662550000001</v>
      </c>
      <c r="C537">
        <v>3.4023115800000001</v>
      </c>
      <c r="D537">
        <v>625.32441471571894</v>
      </c>
      <c r="E537">
        <v>0</v>
      </c>
      <c r="F537">
        <v>0</v>
      </c>
      <c r="G537">
        <v>0</v>
      </c>
    </row>
    <row r="538" spans="1:7" x14ac:dyDescent="0.2">
      <c r="A538">
        <v>537</v>
      </c>
      <c r="B538">
        <v>192365.72779999999</v>
      </c>
      <c r="C538">
        <v>2.9706137670000001</v>
      </c>
      <c r="D538">
        <v>659.85877862595396</v>
      </c>
      <c r="E538">
        <v>1</v>
      </c>
      <c r="F538">
        <v>0</v>
      </c>
      <c r="G538">
        <v>0</v>
      </c>
    </row>
    <row r="539" spans="1:7" x14ac:dyDescent="0.2">
      <c r="A539">
        <v>538</v>
      </c>
      <c r="B539">
        <v>45249.356670000001</v>
      </c>
      <c r="C539">
        <v>1.130311158</v>
      </c>
      <c r="D539">
        <v>906.79666666666606</v>
      </c>
      <c r="E539">
        <v>0</v>
      </c>
      <c r="F539">
        <v>0</v>
      </c>
      <c r="G539">
        <v>0</v>
      </c>
    </row>
    <row r="540" spans="1:7" x14ac:dyDescent="0.2">
      <c r="A540">
        <v>539</v>
      </c>
      <c r="B540">
        <v>38725.225039999998</v>
      </c>
      <c r="C540">
        <v>0.47080813199999999</v>
      </c>
      <c r="D540">
        <v>875.32495812395302</v>
      </c>
      <c r="E540">
        <v>0</v>
      </c>
      <c r="F540">
        <v>0</v>
      </c>
      <c r="G540">
        <v>0</v>
      </c>
    </row>
    <row r="541" spans="1:7" x14ac:dyDescent="0.2">
      <c r="A541">
        <v>540</v>
      </c>
      <c r="B541">
        <v>48192.932509999999</v>
      </c>
      <c r="C541">
        <v>1.1058074149999999</v>
      </c>
      <c r="D541">
        <v>768.36956521739103</v>
      </c>
      <c r="E541">
        <v>0</v>
      </c>
      <c r="F541">
        <v>0</v>
      </c>
      <c r="G541">
        <v>0</v>
      </c>
    </row>
    <row r="542" spans="1:7" x14ac:dyDescent="0.2">
      <c r="A542">
        <v>541</v>
      </c>
      <c r="B542">
        <v>69840.309450000001</v>
      </c>
      <c r="C542">
        <v>0.53760960700000004</v>
      </c>
      <c r="D542">
        <v>835.75125208681095</v>
      </c>
      <c r="E542">
        <v>0</v>
      </c>
      <c r="F542">
        <v>0</v>
      </c>
      <c r="G542">
        <v>0</v>
      </c>
    </row>
    <row r="543" spans="1:7" x14ac:dyDescent="0.2">
      <c r="A543">
        <v>542</v>
      </c>
      <c r="B543">
        <v>18978.653869999998</v>
      </c>
      <c r="C543">
        <v>0.15538529800000001</v>
      </c>
      <c r="D543">
        <v>851.02177554438799</v>
      </c>
      <c r="E543">
        <v>0</v>
      </c>
      <c r="F543">
        <v>0</v>
      </c>
      <c r="G543">
        <v>0</v>
      </c>
    </row>
    <row r="544" spans="1:7" x14ac:dyDescent="0.2">
      <c r="A544">
        <v>543</v>
      </c>
      <c r="B544">
        <v>55804.528480000001</v>
      </c>
      <c r="C544">
        <v>0.69759527600000004</v>
      </c>
      <c r="D544">
        <v>891.20611916263999</v>
      </c>
      <c r="E544">
        <v>0</v>
      </c>
      <c r="F544">
        <v>0</v>
      </c>
      <c r="G544">
        <v>0</v>
      </c>
    </row>
    <row r="545" spans="1:7" x14ac:dyDescent="0.2">
      <c r="A545">
        <v>544</v>
      </c>
      <c r="B545">
        <v>39180.829989999998</v>
      </c>
      <c r="C545">
        <v>0.68911272999999995</v>
      </c>
      <c r="D545">
        <v>802.01836393989902</v>
      </c>
      <c r="E545">
        <v>0</v>
      </c>
      <c r="F545">
        <v>0</v>
      </c>
      <c r="G545">
        <v>0</v>
      </c>
    </row>
    <row r="546" spans="1:7" x14ac:dyDescent="0.2">
      <c r="A546">
        <v>545</v>
      </c>
      <c r="B546">
        <v>32245.06839</v>
      </c>
      <c r="C546">
        <v>0.33257730000000002</v>
      </c>
      <c r="D546">
        <v>758.90585533869103</v>
      </c>
      <c r="E546">
        <v>0</v>
      </c>
      <c r="F546">
        <v>0</v>
      </c>
      <c r="G546">
        <v>0</v>
      </c>
    </row>
    <row r="547" spans="1:7" x14ac:dyDescent="0.2">
      <c r="A547">
        <v>546</v>
      </c>
      <c r="B547">
        <v>60523.02463</v>
      </c>
      <c r="C547">
        <v>1.0354558650000001</v>
      </c>
      <c r="D547">
        <v>749.26465661641498</v>
      </c>
      <c r="E547">
        <v>0</v>
      </c>
      <c r="F547">
        <v>0</v>
      </c>
      <c r="G547">
        <v>0</v>
      </c>
    </row>
    <row r="548" spans="1:7" x14ac:dyDescent="0.2">
      <c r="A548">
        <v>547</v>
      </c>
      <c r="B548">
        <v>37535.454129999998</v>
      </c>
      <c r="C548">
        <v>2.3513114910000001</v>
      </c>
      <c r="D548">
        <v>743.68965517241304</v>
      </c>
      <c r="E548">
        <v>0</v>
      </c>
      <c r="F548">
        <v>0</v>
      </c>
      <c r="G548">
        <v>0</v>
      </c>
    </row>
    <row r="549" spans="1:7" x14ac:dyDescent="0.2">
      <c r="A549">
        <v>548</v>
      </c>
      <c r="B549">
        <v>75006.444229999994</v>
      </c>
      <c r="C549">
        <v>2.543888253</v>
      </c>
      <c r="D549">
        <v>773.63499999999999</v>
      </c>
      <c r="E549">
        <v>0</v>
      </c>
      <c r="F549">
        <v>0</v>
      </c>
      <c r="G549">
        <v>0</v>
      </c>
    </row>
    <row r="550" spans="1:7" x14ac:dyDescent="0.2">
      <c r="A550">
        <v>549</v>
      </c>
      <c r="B550">
        <v>44948.50157</v>
      </c>
      <c r="C550">
        <v>1.0792121649999999</v>
      </c>
      <c r="D550">
        <v>802.59375</v>
      </c>
      <c r="E550">
        <v>0</v>
      </c>
      <c r="F550">
        <v>0</v>
      </c>
      <c r="G550">
        <v>0</v>
      </c>
    </row>
    <row r="551" spans="1:7" x14ac:dyDescent="0.2">
      <c r="A551">
        <v>550</v>
      </c>
      <c r="B551">
        <v>15545.048500000001</v>
      </c>
      <c r="C551">
        <v>0.15918401600000001</v>
      </c>
      <c r="D551">
        <v>877.06333333333305</v>
      </c>
      <c r="E551">
        <v>0</v>
      </c>
      <c r="F551">
        <v>0</v>
      </c>
      <c r="G551">
        <v>0</v>
      </c>
    </row>
    <row r="552" spans="1:7" x14ac:dyDescent="0.2">
      <c r="A552">
        <v>551</v>
      </c>
      <c r="B552">
        <v>37857.479590000003</v>
      </c>
      <c r="C552">
        <v>0.56437463200000004</v>
      </c>
      <c r="D552">
        <v>798.09547738693402</v>
      </c>
      <c r="E552">
        <v>0</v>
      </c>
      <c r="F552">
        <v>0</v>
      </c>
      <c r="G552">
        <v>0</v>
      </c>
    </row>
    <row r="553" spans="1:7" x14ac:dyDescent="0.2">
      <c r="A553">
        <v>552</v>
      </c>
      <c r="B553">
        <v>63607.565719999999</v>
      </c>
      <c r="C553">
        <v>2.1371663359999999</v>
      </c>
      <c r="D553">
        <v>780.79666666666606</v>
      </c>
      <c r="E553">
        <v>0</v>
      </c>
      <c r="F553">
        <v>0</v>
      </c>
      <c r="G553">
        <v>0</v>
      </c>
    </row>
    <row r="554" spans="1:7" x14ac:dyDescent="0.2">
      <c r="A554">
        <v>553</v>
      </c>
      <c r="B554">
        <v>58361.847670000003</v>
      </c>
      <c r="C554">
        <v>0.479677136</v>
      </c>
      <c r="D554">
        <v>800.88666666666597</v>
      </c>
      <c r="E554">
        <v>0</v>
      </c>
      <c r="F554">
        <v>0</v>
      </c>
      <c r="G554">
        <v>0</v>
      </c>
    </row>
    <row r="555" spans="1:7" x14ac:dyDescent="0.2">
      <c r="A555">
        <v>554</v>
      </c>
      <c r="B555">
        <v>26683.67913</v>
      </c>
      <c r="C555">
        <v>0.177199458</v>
      </c>
      <c r="D555">
        <v>702.46911519198602</v>
      </c>
      <c r="E555">
        <v>0</v>
      </c>
      <c r="F555">
        <v>0</v>
      </c>
      <c r="G555">
        <v>0</v>
      </c>
    </row>
    <row r="556" spans="1:7" x14ac:dyDescent="0.2">
      <c r="A556">
        <v>555</v>
      </c>
      <c r="B556">
        <v>58469.168039999997</v>
      </c>
      <c r="C556">
        <v>1.053462914</v>
      </c>
      <c r="D556">
        <v>821.08166666666602</v>
      </c>
      <c r="E556">
        <v>0</v>
      </c>
      <c r="F556">
        <v>0</v>
      </c>
      <c r="G556">
        <v>0</v>
      </c>
    </row>
    <row r="557" spans="1:7" x14ac:dyDescent="0.2">
      <c r="A557">
        <v>556</v>
      </c>
      <c r="B557">
        <v>27568.96256</v>
      </c>
      <c r="C557">
        <v>0.31849856500000001</v>
      </c>
      <c r="D557">
        <v>748.53088480801296</v>
      </c>
      <c r="E557">
        <v>0</v>
      </c>
      <c r="F557">
        <v>0</v>
      </c>
      <c r="G557">
        <v>0</v>
      </c>
    </row>
    <row r="558" spans="1:7" x14ac:dyDescent="0.2">
      <c r="A558">
        <v>557</v>
      </c>
      <c r="B558">
        <v>61359.396070000003</v>
      </c>
      <c r="C558">
        <v>0.95026337000000005</v>
      </c>
      <c r="D558">
        <v>802.31218697829695</v>
      </c>
      <c r="E558">
        <v>0</v>
      </c>
      <c r="F558">
        <v>0</v>
      </c>
      <c r="G558">
        <v>0</v>
      </c>
    </row>
    <row r="559" spans="1:7" x14ac:dyDescent="0.2">
      <c r="A559">
        <v>558</v>
      </c>
      <c r="B559">
        <v>22962.851650000001</v>
      </c>
      <c r="C559">
        <v>0.52533702000000004</v>
      </c>
      <c r="D559">
        <v>857.52412645590596</v>
      </c>
      <c r="E559">
        <v>0</v>
      </c>
      <c r="F559">
        <v>0</v>
      </c>
      <c r="G559">
        <v>0</v>
      </c>
    </row>
    <row r="560" spans="1:7" x14ac:dyDescent="0.2">
      <c r="A560">
        <v>559</v>
      </c>
      <c r="B560">
        <v>39531.882180000001</v>
      </c>
      <c r="C560">
        <v>0.61465129799999996</v>
      </c>
      <c r="D560">
        <v>770.68781302170203</v>
      </c>
      <c r="E560">
        <v>0</v>
      </c>
      <c r="F560">
        <v>0</v>
      </c>
      <c r="G560">
        <v>0</v>
      </c>
    </row>
    <row r="561" spans="1:7" x14ac:dyDescent="0.2">
      <c r="A561">
        <v>560</v>
      </c>
      <c r="B561">
        <v>28057.05328</v>
      </c>
      <c r="C561">
        <v>1.2472317639999999</v>
      </c>
      <c r="D561">
        <v>826.42023346303495</v>
      </c>
      <c r="E561">
        <v>0</v>
      </c>
      <c r="F561">
        <v>0</v>
      </c>
      <c r="G561">
        <v>0</v>
      </c>
    </row>
    <row r="562" spans="1:7" x14ac:dyDescent="0.2">
      <c r="A562">
        <v>561</v>
      </c>
      <c r="B562">
        <v>58235.902040000001</v>
      </c>
      <c r="C562">
        <v>0.36618329599999999</v>
      </c>
      <c r="D562">
        <v>723.50166666666598</v>
      </c>
      <c r="E562">
        <v>0</v>
      </c>
      <c r="F562">
        <v>0</v>
      </c>
      <c r="G562">
        <v>0</v>
      </c>
    </row>
    <row r="563" spans="1:7" x14ac:dyDescent="0.2">
      <c r="A563">
        <v>562</v>
      </c>
      <c r="B563">
        <v>28904.290639999999</v>
      </c>
      <c r="C563">
        <v>1.74213346</v>
      </c>
      <c r="D563">
        <v>759.51252086811303</v>
      </c>
      <c r="E563">
        <v>0</v>
      </c>
      <c r="F563">
        <v>0</v>
      </c>
      <c r="G563">
        <v>0</v>
      </c>
    </row>
    <row r="564" spans="1:7" x14ac:dyDescent="0.2">
      <c r="A564">
        <v>563</v>
      </c>
      <c r="B564">
        <v>16019.23458</v>
      </c>
      <c r="C564">
        <v>0.63334371899999997</v>
      </c>
      <c r="D564">
        <v>769.06500000000005</v>
      </c>
      <c r="E564">
        <v>0</v>
      </c>
      <c r="F564">
        <v>0</v>
      </c>
      <c r="G564">
        <v>0</v>
      </c>
    </row>
    <row r="565" spans="1:7" x14ac:dyDescent="0.2">
      <c r="A565">
        <v>564</v>
      </c>
      <c r="B565">
        <v>13948.077020000001</v>
      </c>
      <c r="C565">
        <v>0.22170495100000001</v>
      </c>
      <c r="D565">
        <v>789.21202003338897</v>
      </c>
      <c r="E565">
        <v>0</v>
      </c>
      <c r="F565">
        <v>0</v>
      </c>
      <c r="G565">
        <v>0</v>
      </c>
    </row>
    <row r="566" spans="1:7" x14ac:dyDescent="0.2">
      <c r="A566">
        <v>565</v>
      </c>
      <c r="B566">
        <v>17540.324189999999</v>
      </c>
      <c r="C566">
        <v>0.35940186000000002</v>
      </c>
      <c r="D566">
        <v>788.68833333333305</v>
      </c>
      <c r="E566">
        <v>0</v>
      </c>
      <c r="F566">
        <v>0</v>
      </c>
      <c r="G566">
        <v>0</v>
      </c>
    </row>
    <row r="567" spans="1:7" x14ac:dyDescent="0.2">
      <c r="A567">
        <v>566</v>
      </c>
      <c r="B567">
        <v>24125.667219999999</v>
      </c>
      <c r="C567">
        <v>0.63807107299999999</v>
      </c>
      <c r="D567">
        <v>717.18196994991604</v>
      </c>
      <c r="E567">
        <v>0</v>
      </c>
      <c r="F567">
        <v>0</v>
      </c>
      <c r="G567">
        <v>0</v>
      </c>
    </row>
    <row r="568" spans="1:7" x14ac:dyDescent="0.2">
      <c r="A568">
        <v>567</v>
      </c>
      <c r="B568">
        <v>21983.985509999999</v>
      </c>
      <c r="C568">
        <v>0.27904446900000002</v>
      </c>
      <c r="D568">
        <v>730.33833333333303</v>
      </c>
      <c r="E568">
        <v>0</v>
      </c>
      <c r="F568">
        <v>0</v>
      </c>
      <c r="G568">
        <v>0</v>
      </c>
    </row>
    <row r="569" spans="1:7" x14ac:dyDescent="0.2">
      <c r="A569">
        <v>568</v>
      </c>
      <c r="B569">
        <v>26522.305049999999</v>
      </c>
      <c r="C569">
        <v>0.383401149</v>
      </c>
      <c r="D569">
        <v>742.71902268760903</v>
      </c>
      <c r="E569">
        <v>0</v>
      </c>
      <c r="F569">
        <v>0</v>
      </c>
      <c r="G569">
        <v>0</v>
      </c>
    </row>
    <row r="570" spans="1:7" x14ac:dyDescent="0.2">
      <c r="A570">
        <v>569</v>
      </c>
      <c r="B570">
        <v>73963.290859999994</v>
      </c>
      <c r="C570">
        <v>0.64073369599999996</v>
      </c>
      <c r="D570">
        <v>743.36393989983299</v>
      </c>
      <c r="E570">
        <v>0</v>
      </c>
      <c r="F570">
        <v>0</v>
      </c>
      <c r="G570">
        <v>0</v>
      </c>
    </row>
    <row r="571" spans="1:7" x14ac:dyDescent="0.2">
      <c r="A571">
        <v>570</v>
      </c>
      <c r="B571">
        <v>66680.894759999996</v>
      </c>
      <c r="C571">
        <v>0.45606736599999997</v>
      </c>
      <c r="D571">
        <v>802.35500000000002</v>
      </c>
      <c r="E571">
        <v>0</v>
      </c>
      <c r="F571">
        <v>0</v>
      </c>
      <c r="G571">
        <v>0</v>
      </c>
    </row>
    <row r="572" spans="1:7" x14ac:dyDescent="0.2">
      <c r="A572">
        <v>571</v>
      </c>
      <c r="B572">
        <v>67481.276419999995</v>
      </c>
      <c r="C572">
        <v>1.0206079729999999</v>
      </c>
      <c r="D572">
        <v>803.65108514190297</v>
      </c>
      <c r="E572">
        <v>0</v>
      </c>
      <c r="F572">
        <v>0</v>
      </c>
      <c r="G572">
        <v>0</v>
      </c>
    </row>
    <row r="573" spans="1:7" x14ac:dyDescent="0.2">
      <c r="A573">
        <v>572</v>
      </c>
      <c r="B573">
        <v>37233.417419999998</v>
      </c>
      <c r="C573">
        <v>1.3134650839999999</v>
      </c>
      <c r="D573">
        <v>742.77565217391304</v>
      </c>
      <c r="E573">
        <v>0</v>
      </c>
      <c r="F573">
        <v>0</v>
      </c>
      <c r="G573">
        <v>0</v>
      </c>
    </row>
    <row r="574" spans="1:7" x14ac:dyDescent="0.2">
      <c r="A574">
        <v>573</v>
      </c>
      <c r="B574">
        <v>53038.265229999997</v>
      </c>
      <c r="C574">
        <v>2.9374509369999999</v>
      </c>
      <c r="D574">
        <v>795.91623036649196</v>
      </c>
      <c r="E574">
        <v>0</v>
      </c>
      <c r="F574">
        <v>0</v>
      </c>
      <c r="G574">
        <v>0</v>
      </c>
    </row>
    <row r="575" spans="1:7" x14ac:dyDescent="0.2">
      <c r="A575">
        <v>574</v>
      </c>
      <c r="B575">
        <v>109069.3039</v>
      </c>
      <c r="C575">
        <v>3.8699116629999999</v>
      </c>
      <c r="D575">
        <v>704.06010016694495</v>
      </c>
      <c r="E575">
        <v>0</v>
      </c>
      <c r="F575">
        <v>1</v>
      </c>
      <c r="G575">
        <v>0</v>
      </c>
    </row>
    <row r="576" spans="1:7" x14ac:dyDescent="0.2">
      <c r="A576">
        <v>575</v>
      </c>
      <c r="B576">
        <v>40997.060969999999</v>
      </c>
      <c r="C576">
        <v>2.6886134359999998</v>
      </c>
      <c r="D576">
        <v>854.84666666666601</v>
      </c>
      <c r="E576">
        <v>0</v>
      </c>
      <c r="F576">
        <v>0</v>
      </c>
      <c r="G576">
        <v>0</v>
      </c>
    </row>
    <row r="577" spans="1:7" x14ac:dyDescent="0.2">
      <c r="A577">
        <v>576</v>
      </c>
      <c r="B577">
        <v>35022.95379</v>
      </c>
      <c r="C577">
        <v>2.0076628140000001</v>
      </c>
      <c r="D577">
        <v>726.14499999999998</v>
      </c>
      <c r="E577">
        <v>0</v>
      </c>
      <c r="F577">
        <v>0</v>
      </c>
      <c r="G577">
        <v>0</v>
      </c>
    </row>
    <row r="578" spans="1:7" x14ac:dyDescent="0.2">
      <c r="A578">
        <v>577</v>
      </c>
      <c r="B578">
        <v>23090.203310000001</v>
      </c>
      <c r="C578">
        <v>3.1924741860000001</v>
      </c>
      <c r="D578">
        <v>758.63886342804699</v>
      </c>
      <c r="E578">
        <v>0</v>
      </c>
      <c r="F578">
        <v>1</v>
      </c>
      <c r="G578">
        <v>0</v>
      </c>
    </row>
    <row r="579" spans="1:7" x14ac:dyDescent="0.2">
      <c r="A579">
        <v>578</v>
      </c>
      <c r="B579">
        <v>24716.4274</v>
      </c>
      <c r="C579">
        <v>1.479361046</v>
      </c>
      <c r="D579">
        <v>781.92857142857099</v>
      </c>
      <c r="E579">
        <v>0</v>
      </c>
      <c r="F579">
        <v>0</v>
      </c>
      <c r="G579">
        <v>0</v>
      </c>
    </row>
    <row r="580" spans="1:7" x14ac:dyDescent="0.2">
      <c r="A580">
        <v>579</v>
      </c>
      <c r="B580">
        <v>44279.748959999997</v>
      </c>
      <c r="C580">
        <v>3.0287601359999998</v>
      </c>
      <c r="D580">
        <v>698.78297161936496</v>
      </c>
      <c r="E580">
        <v>0</v>
      </c>
      <c r="F580">
        <v>0</v>
      </c>
      <c r="G580">
        <v>0</v>
      </c>
    </row>
    <row r="581" spans="1:7" x14ac:dyDescent="0.2">
      <c r="A581">
        <v>580</v>
      </c>
      <c r="B581">
        <v>8756.7587810000005</v>
      </c>
      <c r="C581">
        <v>1.198664621</v>
      </c>
      <c r="D581">
        <v>798.71500000000003</v>
      </c>
      <c r="E581">
        <v>0</v>
      </c>
      <c r="F581">
        <v>0</v>
      </c>
      <c r="G581">
        <v>0</v>
      </c>
    </row>
    <row r="582" spans="1:7" x14ac:dyDescent="0.2">
      <c r="A582">
        <v>581</v>
      </c>
      <c r="B582">
        <v>23769.522260000002</v>
      </c>
      <c r="C582">
        <v>0.99181354799999999</v>
      </c>
      <c r="D582">
        <v>752.13666666666597</v>
      </c>
      <c r="E582">
        <v>0</v>
      </c>
      <c r="F582">
        <v>0</v>
      </c>
      <c r="G582">
        <v>0</v>
      </c>
    </row>
    <row r="583" spans="1:7" x14ac:dyDescent="0.2">
      <c r="A583">
        <v>582</v>
      </c>
      <c r="B583">
        <v>31812.638739999999</v>
      </c>
      <c r="C583">
        <v>1.509006187</v>
      </c>
      <c r="D583">
        <v>807.22914072229105</v>
      </c>
      <c r="E583">
        <v>0</v>
      </c>
      <c r="F583">
        <v>0</v>
      </c>
      <c r="G583">
        <v>0</v>
      </c>
    </row>
    <row r="584" spans="1:7" x14ac:dyDescent="0.2">
      <c r="A584">
        <v>583</v>
      </c>
      <c r="B584">
        <v>28968.657230000001</v>
      </c>
      <c r="C584">
        <v>1.7997381180000001</v>
      </c>
      <c r="D584">
        <v>721.05833333333305</v>
      </c>
      <c r="E584">
        <v>0</v>
      </c>
      <c r="F584">
        <v>0</v>
      </c>
      <c r="G584">
        <v>0</v>
      </c>
    </row>
    <row r="585" spans="1:7" x14ac:dyDescent="0.2">
      <c r="A585">
        <v>584</v>
      </c>
      <c r="B585">
        <v>44738.032659999997</v>
      </c>
      <c r="C585">
        <v>3.7998707600000001</v>
      </c>
      <c r="D585">
        <v>708.92</v>
      </c>
      <c r="E585">
        <v>0</v>
      </c>
      <c r="F585">
        <v>1</v>
      </c>
      <c r="G585">
        <v>0</v>
      </c>
    </row>
    <row r="586" spans="1:7" x14ac:dyDescent="0.2">
      <c r="A586">
        <v>585</v>
      </c>
      <c r="B586">
        <v>27525.947929999998</v>
      </c>
      <c r="C586">
        <v>3.9637187439999999</v>
      </c>
      <c r="D586">
        <v>794.69666666666603</v>
      </c>
      <c r="E586">
        <v>0</v>
      </c>
      <c r="F586">
        <v>1</v>
      </c>
      <c r="G586">
        <v>0</v>
      </c>
    </row>
    <row r="587" spans="1:7" x14ac:dyDescent="0.2">
      <c r="A587">
        <v>586</v>
      </c>
      <c r="B587">
        <v>42261.576009999997</v>
      </c>
      <c r="C587">
        <v>4.1761504279999997</v>
      </c>
      <c r="D587">
        <v>832.46842105263102</v>
      </c>
      <c r="E587">
        <v>0</v>
      </c>
      <c r="F587">
        <v>1</v>
      </c>
      <c r="G587">
        <v>0</v>
      </c>
    </row>
    <row r="588" spans="1:7" x14ac:dyDescent="0.2">
      <c r="A588">
        <v>587</v>
      </c>
      <c r="B588">
        <v>55732.768519999998</v>
      </c>
      <c r="C588">
        <v>4.31810604</v>
      </c>
      <c r="D588">
        <v>721.07</v>
      </c>
      <c r="E588">
        <v>0</v>
      </c>
      <c r="F588">
        <v>1</v>
      </c>
      <c r="G588">
        <v>0</v>
      </c>
    </row>
    <row r="589" spans="1:7" x14ac:dyDescent="0.2">
      <c r="A589">
        <v>588</v>
      </c>
      <c r="B589">
        <v>32976.497909999998</v>
      </c>
      <c r="C589">
        <v>2.6082698710000001</v>
      </c>
      <c r="D589">
        <v>770.24005681818096</v>
      </c>
      <c r="E589">
        <v>0</v>
      </c>
      <c r="F589">
        <v>0</v>
      </c>
      <c r="G589">
        <v>0</v>
      </c>
    </row>
    <row r="590" spans="1:7" x14ac:dyDescent="0.2">
      <c r="A590">
        <v>589</v>
      </c>
      <c r="B590">
        <v>32721.19281</v>
      </c>
      <c r="C590">
        <v>1.156726905</v>
      </c>
      <c r="D590">
        <v>688.35117056856097</v>
      </c>
      <c r="E590">
        <v>0</v>
      </c>
      <c r="F590">
        <v>0</v>
      </c>
      <c r="G590">
        <v>0</v>
      </c>
    </row>
    <row r="591" spans="1:7" x14ac:dyDescent="0.2">
      <c r="A591">
        <v>590</v>
      </c>
      <c r="B591">
        <v>21546.400119999998</v>
      </c>
      <c r="C591">
        <v>0.81020499499999998</v>
      </c>
      <c r="D591">
        <v>715.10316139766996</v>
      </c>
      <c r="E591">
        <v>0</v>
      </c>
      <c r="F591">
        <v>0</v>
      </c>
      <c r="G591">
        <v>0</v>
      </c>
    </row>
    <row r="592" spans="1:7" x14ac:dyDescent="0.2">
      <c r="A592">
        <v>591</v>
      </c>
      <c r="B592">
        <v>10891.963879999999</v>
      </c>
      <c r="C592">
        <v>0.17678450200000001</v>
      </c>
      <c r="D592">
        <v>729.31051752921496</v>
      </c>
      <c r="E592">
        <v>0</v>
      </c>
      <c r="F592">
        <v>0</v>
      </c>
      <c r="G592">
        <v>0</v>
      </c>
    </row>
    <row r="593" spans="1:7" x14ac:dyDescent="0.2">
      <c r="A593">
        <v>592</v>
      </c>
      <c r="B593">
        <v>21460.602940000001</v>
      </c>
      <c r="C593">
        <v>0.37325463599999997</v>
      </c>
      <c r="D593">
        <v>734.42508710801303</v>
      </c>
      <c r="E593">
        <v>0</v>
      </c>
      <c r="F593">
        <v>0</v>
      </c>
      <c r="G593">
        <v>0</v>
      </c>
    </row>
    <row r="594" spans="1:7" x14ac:dyDescent="0.2">
      <c r="A594">
        <v>593</v>
      </c>
      <c r="B594">
        <v>21456.611959999998</v>
      </c>
      <c r="C594">
        <v>0.709574233</v>
      </c>
      <c r="D594">
        <v>754.177391304347</v>
      </c>
      <c r="E594">
        <v>0</v>
      </c>
      <c r="F594">
        <v>0</v>
      </c>
      <c r="G594">
        <v>0</v>
      </c>
    </row>
    <row r="595" spans="1:7" x14ac:dyDescent="0.2">
      <c r="A595">
        <v>594</v>
      </c>
      <c r="B595">
        <v>36209.45261</v>
      </c>
      <c r="C595">
        <v>1.5591646509999999</v>
      </c>
      <c r="D595">
        <v>803.488333333333</v>
      </c>
      <c r="E595">
        <v>0</v>
      </c>
      <c r="F595">
        <v>0</v>
      </c>
      <c r="G595">
        <v>0</v>
      </c>
    </row>
    <row r="596" spans="1:7" x14ac:dyDescent="0.2">
      <c r="A596">
        <v>595</v>
      </c>
      <c r="B596">
        <v>11019.439249999999</v>
      </c>
      <c r="C596">
        <v>0.35168767699999998</v>
      </c>
      <c r="D596">
        <v>841.99539170506898</v>
      </c>
      <c r="E596">
        <v>0</v>
      </c>
      <c r="F596">
        <v>0</v>
      </c>
      <c r="G596">
        <v>0</v>
      </c>
    </row>
    <row r="597" spans="1:7" x14ac:dyDescent="0.2">
      <c r="A597">
        <v>596</v>
      </c>
      <c r="B597">
        <v>13683.77541</v>
      </c>
      <c r="C597">
        <v>0.28125189299999998</v>
      </c>
      <c r="D597">
        <v>833.42582710779004</v>
      </c>
      <c r="E597">
        <v>0</v>
      </c>
      <c r="F597">
        <v>0</v>
      </c>
      <c r="G597">
        <v>0</v>
      </c>
    </row>
    <row r="598" spans="1:7" x14ac:dyDescent="0.2">
      <c r="A598">
        <v>597</v>
      </c>
      <c r="B598">
        <v>21833.097720000002</v>
      </c>
      <c r="C598">
        <v>0.40624156099999997</v>
      </c>
      <c r="D598">
        <v>827.68781302170203</v>
      </c>
      <c r="E598">
        <v>0</v>
      </c>
      <c r="F598">
        <v>0</v>
      </c>
      <c r="G598">
        <v>0</v>
      </c>
    </row>
    <row r="599" spans="1:7" x14ac:dyDescent="0.2">
      <c r="A599">
        <v>598</v>
      </c>
      <c r="B599">
        <v>4551.2761570000002</v>
      </c>
      <c r="C599">
        <v>0.47919552799999998</v>
      </c>
      <c r="D599">
        <v>805.71428571428498</v>
      </c>
      <c r="E599">
        <v>0</v>
      </c>
      <c r="F599">
        <v>0</v>
      </c>
      <c r="G599">
        <v>0</v>
      </c>
    </row>
    <row r="600" spans="1:7" x14ac:dyDescent="0.2">
      <c r="A600">
        <v>599</v>
      </c>
      <c r="B600">
        <v>15351.443569999999</v>
      </c>
      <c r="C600">
        <v>0.38438389499999998</v>
      </c>
      <c r="D600">
        <v>828.80385288966704</v>
      </c>
      <c r="E600">
        <v>0</v>
      </c>
      <c r="F600">
        <v>0</v>
      </c>
      <c r="G600">
        <v>0</v>
      </c>
    </row>
    <row r="601" spans="1:7" x14ac:dyDescent="0.2">
      <c r="A601">
        <v>600</v>
      </c>
      <c r="B601">
        <v>17180.802520000001</v>
      </c>
      <c r="C601">
        <v>0.52433023199999995</v>
      </c>
      <c r="D601">
        <v>853.22666666666601</v>
      </c>
      <c r="E601">
        <v>0</v>
      </c>
      <c r="F601">
        <v>0</v>
      </c>
      <c r="G601">
        <v>0</v>
      </c>
    </row>
    <row r="602" spans="1:7" x14ac:dyDescent="0.2">
      <c r="A602">
        <v>601</v>
      </c>
      <c r="B602">
        <v>21794.919610000001</v>
      </c>
      <c r="C602">
        <v>0.24070372400000001</v>
      </c>
      <c r="D602">
        <v>837.20050761421305</v>
      </c>
      <c r="E602">
        <v>0</v>
      </c>
      <c r="F602">
        <v>0</v>
      </c>
      <c r="G602">
        <v>0</v>
      </c>
    </row>
    <row r="603" spans="1:7" x14ac:dyDescent="0.2">
      <c r="A603">
        <v>602</v>
      </c>
      <c r="B603">
        <v>7960.0672569999997</v>
      </c>
      <c r="C603">
        <v>0.16276380200000001</v>
      </c>
      <c r="D603">
        <v>852.32586206896497</v>
      </c>
      <c r="E603">
        <v>0</v>
      </c>
      <c r="F603">
        <v>0</v>
      </c>
      <c r="G603">
        <v>0</v>
      </c>
    </row>
    <row r="604" spans="1:7" x14ac:dyDescent="0.2">
      <c r="A604">
        <v>603</v>
      </c>
      <c r="B604">
        <v>9292.8967470000007</v>
      </c>
      <c r="C604">
        <v>0.25123487999999999</v>
      </c>
      <c r="D604">
        <v>871.68447412353896</v>
      </c>
      <c r="E604">
        <v>0</v>
      </c>
      <c r="F604">
        <v>0</v>
      </c>
      <c r="G604">
        <v>0</v>
      </c>
    </row>
    <row r="605" spans="1:7" x14ac:dyDescent="0.2">
      <c r="A605">
        <v>604</v>
      </c>
      <c r="B605">
        <v>7828.576822</v>
      </c>
      <c r="C605">
        <v>0.26302566599999999</v>
      </c>
      <c r="D605">
        <v>834.98788927335602</v>
      </c>
      <c r="E605">
        <v>0</v>
      </c>
      <c r="F605">
        <v>0</v>
      </c>
      <c r="G605">
        <v>0</v>
      </c>
    </row>
    <row r="606" spans="1:7" x14ac:dyDescent="0.2">
      <c r="A606">
        <v>605</v>
      </c>
      <c r="B606">
        <v>9841.6865130000006</v>
      </c>
      <c r="C606">
        <v>0.335133499</v>
      </c>
      <c r="D606">
        <v>844.44117647058795</v>
      </c>
      <c r="E606">
        <v>0</v>
      </c>
      <c r="F606">
        <v>0</v>
      </c>
      <c r="G606">
        <v>0</v>
      </c>
    </row>
    <row r="607" spans="1:7" x14ac:dyDescent="0.2">
      <c r="A607">
        <v>606</v>
      </c>
      <c r="B607">
        <v>68523.045809999996</v>
      </c>
      <c r="C607">
        <v>0.52735615899999999</v>
      </c>
      <c r="D607">
        <v>800.44666666666603</v>
      </c>
      <c r="E607">
        <v>0</v>
      </c>
      <c r="F607">
        <v>0</v>
      </c>
      <c r="G607">
        <v>0</v>
      </c>
    </row>
    <row r="608" spans="1:7" x14ac:dyDescent="0.2">
      <c r="A608">
        <v>607</v>
      </c>
      <c r="B608">
        <v>37271.535960000001</v>
      </c>
      <c r="C608">
        <v>0.66024605700000005</v>
      </c>
      <c r="D608">
        <v>800.79866888519098</v>
      </c>
      <c r="E608">
        <v>0</v>
      </c>
      <c r="F608">
        <v>0</v>
      </c>
      <c r="G608">
        <v>0</v>
      </c>
    </row>
    <row r="609" spans="1:7" x14ac:dyDescent="0.2">
      <c r="A609">
        <v>608</v>
      </c>
      <c r="B609">
        <v>11101.42571</v>
      </c>
      <c r="C609">
        <v>0.44606970499999998</v>
      </c>
      <c r="D609">
        <v>822.19732441471501</v>
      </c>
      <c r="E609">
        <v>0</v>
      </c>
      <c r="F609">
        <v>0</v>
      </c>
      <c r="G609">
        <v>0</v>
      </c>
    </row>
    <row r="610" spans="1:7" x14ac:dyDescent="0.2">
      <c r="A610">
        <v>609</v>
      </c>
      <c r="B610">
        <v>131642.886</v>
      </c>
      <c r="C610">
        <v>0.43240560099999997</v>
      </c>
      <c r="D610">
        <v>838.52921535893097</v>
      </c>
      <c r="E610">
        <v>0</v>
      </c>
      <c r="F610">
        <v>0</v>
      </c>
      <c r="G610">
        <v>0</v>
      </c>
    </row>
    <row r="611" spans="1:7" x14ac:dyDescent="0.2">
      <c r="A611">
        <v>610</v>
      </c>
      <c r="B611">
        <v>7285.1257949999999</v>
      </c>
      <c r="C611">
        <v>0.19071924400000001</v>
      </c>
      <c r="D611">
        <v>823.60399334442502</v>
      </c>
      <c r="E611">
        <v>0</v>
      </c>
      <c r="F611">
        <v>0</v>
      </c>
      <c r="G611">
        <v>0</v>
      </c>
    </row>
    <row r="612" spans="1:7" x14ac:dyDescent="0.2">
      <c r="A612">
        <v>611</v>
      </c>
      <c r="B612">
        <v>10683.045770000001</v>
      </c>
      <c r="C612">
        <v>0.457613141</v>
      </c>
      <c r="D612">
        <v>845.24207011686099</v>
      </c>
      <c r="E612">
        <v>0</v>
      </c>
      <c r="F612">
        <v>0</v>
      </c>
      <c r="G612">
        <v>0</v>
      </c>
    </row>
    <row r="613" spans="1:7" x14ac:dyDescent="0.2">
      <c r="A613">
        <v>612</v>
      </c>
      <c r="B613">
        <v>45799.279949999996</v>
      </c>
      <c r="C613">
        <v>0.73082210999999997</v>
      </c>
      <c r="D613">
        <v>853.90344827586205</v>
      </c>
      <c r="E613">
        <v>0</v>
      </c>
      <c r="F613">
        <v>0</v>
      </c>
      <c r="G613">
        <v>0</v>
      </c>
    </row>
    <row r="614" spans="1:7" x14ac:dyDescent="0.2">
      <c r="A614">
        <v>613</v>
      </c>
      <c r="B614">
        <v>29769.270499999999</v>
      </c>
      <c r="C614">
        <v>2.6187599580000001</v>
      </c>
      <c r="D614">
        <v>806.30217028380605</v>
      </c>
      <c r="E614">
        <v>0</v>
      </c>
      <c r="F614">
        <v>0</v>
      </c>
      <c r="G614">
        <v>0</v>
      </c>
    </row>
    <row r="615" spans="1:7" x14ac:dyDescent="0.2">
      <c r="A615">
        <v>614</v>
      </c>
      <c r="B615">
        <v>62515.527560000002</v>
      </c>
      <c r="C615">
        <v>0.87151558299999998</v>
      </c>
      <c r="D615">
        <v>856.95500000000004</v>
      </c>
      <c r="E615">
        <v>0</v>
      </c>
      <c r="F615">
        <v>0</v>
      </c>
      <c r="G615">
        <v>0</v>
      </c>
    </row>
    <row r="616" spans="1:7" x14ac:dyDescent="0.2">
      <c r="A616">
        <v>615</v>
      </c>
      <c r="B616">
        <v>46377.6224</v>
      </c>
      <c r="C616">
        <v>0.74868711700000001</v>
      </c>
      <c r="D616">
        <v>875.92821368948205</v>
      </c>
      <c r="E616">
        <v>0</v>
      </c>
      <c r="F616">
        <v>0</v>
      </c>
      <c r="G616">
        <v>0</v>
      </c>
    </row>
    <row r="617" spans="1:7" x14ac:dyDescent="0.2">
      <c r="A617">
        <v>616</v>
      </c>
      <c r="B617">
        <v>13837.364229999999</v>
      </c>
      <c r="C617">
        <v>0.558304735</v>
      </c>
      <c r="D617">
        <v>813.45500000000004</v>
      </c>
      <c r="E617">
        <v>0</v>
      </c>
      <c r="F617">
        <v>0</v>
      </c>
      <c r="G617">
        <v>0</v>
      </c>
    </row>
    <row r="618" spans="1:7" x14ac:dyDescent="0.2">
      <c r="A618">
        <v>617</v>
      </c>
      <c r="B618">
        <v>38291.929170000003</v>
      </c>
      <c r="C618">
        <v>0.57719435500000005</v>
      </c>
      <c r="D618">
        <v>875.83166666666602</v>
      </c>
      <c r="E618">
        <v>0</v>
      </c>
      <c r="F618">
        <v>0</v>
      </c>
      <c r="G618">
        <v>0</v>
      </c>
    </row>
    <row r="619" spans="1:7" x14ac:dyDescent="0.2">
      <c r="A619">
        <v>618</v>
      </c>
      <c r="B619">
        <v>13983.3667</v>
      </c>
      <c r="C619">
        <v>1.1297012040000001</v>
      </c>
      <c r="D619">
        <v>754.20534223706102</v>
      </c>
      <c r="E619">
        <v>0</v>
      </c>
      <c r="F619">
        <v>0</v>
      </c>
      <c r="G619">
        <v>0</v>
      </c>
    </row>
    <row r="620" spans="1:7" x14ac:dyDescent="0.2">
      <c r="A620">
        <v>619</v>
      </c>
      <c r="B620">
        <v>56186.265319999999</v>
      </c>
      <c r="C620">
        <v>1.518866584</v>
      </c>
      <c r="D620">
        <v>856.17796610169398</v>
      </c>
      <c r="E620">
        <v>0</v>
      </c>
      <c r="F620">
        <v>0</v>
      </c>
      <c r="G620">
        <v>0</v>
      </c>
    </row>
    <row r="621" spans="1:7" x14ac:dyDescent="0.2">
      <c r="A621">
        <v>620</v>
      </c>
      <c r="B621">
        <v>37294.081400000003</v>
      </c>
      <c r="C621">
        <v>0.44356013900000002</v>
      </c>
      <c r="D621">
        <v>840.37</v>
      </c>
      <c r="E621">
        <v>0</v>
      </c>
      <c r="F621">
        <v>0</v>
      </c>
      <c r="G621">
        <v>0</v>
      </c>
    </row>
    <row r="622" spans="1:7" x14ac:dyDescent="0.2">
      <c r="A622">
        <v>621</v>
      </c>
      <c r="B622">
        <v>44138.042889999997</v>
      </c>
      <c r="C622">
        <v>1.1817235479999999</v>
      </c>
      <c r="D622">
        <v>828.28499999999997</v>
      </c>
      <c r="E622">
        <v>0</v>
      </c>
      <c r="F622">
        <v>0</v>
      </c>
      <c r="G622">
        <v>0</v>
      </c>
    </row>
    <row r="623" spans="1:7" x14ac:dyDescent="0.2">
      <c r="A623">
        <v>622</v>
      </c>
      <c r="B623">
        <v>43275.787609999999</v>
      </c>
      <c r="C623">
        <v>0.76139661000000003</v>
      </c>
      <c r="D623">
        <v>820.96494156928202</v>
      </c>
      <c r="E623">
        <v>0</v>
      </c>
      <c r="F623">
        <v>0</v>
      </c>
      <c r="G623">
        <v>0</v>
      </c>
    </row>
    <row r="624" spans="1:7" x14ac:dyDescent="0.2">
      <c r="A624">
        <v>623</v>
      </c>
      <c r="B624">
        <v>43102.531179999998</v>
      </c>
      <c r="C624">
        <v>0.51725183600000002</v>
      </c>
      <c r="D624">
        <v>881.57190635451502</v>
      </c>
      <c r="E624">
        <v>0</v>
      </c>
      <c r="F624">
        <v>0</v>
      </c>
      <c r="G624">
        <v>0</v>
      </c>
    </row>
    <row r="625" spans="1:7" x14ac:dyDescent="0.2">
      <c r="A625">
        <v>624</v>
      </c>
      <c r="B625">
        <v>51910.145799999998</v>
      </c>
      <c r="C625">
        <v>0.98522106799999998</v>
      </c>
      <c r="D625">
        <v>870.04865771812001</v>
      </c>
      <c r="E625">
        <v>0</v>
      </c>
      <c r="F625">
        <v>0</v>
      </c>
      <c r="G625">
        <v>0</v>
      </c>
    </row>
    <row r="626" spans="1:7" x14ac:dyDescent="0.2">
      <c r="A626">
        <v>625</v>
      </c>
      <c r="B626">
        <v>89278.258990000002</v>
      </c>
      <c r="C626">
        <v>0.31305291299999999</v>
      </c>
      <c r="D626">
        <v>828.78666666666595</v>
      </c>
      <c r="E626">
        <v>0</v>
      </c>
      <c r="F626">
        <v>0</v>
      </c>
      <c r="G626">
        <v>0</v>
      </c>
    </row>
    <row r="627" spans="1:7" x14ac:dyDescent="0.2">
      <c r="A627">
        <v>626</v>
      </c>
      <c r="B627">
        <v>4551.2761570000002</v>
      </c>
      <c r="C627">
        <v>0.47919552799999998</v>
      </c>
      <c r="D627">
        <v>805.71428571428498</v>
      </c>
      <c r="E627">
        <v>0</v>
      </c>
      <c r="F627">
        <v>0</v>
      </c>
      <c r="G627">
        <v>0</v>
      </c>
    </row>
    <row r="628" spans="1:7" x14ac:dyDescent="0.2">
      <c r="A628">
        <v>627</v>
      </c>
      <c r="B628">
        <v>15351.443569999999</v>
      </c>
      <c r="C628">
        <v>0.38438389499999998</v>
      </c>
      <c r="D628">
        <v>828.80385288966704</v>
      </c>
      <c r="E628">
        <v>0</v>
      </c>
      <c r="F628">
        <v>0</v>
      </c>
      <c r="G628">
        <v>0</v>
      </c>
    </row>
    <row r="629" spans="1:7" x14ac:dyDescent="0.2">
      <c r="A629">
        <v>628</v>
      </c>
      <c r="B629">
        <v>17180.802520000001</v>
      </c>
      <c r="C629">
        <v>0.52433023199999995</v>
      </c>
      <c r="D629">
        <v>853.22666666666601</v>
      </c>
      <c r="E629">
        <v>0</v>
      </c>
      <c r="F629">
        <v>0</v>
      </c>
      <c r="G629">
        <v>0</v>
      </c>
    </row>
    <row r="630" spans="1:7" x14ac:dyDescent="0.2">
      <c r="A630">
        <v>629</v>
      </c>
      <c r="B630">
        <v>21794.919610000001</v>
      </c>
      <c r="C630">
        <v>0.24070372400000001</v>
      </c>
      <c r="D630">
        <v>837.20050761421305</v>
      </c>
      <c r="E630">
        <v>0</v>
      </c>
      <c r="F630">
        <v>0</v>
      </c>
      <c r="G630">
        <v>0</v>
      </c>
    </row>
    <row r="631" spans="1:7" x14ac:dyDescent="0.2">
      <c r="A631">
        <v>630</v>
      </c>
      <c r="B631">
        <v>7960.0672569999997</v>
      </c>
      <c r="C631">
        <v>0.16276380200000001</v>
      </c>
      <c r="D631">
        <v>852.32586206896497</v>
      </c>
      <c r="E631">
        <v>0</v>
      </c>
      <c r="F631">
        <v>0</v>
      </c>
      <c r="G631">
        <v>0</v>
      </c>
    </row>
    <row r="632" spans="1:7" x14ac:dyDescent="0.2">
      <c r="A632">
        <v>631</v>
      </c>
      <c r="B632">
        <v>9292.8967470000007</v>
      </c>
      <c r="C632">
        <v>0.25123487999999999</v>
      </c>
      <c r="D632">
        <v>871.68447412353896</v>
      </c>
      <c r="E632">
        <v>0</v>
      </c>
      <c r="F632">
        <v>0</v>
      </c>
      <c r="G632">
        <v>0</v>
      </c>
    </row>
    <row r="633" spans="1:7" x14ac:dyDescent="0.2">
      <c r="A633">
        <v>632</v>
      </c>
      <c r="B633">
        <v>7828.576822</v>
      </c>
      <c r="C633">
        <v>0.26302566599999999</v>
      </c>
      <c r="D633">
        <v>834.98788927335602</v>
      </c>
      <c r="E633">
        <v>0</v>
      </c>
      <c r="F633">
        <v>0</v>
      </c>
      <c r="G633">
        <v>0</v>
      </c>
    </row>
    <row r="634" spans="1:7" x14ac:dyDescent="0.2">
      <c r="A634">
        <v>633</v>
      </c>
      <c r="B634">
        <v>9841.6865130000006</v>
      </c>
      <c r="C634">
        <v>0.335133499</v>
      </c>
      <c r="D634">
        <v>844.44117647058795</v>
      </c>
      <c r="E634">
        <v>0</v>
      </c>
      <c r="F634">
        <v>0</v>
      </c>
      <c r="G634">
        <v>0</v>
      </c>
    </row>
    <row r="635" spans="1:7" x14ac:dyDescent="0.2">
      <c r="A635">
        <v>634</v>
      </c>
      <c r="B635">
        <v>68523.045809999996</v>
      </c>
      <c r="C635">
        <v>0.52735615899999999</v>
      </c>
      <c r="D635">
        <v>800.44666666666603</v>
      </c>
      <c r="E635">
        <v>0</v>
      </c>
      <c r="F635">
        <v>0</v>
      </c>
      <c r="G635">
        <v>0</v>
      </c>
    </row>
    <row r="636" spans="1:7" x14ac:dyDescent="0.2">
      <c r="A636">
        <v>635</v>
      </c>
      <c r="B636">
        <v>37271.535960000001</v>
      </c>
      <c r="C636">
        <v>0.66024605700000005</v>
      </c>
      <c r="D636">
        <v>800.79866888519098</v>
      </c>
      <c r="E636">
        <v>0</v>
      </c>
      <c r="F636">
        <v>0</v>
      </c>
      <c r="G636">
        <v>0</v>
      </c>
    </row>
    <row r="637" spans="1:7" x14ac:dyDescent="0.2">
      <c r="A637">
        <v>636</v>
      </c>
      <c r="B637">
        <v>11101.42571</v>
      </c>
      <c r="C637">
        <v>0.44606970499999998</v>
      </c>
      <c r="D637">
        <v>822.19732441471501</v>
      </c>
      <c r="E637">
        <v>0</v>
      </c>
      <c r="F637">
        <v>0</v>
      </c>
      <c r="G637">
        <v>0</v>
      </c>
    </row>
    <row r="638" spans="1:7" x14ac:dyDescent="0.2">
      <c r="A638">
        <v>637</v>
      </c>
      <c r="B638">
        <v>131642.886</v>
      </c>
      <c r="C638">
        <v>0.43240560099999997</v>
      </c>
      <c r="D638">
        <v>838.52921535893097</v>
      </c>
      <c r="E638">
        <v>0</v>
      </c>
      <c r="F638">
        <v>0</v>
      </c>
      <c r="G638">
        <v>0</v>
      </c>
    </row>
    <row r="639" spans="1:7" x14ac:dyDescent="0.2">
      <c r="A639">
        <v>638</v>
      </c>
      <c r="B639">
        <v>7285.1257949999999</v>
      </c>
      <c r="C639">
        <v>0.19071924400000001</v>
      </c>
      <c r="D639">
        <v>823.60399334442502</v>
      </c>
      <c r="E639">
        <v>0</v>
      </c>
      <c r="F639">
        <v>0</v>
      </c>
      <c r="G639">
        <v>0</v>
      </c>
    </row>
    <row r="640" spans="1:7" x14ac:dyDescent="0.2">
      <c r="A640">
        <v>639</v>
      </c>
      <c r="B640">
        <v>10683.045770000001</v>
      </c>
      <c r="C640">
        <v>0.457613141</v>
      </c>
      <c r="D640">
        <v>845.24207011686099</v>
      </c>
      <c r="E640">
        <v>0</v>
      </c>
      <c r="F640">
        <v>0</v>
      </c>
      <c r="G640">
        <v>0</v>
      </c>
    </row>
    <row r="641" spans="1:7" x14ac:dyDescent="0.2">
      <c r="A641">
        <v>640</v>
      </c>
      <c r="B641">
        <v>45799.279949999996</v>
      </c>
      <c r="C641">
        <v>0.73082210999999997</v>
      </c>
      <c r="D641">
        <v>853.90344827586205</v>
      </c>
      <c r="E641">
        <v>0</v>
      </c>
      <c r="F641">
        <v>0</v>
      </c>
      <c r="G641">
        <v>0</v>
      </c>
    </row>
    <row r="642" spans="1:7" x14ac:dyDescent="0.2">
      <c r="A642">
        <v>641</v>
      </c>
      <c r="B642">
        <v>29769.270499999999</v>
      </c>
      <c r="C642">
        <v>2.6187599580000001</v>
      </c>
      <c r="D642">
        <v>806.30217028380605</v>
      </c>
      <c r="E642">
        <v>0</v>
      </c>
      <c r="F642">
        <v>0</v>
      </c>
      <c r="G642">
        <v>0</v>
      </c>
    </row>
    <row r="643" spans="1:7" x14ac:dyDescent="0.2">
      <c r="A643">
        <v>642</v>
      </c>
      <c r="B643">
        <v>62515.527560000002</v>
      </c>
      <c r="C643">
        <v>0.87151558299999998</v>
      </c>
      <c r="D643">
        <v>856.95500000000004</v>
      </c>
      <c r="E643">
        <v>0</v>
      </c>
      <c r="F643">
        <v>0</v>
      </c>
      <c r="G643">
        <v>0</v>
      </c>
    </row>
    <row r="644" spans="1:7" x14ac:dyDescent="0.2">
      <c r="A644">
        <v>643</v>
      </c>
      <c r="B644">
        <v>46377.6224</v>
      </c>
      <c r="C644">
        <v>0.74868711700000001</v>
      </c>
      <c r="D644">
        <v>875.92821368948205</v>
      </c>
      <c r="E644">
        <v>0</v>
      </c>
      <c r="F644">
        <v>0</v>
      </c>
      <c r="G644">
        <v>0</v>
      </c>
    </row>
    <row r="645" spans="1:7" x14ac:dyDescent="0.2">
      <c r="A645">
        <v>644</v>
      </c>
      <c r="B645">
        <v>13837.364229999999</v>
      </c>
      <c r="C645">
        <v>0.558304735</v>
      </c>
      <c r="D645">
        <v>813.45500000000004</v>
      </c>
      <c r="E645">
        <v>0</v>
      </c>
      <c r="F645">
        <v>0</v>
      </c>
      <c r="G645">
        <v>0</v>
      </c>
    </row>
    <row r="646" spans="1:7" x14ac:dyDescent="0.2">
      <c r="A646">
        <v>645</v>
      </c>
      <c r="B646">
        <v>38291.929170000003</v>
      </c>
      <c r="C646">
        <v>0.57719435500000005</v>
      </c>
      <c r="D646">
        <v>875.83166666666602</v>
      </c>
      <c r="E646">
        <v>0</v>
      </c>
      <c r="F646">
        <v>0</v>
      </c>
      <c r="G646">
        <v>0</v>
      </c>
    </row>
    <row r="647" spans="1:7" x14ac:dyDescent="0.2">
      <c r="A647">
        <v>646</v>
      </c>
      <c r="B647">
        <v>13983.3667</v>
      </c>
      <c r="C647">
        <v>1.1297012040000001</v>
      </c>
      <c r="D647">
        <v>754.20534223706102</v>
      </c>
      <c r="E647">
        <v>0</v>
      </c>
      <c r="F647">
        <v>0</v>
      </c>
      <c r="G647">
        <v>0</v>
      </c>
    </row>
    <row r="648" spans="1:7" x14ac:dyDescent="0.2">
      <c r="A648">
        <v>647</v>
      </c>
      <c r="B648">
        <v>56186.265319999999</v>
      </c>
      <c r="C648">
        <v>1.518866584</v>
      </c>
      <c r="D648">
        <v>856.17796610169398</v>
      </c>
      <c r="E648">
        <v>0</v>
      </c>
      <c r="F648">
        <v>0</v>
      </c>
      <c r="G648">
        <v>0</v>
      </c>
    </row>
    <row r="649" spans="1:7" x14ac:dyDescent="0.2">
      <c r="A649">
        <v>648</v>
      </c>
      <c r="B649">
        <v>37294.081400000003</v>
      </c>
      <c r="C649">
        <v>0.44356013900000002</v>
      </c>
      <c r="D649">
        <v>840.37</v>
      </c>
      <c r="E649">
        <v>0</v>
      </c>
      <c r="F649">
        <v>0</v>
      </c>
      <c r="G649">
        <v>0</v>
      </c>
    </row>
    <row r="650" spans="1:7" x14ac:dyDescent="0.2">
      <c r="A650">
        <v>649</v>
      </c>
      <c r="B650">
        <v>44138.042889999997</v>
      </c>
      <c r="C650">
        <v>1.1817235479999999</v>
      </c>
      <c r="D650">
        <v>828.28499999999997</v>
      </c>
      <c r="E650">
        <v>0</v>
      </c>
      <c r="F650">
        <v>0</v>
      </c>
      <c r="G650">
        <v>0</v>
      </c>
    </row>
    <row r="651" spans="1:7" x14ac:dyDescent="0.2">
      <c r="A651">
        <v>650</v>
      </c>
      <c r="B651">
        <v>43275.787609999999</v>
      </c>
      <c r="C651">
        <v>0.76139661000000003</v>
      </c>
      <c r="D651">
        <v>820.96494156928202</v>
      </c>
      <c r="E651">
        <v>0</v>
      </c>
      <c r="F651">
        <v>0</v>
      </c>
      <c r="G651">
        <v>0</v>
      </c>
    </row>
    <row r="652" spans="1:7" x14ac:dyDescent="0.2">
      <c r="A652">
        <v>651</v>
      </c>
      <c r="B652">
        <v>43102.531179999998</v>
      </c>
      <c r="C652">
        <v>0.51725183600000002</v>
      </c>
      <c r="D652">
        <v>881.57190635451502</v>
      </c>
      <c r="E652">
        <v>0</v>
      </c>
      <c r="F652">
        <v>0</v>
      </c>
      <c r="G652">
        <v>0</v>
      </c>
    </row>
    <row r="653" spans="1:7" x14ac:dyDescent="0.2">
      <c r="A653">
        <v>652</v>
      </c>
      <c r="B653">
        <v>51910.145799999998</v>
      </c>
      <c r="C653">
        <v>0.98522106799999998</v>
      </c>
      <c r="D653">
        <v>870.04865771812001</v>
      </c>
      <c r="E653">
        <v>0</v>
      </c>
      <c r="F653">
        <v>0</v>
      </c>
      <c r="G653">
        <v>0</v>
      </c>
    </row>
    <row r="654" spans="1:7" x14ac:dyDescent="0.2">
      <c r="A654">
        <v>653</v>
      </c>
      <c r="B654">
        <v>89278.258990000002</v>
      </c>
      <c r="C654">
        <v>0.31305291299999999</v>
      </c>
      <c r="D654">
        <v>828.78666666666595</v>
      </c>
      <c r="E654">
        <v>0</v>
      </c>
      <c r="F654">
        <v>0</v>
      </c>
      <c r="G654">
        <v>0</v>
      </c>
    </row>
    <row r="655" spans="1:7" x14ac:dyDescent="0.2">
      <c r="A655">
        <v>654</v>
      </c>
      <c r="B655">
        <v>11081.23857</v>
      </c>
      <c r="C655">
        <v>0.14278740500000001</v>
      </c>
      <c r="D655">
        <v>869.78571428571399</v>
      </c>
      <c r="E655">
        <v>0</v>
      </c>
      <c r="F655">
        <v>0</v>
      </c>
      <c r="G655">
        <v>1</v>
      </c>
    </row>
    <row r="656" spans="1:7" x14ac:dyDescent="0.2">
      <c r="A656">
        <v>655</v>
      </c>
      <c r="B656">
        <v>7470.517844</v>
      </c>
      <c r="C656">
        <v>0.26827305200000001</v>
      </c>
      <c r="D656">
        <v>868.11185308847996</v>
      </c>
      <c r="E656">
        <v>0</v>
      </c>
      <c r="F656">
        <v>0</v>
      </c>
      <c r="G656">
        <v>1</v>
      </c>
    </row>
    <row r="657" spans="1:7" x14ac:dyDescent="0.2">
      <c r="A657">
        <v>656</v>
      </c>
      <c r="B657">
        <v>51619.519390000001</v>
      </c>
      <c r="C657">
        <v>0.88282724099999998</v>
      </c>
      <c r="D657">
        <v>826.50140449438197</v>
      </c>
      <c r="E657">
        <v>0</v>
      </c>
      <c r="F657">
        <v>0</v>
      </c>
      <c r="G657">
        <v>1</v>
      </c>
    </row>
    <row r="658" spans="1:7" x14ac:dyDescent="0.2">
      <c r="A658">
        <v>657</v>
      </c>
      <c r="B658">
        <v>11922.889219999999</v>
      </c>
      <c r="C658">
        <v>0.298379958</v>
      </c>
      <c r="D658">
        <v>911.00665557404295</v>
      </c>
      <c r="E658">
        <v>0</v>
      </c>
      <c r="F658">
        <v>0</v>
      </c>
      <c r="G658">
        <v>1</v>
      </c>
    </row>
    <row r="659" spans="1:7" x14ac:dyDescent="0.2">
      <c r="A659">
        <v>658</v>
      </c>
      <c r="B659">
        <v>18470.929830000001</v>
      </c>
      <c r="C659">
        <v>0.37701927400000002</v>
      </c>
      <c r="D659">
        <v>910.563545150501</v>
      </c>
      <c r="E659">
        <v>0</v>
      </c>
      <c r="F659">
        <v>0</v>
      </c>
      <c r="G659">
        <v>1</v>
      </c>
    </row>
    <row r="660" spans="1:7" x14ac:dyDescent="0.2">
      <c r="A660">
        <v>659</v>
      </c>
      <c r="B660">
        <v>11738.076230000001</v>
      </c>
      <c r="C660">
        <v>0.39943035799999999</v>
      </c>
      <c r="D660">
        <v>922.03666666666595</v>
      </c>
      <c r="E660">
        <v>0</v>
      </c>
      <c r="F660">
        <v>0</v>
      </c>
      <c r="G660">
        <v>1</v>
      </c>
    </row>
    <row r="661" spans="1:7" x14ac:dyDescent="0.2">
      <c r="A661">
        <v>660</v>
      </c>
      <c r="B661">
        <v>42045.475659999996</v>
      </c>
      <c r="C661">
        <v>0.72751131199999997</v>
      </c>
      <c r="D661">
        <v>912.05843071786296</v>
      </c>
      <c r="E661">
        <v>0</v>
      </c>
      <c r="F661">
        <v>0</v>
      </c>
      <c r="G661">
        <v>1</v>
      </c>
    </row>
    <row r="662" spans="1:7" x14ac:dyDescent="0.2">
      <c r="A662">
        <v>661</v>
      </c>
      <c r="B662">
        <v>35112.43247</v>
      </c>
      <c r="C662">
        <v>1.465986724</v>
      </c>
      <c r="D662">
        <v>841.15706806282697</v>
      </c>
      <c r="E662">
        <v>0</v>
      </c>
      <c r="F662">
        <v>0</v>
      </c>
      <c r="G662">
        <v>1</v>
      </c>
    </row>
    <row r="663" spans="1:7" x14ac:dyDescent="0.2">
      <c r="A663">
        <v>662</v>
      </c>
      <c r="B663">
        <v>8972.6243720000002</v>
      </c>
      <c r="C663">
        <v>0.579456894</v>
      </c>
      <c r="D663">
        <v>878.13043478260795</v>
      </c>
      <c r="E663">
        <v>0</v>
      </c>
      <c r="F663">
        <v>0</v>
      </c>
      <c r="G663">
        <v>1</v>
      </c>
    </row>
    <row r="664" spans="1:7" x14ac:dyDescent="0.2">
      <c r="A664">
        <v>663</v>
      </c>
      <c r="B664">
        <v>12417.819450000001</v>
      </c>
      <c r="C664">
        <v>0.63847367799999999</v>
      </c>
      <c r="D664">
        <v>899.82881355932204</v>
      </c>
      <c r="E664">
        <v>0</v>
      </c>
      <c r="F664">
        <v>0</v>
      </c>
      <c r="G664">
        <v>1</v>
      </c>
    </row>
    <row r="665" spans="1:7" x14ac:dyDescent="0.2">
      <c r="A665">
        <v>664</v>
      </c>
      <c r="B665">
        <v>10532.353010000001</v>
      </c>
      <c r="C665">
        <v>0.141252662</v>
      </c>
      <c r="D665">
        <v>907.15833333333296</v>
      </c>
      <c r="E665">
        <v>0</v>
      </c>
      <c r="F665">
        <v>0</v>
      </c>
      <c r="G665">
        <v>1</v>
      </c>
    </row>
    <row r="666" spans="1:7" x14ac:dyDescent="0.2">
      <c r="A666">
        <v>665</v>
      </c>
      <c r="B666">
        <v>31228.203170000001</v>
      </c>
      <c r="C666">
        <v>0.43087873199999999</v>
      </c>
      <c r="D666">
        <v>795.81969949916504</v>
      </c>
      <c r="E666">
        <v>0</v>
      </c>
      <c r="F666">
        <v>0</v>
      </c>
      <c r="G666">
        <v>1</v>
      </c>
    </row>
    <row r="667" spans="1:7" x14ac:dyDescent="0.2">
      <c r="A667">
        <v>666</v>
      </c>
      <c r="B667">
        <v>29992.4516</v>
      </c>
      <c r="C667">
        <v>1.3262919980000001</v>
      </c>
      <c r="D667">
        <v>848.85761589403899</v>
      </c>
      <c r="E667">
        <v>0</v>
      </c>
      <c r="F667">
        <v>0</v>
      </c>
      <c r="G667">
        <v>1</v>
      </c>
    </row>
    <row r="668" spans="1:7" x14ac:dyDescent="0.2">
      <c r="A668">
        <v>667</v>
      </c>
      <c r="B668">
        <v>26756.845000000001</v>
      </c>
      <c r="C668">
        <v>0.31883869199999998</v>
      </c>
      <c r="D668">
        <v>896.44127516778497</v>
      </c>
      <c r="E668">
        <v>0</v>
      </c>
      <c r="F668">
        <v>0</v>
      </c>
      <c r="G668">
        <v>1</v>
      </c>
    </row>
    <row r="669" spans="1:7" x14ac:dyDescent="0.2">
      <c r="A669">
        <v>668</v>
      </c>
      <c r="B669">
        <v>11885.98877</v>
      </c>
      <c r="C669">
        <v>0.30184392300000001</v>
      </c>
      <c r="D669">
        <v>918.38957475994505</v>
      </c>
      <c r="E669">
        <v>0</v>
      </c>
      <c r="F669">
        <v>0</v>
      </c>
      <c r="G669">
        <v>1</v>
      </c>
    </row>
    <row r="670" spans="1:7" x14ac:dyDescent="0.2">
      <c r="A670">
        <v>669</v>
      </c>
      <c r="B670">
        <v>34388.475989999999</v>
      </c>
      <c r="C670">
        <v>0.67145909000000004</v>
      </c>
      <c r="D670">
        <v>877.73</v>
      </c>
      <c r="E670">
        <v>0</v>
      </c>
      <c r="F670">
        <v>0</v>
      </c>
      <c r="G670">
        <v>1</v>
      </c>
    </row>
    <row r="671" spans="1:7" x14ac:dyDescent="0.2">
      <c r="A671">
        <v>670</v>
      </c>
      <c r="B671">
        <v>6426.4331309999998</v>
      </c>
      <c r="C671">
        <v>0.397064525</v>
      </c>
      <c r="D671">
        <v>871.44908180300501</v>
      </c>
      <c r="E671">
        <v>0</v>
      </c>
      <c r="F671">
        <v>0</v>
      </c>
      <c r="G671">
        <v>1</v>
      </c>
    </row>
    <row r="672" spans="1:7" x14ac:dyDescent="0.2">
      <c r="A672">
        <v>671</v>
      </c>
      <c r="B672">
        <v>77404.158809999994</v>
      </c>
      <c r="C672">
        <v>0.78113834900000001</v>
      </c>
      <c r="D672">
        <v>904.49246231155701</v>
      </c>
      <c r="E672">
        <v>0</v>
      </c>
      <c r="F672">
        <v>0</v>
      </c>
      <c r="G672">
        <v>1</v>
      </c>
    </row>
    <row r="673" spans="1:7" x14ac:dyDescent="0.2">
      <c r="A673">
        <v>672</v>
      </c>
      <c r="B673">
        <v>33032.646099999998</v>
      </c>
      <c r="C673">
        <v>0.29983375699999998</v>
      </c>
      <c r="D673">
        <v>858.83666666666602</v>
      </c>
      <c r="E673">
        <v>0</v>
      </c>
      <c r="F673">
        <v>0</v>
      </c>
      <c r="G673">
        <v>1</v>
      </c>
    </row>
    <row r="674" spans="1:7" x14ac:dyDescent="0.2">
      <c r="A674">
        <v>673</v>
      </c>
      <c r="B674">
        <v>72539.9182</v>
      </c>
      <c r="C674">
        <v>1.0277961309999999</v>
      </c>
      <c r="D674">
        <v>856.76627712854702</v>
      </c>
      <c r="E674">
        <v>0</v>
      </c>
      <c r="F674">
        <v>0</v>
      </c>
      <c r="G674">
        <v>1</v>
      </c>
    </row>
    <row r="675" spans="1:7" x14ac:dyDescent="0.2">
      <c r="A675">
        <v>674</v>
      </c>
      <c r="B675">
        <v>31807.68316</v>
      </c>
      <c r="C675">
        <v>0.38443471899999998</v>
      </c>
      <c r="D675">
        <v>882.39</v>
      </c>
      <c r="E675">
        <v>0</v>
      </c>
      <c r="F675">
        <v>0</v>
      </c>
      <c r="G675">
        <v>1</v>
      </c>
    </row>
    <row r="676" spans="1:7" x14ac:dyDescent="0.2">
      <c r="A676">
        <v>675</v>
      </c>
      <c r="B676">
        <v>26254.138579999999</v>
      </c>
      <c r="C676">
        <v>0.36473749900000002</v>
      </c>
      <c r="D676">
        <v>792.432048681541</v>
      </c>
      <c r="E676">
        <v>0</v>
      </c>
      <c r="F676">
        <v>0</v>
      </c>
      <c r="G676">
        <v>1</v>
      </c>
    </row>
    <row r="677" spans="1:7" x14ac:dyDescent="0.2">
      <c r="A677">
        <v>676</v>
      </c>
      <c r="B677">
        <v>59729.97277</v>
      </c>
      <c r="C677">
        <v>0.74118287199999999</v>
      </c>
      <c r="D677">
        <v>765.87251655629098</v>
      </c>
      <c r="E677">
        <v>0</v>
      </c>
      <c r="F677">
        <v>0</v>
      </c>
      <c r="G677">
        <v>1</v>
      </c>
    </row>
    <row r="678" spans="1:7" x14ac:dyDescent="0.2">
      <c r="A678">
        <v>677</v>
      </c>
      <c r="B678">
        <v>36315.70867</v>
      </c>
      <c r="C678">
        <v>1.5048254059999999</v>
      </c>
      <c r="D678">
        <v>791.704697986577</v>
      </c>
      <c r="E678">
        <v>0</v>
      </c>
      <c r="F678">
        <v>0</v>
      </c>
      <c r="G678">
        <v>1</v>
      </c>
    </row>
    <row r="679" spans="1:7" x14ac:dyDescent="0.2">
      <c r="A679">
        <v>678</v>
      </c>
      <c r="B679">
        <v>24184.917590000001</v>
      </c>
      <c r="C679">
        <v>0.55189125100000003</v>
      </c>
      <c r="D679">
        <v>853.85642737896399</v>
      </c>
      <c r="E679">
        <v>0</v>
      </c>
      <c r="F679">
        <v>0</v>
      </c>
      <c r="G679">
        <v>1</v>
      </c>
    </row>
    <row r="680" spans="1:7" x14ac:dyDescent="0.2">
      <c r="A680">
        <v>679</v>
      </c>
      <c r="B680">
        <v>130328.05869999999</v>
      </c>
      <c r="C680">
        <v>0.65416143500000001</v>
      </c>
      <c r="D680">
        <v>874.37037037036998</v>
      </c>
      <c r="E680">
        <v>0</v>
      </c>
      <c r="F680">
        <v>0</v>
      </c>
      <c r="G680">
        <v>1</v>
      </c>
    </row>
    <row r="681" spans="1:7" x14ac:dyDescent="0.2">
      <c r="A681">
        <v>680</v>
      </c>
      <c r="B681">
        <v>17909.474999999999</v>
      </c>
      <c r="C681">
        <v>0.97977334100000002</v>
      </c>
      <c r="D681">
        <v>894.68874172185394</v>
      </c>
      <c r="E681">
        <v>0</v>
      </c>
      <c r="F681">
        <v>0</v>
      </c>
      <c r="G681">
        <v>1</v>
      </c>
    </row>
    <row r="682" spans="1:7" x14ac:dyDescent="0.2">
      <c r="A682">
        <v>681</v>
      </c>
      <c r="B682">
        <v>137601.8027</v>
      </c>
      <c r="C682">
        <v>1.285408007</v>
      </c>
      <c r="D682">
        <v>931.67226890756297</v>
      </c>
      <c r="E682">
        <v>0</v>
      </c>
      <c r="F682">
        <v>0</v>
      </c>
      <c r="G682">
        <v>1</v>
      </c>
    </row>
    <row r="683" spans="1:7" x14ac:dyDescent="0.2">
      <c r="A683">
        <v>682</v>
      </c>
      <c r="B683">
        <v>35469.082900000001</v>
      </c>
      <c r="C683">
        <v>0.78278869799999995</v>
      </c>
      <c r="D683">
        <v>881.02842809364495</v>
      </c>
      <c r="E683">
        <v>0</v>
      </c>
      <c r="F683">
        <v>0</v>
      </c>
      <c r="G683">
        <v>1</v>
      </c>
    </row>
    <row r="684" spans="1:7" x14ac:dyDescent="0.2">
      <c r="A684">
        <v>683</v>
      </c>
      <c r="B684">
        <v>39708.950270000001</v>
      </c>
      <c r="C684">
        <v>1.123624365</v>
      </c>
      <c r="D684">
        <v>839.43071786310497</v>
      </c>
      <c r="E684">
        <v>0</v>
      </c>
      <c r="F684">
        <v>0</v>
      </c>
      <c r="G684">
        <v>1</v>
      </c>
    </row>
    <row r="685" spans="1:7" x14ac:dyDescent="0.2">
      <c r="A685">
        <v>684</v>
      </c>
      <c r="B685">
        <v>9991.844368</v>
      </c>
      <c r="C685">
        <v>0.139362769</v>
      </c>
      <c r="D685">
        <v>935.79</v>
      </c>
      <c r="E685">
        <v>0</v>
      </c>
      <c r="F685">
        <v>0</v>
      </c>
      <c r="G685">
        <v>1</v>
      </c>
    </row>
    <row r="686" spans="1:7" x14ac:dyDescent="0.2">
      <c r="A686">
        <v>685</v>
      </c>
      <c r="B686">
        <v>15939.14164</v>
      </c>
      <c r="C686">
        <v>0.30355186299999998</v>
      </c>
      <c r="D686">
        <v>852.06010016694495</v>
      </c>
      <c r="E686">
        <v>0</v>
      </c>
      <c r="F686">
        <v>0</v>
      </c>
      <c r="G686">
        <v>1</v>
      </c>
    </row>
    <row r="687" spans="1:7" x14ac:dyDescent="0.2">
      <c r="A687">
        <v>686</v>
      </c>
      <c r="B687">
        <v>26158.90669</v>
      </c>
      <c r="C687">
        <v>0.89558266900000005</v>
      </c>
      <c r="D687">
        <v>890.50260416666595</v>
      </c>
      <c r="E687">
        <v>0</v>
      </c>
      <c r="F687">
        <v>0</v>
      </c>
      <c r="G687">
        <v>1</v>
      </c>
    </row>
    <row r="688" spans="1:7" x14ac:dyDescent="0.2">
      <c r="A688">
        <v>687</v>
      </c>
      <c r="B688">
        <v>25466.162</v>
      </c>
      <c r="C688">
        <v>0.26813184499999998</v>
      </c>
      <c r="D688">
        <v>897.67333333333295</v>
      </c>
      <c r="E688">
        <v>0</v>
      </c>
      <c r="F688">
        <v>0</v>
      </c>
      <c r="G688">
        <v>1</v>
      </c>
    </row>
    <row r="689" spans="1:7" x14ac:dyDescent="0.2">
      <c r="A689">
        <v>688</v>
      </c>
      <c r="B689">
        <v>5685.947913</v>
      </c>
      <c r="C689">
        <v>0.100555568</v>
      </c>
      <c r="D689">
        <v>863.87145242070096</v>
      </c>
      <c r="E689">
        <v>0</v>
      </c>
      <c r="F689">
        <v>0</v>
      </c>
      <c r="G689">
        <v>1</v>
      </c>
    </row>
    <row r="690" spans="1:7" x14ac:dyDescent="0.2">
      <c r="A690">
        <v>689</v>
      </c>
      <c r="B690">
        <v>8075.2658899999997</v>
      </c>
      <c r="C690">
        <v>8.7397683000000004E-2</v>
      </c>
      <c r="D690">
        <v>907.486666666666</v>
      </c>
      <c r="E690">
        <v>0</v>
      </c>
      <c r="F690">
        <v>0</v>
      </c>
      <c r="G690">
        <v>1</v>
      </c>
    </row>
    <row r="691" spans="1:7" x14ac:dyDescent="0.2">
      <c r="A691">
        <v>690</v>
      </c>
      <c r="B691">
        <v>16282.470139999999</v>
      </c>
      <c r="C691">
        <v>0.48044950600000003</v>
      </c>
      <c r="D691">
        <v>920.82470784640998</v>
      </c>
      <c r="E691">
        <v>0</v>
      </c>
      <c r="F691">
        <v>0</v>
      </c>
      <c r="G691">
        <v>1</v>
      </c>
    </row>
    <row r="692" spans="1:7" x14ac:dyDescent="0.2">
      <c r="A692">
        <v>691</v>
      </c>
      <c r="B692">
        <v>26250.586149999999</v>
      </c>
      <c r="C692">
        <v>0.78625394699999995</v>
      </c>
      <c r="D692">
        <v>923.62626262626202</v>
      </c>
      <c r="E692">
        <v>0</v>
      </c>
      <c r="F692">
        <v>0</v>
      </c>
      <c r="G692">
        <v>1</v>
      </c>
    </row>
    <row r="693" spans="1:7" x14ac:dyDescent="0.2">
      <c r="A693">
        <v>692</v>
      </c>
      <c r="B693">
        <v>23054.72867</v>
      </c>
      <c r="C693">
        <v>0.62748511399999995</v>
      </c>
      <c r="D693">
        <v>918.03166666666596</v>
      </c>
      <c r="E693">
        <v>0</v>
      </c>
      <c r="F693">
        <v>0</v>
      </c>
      <c r="G693">
        <v>1</v>
      </c>
    </row>
    <row r="694" spans="1:7" x14ac:dyDescent="0.2">
      <c r="A694">
        <v>693</v>
      </c>
      <c r="B694">
        <v>28865.951560000001</v>
      </c>
      <c r="C694">
        <v>0.43232598</v>
      </c>
      <c r="D694">
        <v>883.90787269681698</v>
      </c>
      <c r="E694">
        <v>0</v>
      </c>
      <c r="F694">
        <v>0</v>
      </c>
      <c r="G694">
        <v>1</v>
      </c>
    </row>
    <row r="695" spans="1:7" x14ac:dyDescent="0.2">
      <c r="A695">
        <v>694</v>
      </c>
      <c r="B695">
        <v>43247.495690000003</v>
      </c>
      <c r="C695">
        <v>0.52812897299999995</v>
      </c>
      <c r="D695">
        <v>856.28140703517499</v>
      </c>
      <c r="E695">
        <v>0</v>
      </c>
      <c r="F695">
        <v>0</v>
      </c>
      <c r="G695">
        <v>1</v>
      </c>
    </row>
    <row r="696" spans="1:7" x14ac:dyDescent="0.2">
      <c r="A696">
        <v>695</v>
      </c>
      <c r="B696">
        <v>41938.200599999996</v>
      </c>
      <c r="C696">
        <v>0.80012030999999995</v>
      </c>
      <c r="D696">
        <v>872.36894824707804</v>
      </c>
      <c r="E696">
        <v>0</v>
      </c>
      <c r="F696">
        <v>0</v>
      </c>
      <c r="G696">
        <v>1</v>
      </c>
    </row>
    <row r="697" spans="1:7" x14ac:dyDescent="0.2">
      <c r="A697">
        <v>696</v>
      </c>
      <c r="B697">
        <v>108260.7666</v>
      </c>
      <c r="C697">
        <v>0.33454348499999997</v>
      </c>
      <c r="D697">
        <v>849.49907918968597</v>
      </c>
      <c r="E697">
        <v>0</v>
      </c>
      <c r="F697">
        <v>0</v>
      </c>
      <c r="G697">
        <v>1</v>
      </c>
    </row>
    <row r="698" spans="1:7" x14ac:dyDescent="0.2">
      <c r="A698">
        <v>697</v>
      </c>
      <c r="B698">
        <v>71460.078339999993</v>
      </c>
      <c r="C698">
        <v>0.730880804</v>
      </c>
      <c r="D698">
        <v>932.56813996316703</v>
      </c>
      <c r="E698">
        <v>0</v>
      </c>
      <c r="F698">
        <v>0</v>
      </c>
      <c r="G698">
        <v>1</v>
      </c>
    </row>
    <row r="699" spans="1:7" x14ac:dyDescent="0.2">
      <c r="A699">
        <v>698</v>
      </c>
      <c r="B699">
        <v>41196.014609999998</v>
      </c>
      <c r="C699">
        <v>0.48077647200000001</v>
      </c>
      <c r="D699">
        <v>852.79465776293796</v>
      </c>
      <c r="E699">
        <v>0</v>
      </c>
      <c r="F699">
        <v>0</v>
      </c>
      <c r="G699">
        <v>1</v>
      </c>
    </row>
    <row r="700" spans="1:7" x14ac:dyDescent="0.2">
      <c r="A700">
        <v>699</v>
      </c>
      <c r="B700">
        <v>31207.752140000001</v>
      </c>
      <c r="C700">
        <v>0.36131776500000001</v>
      </c>
      <c r="D700">
        <v>901.37633136094598</v>
      </c>
      <c r="E700">
        <v>0</v>
      </c>
      <c r="F700">
        <v>0</v>
      </c>
      <c r="G700">
        <v>1</v>
      </c>
    </row>
    <row r="701" spans="1:7" x14ac:dyDescent="0.2">
      <c r="A701">
        <v>700</v>
      </c>
      <c r="B701">
        <v>79105.423680000007</v>
      </c>
      <c r="C701">
        <v>0.74962948799999995</v>
      </c>
      <c r="D701">
        <v>914.61936560934896</v>
      </c>
      <c r="E701">
        <v>0</v>
      </c>
      <c r="F701">
        <v>0</v>
      </c>
      <c r="G701">
        <v>1</v>
      </c>
    </row>
    <row r="702" spans="1:7" x14ac:dyDescent="0.2">
      <c r="A702">
        <v>701</v>
      </c>
      <c r="B702">
        <v>77933.405249999996</v>
      </c>
      <c r="C702">
        <v>0.66795658000000002</v>
      </c>
      <c r="D702">
        <v>870.25333333333299</v>
      </c>
      <c r="E702">
        <v>0</v>
      </c>
      <c r="F702">
        <v>0</v>
      </c>
      <c r="G702">
        <v>1</v>
      </c>
    </row>
    <row r="703" spans="1:7" x14ac:dyDescent="0.2">
      <c r="A703">
        <v>702</v>
      </c>
      <c r="B703">
        <v>35724.921410000003</v>
      </c>
      <c r="C703">
        <v>0.50782957100000004</v>
      </c>
      <c r="D703">
        <v>892.53666666666595</v>
      </c>
      <c r="E703">
        <v>0</v>
      </c>
      <c r="F703">
        <v>0</v>
      </c>
      <c r="G703">
        <v>1</v>
      </c>
    </row>
    <row r="704" spans="1:7" x14ac:dyDescent="0.2">
      <c r="A704">
        <v>703</v>
      </c>
      <c r="B704">
        <v>42264.393239999998</v>
      </c>
      <c r="C704">
        <v>0.53661270500000002</v>
      </c>
      <c r="D704">
        <v>848.17028380634395</v>
      </c>
      <c r="E704">
        <v>0</v>
      </c>
      <c r="F704">
        <v>0</v>
      </c>
      <c r="G704">
        <v>1</v>
      </c>
    </row>
    <row r="705" spans="1:7" x14ac:dyDescent="0.2">
      <c r="A705">
        <v>704</v>
      </c>
      <c r="B705">
        <v>33179.788890000003</v>
      </c>
      <c r="C705">
        <v>0.41542388000000002</v>
      </c>
      <c r="D705">
        <v>845.23333333333301</v>
      </c>
      <c r="E705">
        <v>0</v>
      </c>
      <c r="F705">
        <v>0</v>
      </c>
      <c r="G705">
        <v>1</v>
      </c>
    </row>
    <row r="706" spans="1:7" x14ac:dyDescent="0.2">
      <c r="A706">
        <v>705</v>
      </c>
      <c r="B706">
        <v>22738.57026</v>
      </c>
      <c r="C706">
        <v>0.37857634099999998</v>
      </c>
      <c r="D706">
        <v>864.724832214765</v>
      </c>
      <c r="E706">
        <v>0</v>
      </c>
      <c r="F706">
        <v>0</v>
      </c>
      <c r="G706">
        <v>1</v>
      </c>
    </row>
    <row r="707" spans="1:7" x14ac:dyDescent="0.2">
      <c r="A707">
        <v>706</v>
      </c>
      <c r="B707">
        <v>45197.969729999997</v>
      </c>
      <c r="C707">
        <v>0.35018565099999999</v>
      </c>
      <c r="D707">
        <v>835.59636363636298</v>
      </c>
      <c r="E707">
        <v>0</v>
      </c>
      <c r="F707">
        <v>0</v>
      </c>
      <c r="G707">
        <v>1</v>
      </c>
    </row>
    <row r="708" spans="1:7" x14ac:dyDescent="0.2">
      <c r="A708">
        <v>707</v>
      </c>
      <c r="B708">
        <v>50788.564149999998</v>
      </c>
      <c r="C708">
        <v>1.760100225</v>
      </c>
      <c r="D708">
        <v>904.97</v>
      </c>
      <c r="E708">
        <v>0</v>
      </c>
      <c r="F708">
        <v>0</v>
      </c>
      <c r="G708">
        <v>1</v>
      </c>
    </row>
    <row r="709" spans="1:7" x14ac:dyDescent="0.2">
      <c r="A709">
        <v>708</v>
      </c>
      <c r="B709">
        <v>40334.212119999997</v>
      </c>
      <c r="C709">
        <v>0.43911535899999998</v>
      </c>
      <c r="D709">
        <v>863.31218697829695</v>
      </c>
      <c r="E709">
        <v>0</v>
      </c>
      <c r="F709">
        <v>0</v>
      </c>
      <c r="G709">
        <v>1</v>
      </c>
    </row>
    <row r="710" spans="1:7" x14ac:dyDescent="0.2">
      <c r="A710">
        <v>709</v>
      </c>
      <c r="B710">
        <v>178458.24979999999</v>
      </c>
      <c r="C710">
        <v>0.50826153600000001</v>
      </c>
      <c r="D710">
        <v>868.988333333333</v>
      </c>
      <c r="E710">
        <v>1</v>
      </c>
      <c r="F710">
        <v>0</v>
      </c>
      <c r="G710">
        <v>1</v>
      </c>
    </row>
    <row r="711" spans="1:7" x14ac:dyDescent="0.2">
      <c r="A711">
        <v>710</v>
      </c>
      <c r="B711">
        <v>38116.317360000001</v>
      </c>
      <c r="C711">
        <v>0.55629558400000001</v>
      </c>
      <c r="D711">
        <v>886.94264339152096</v>
      </c>
      <c r="E711">
        <v>0</v>
      </c>
      <c r="F711">
        <v>0</v>
      </c>
      <c r="G711">
        <v>1</v>
      </c>
    </row>
    <row r="712" spans="1:7" x14ac:dyDescent="0.2">
      <c r="A712">
        <v>711</v>
      </c>
      <c r="B712">
        <v>67076.359230000002</v>
      </c>
      <c r="C712">
        <v>0.45552134799999999</v>
      </c>
      <c r="D712">
        <v>831.97666666666601</v>
      </c>
      <c r="E712">
        <v>0</v>
      </c>
      <c r="F712">
        <v>0</v>
      </c>
      <c r="G712">
        <v>1</v>
      </c>
    </row>
    <row r="713" spans="1:7" x14ac:dyDescent="0.2">
      <c r="A713">
        <v>712</v>
      </c>
      <c r="B713">
        <v>90904.464080000005</v>
      </c>
      <c r="C713">
        <v>1.7657791700000001</v>
      </c>
      <c r="D713">
        <v>902.51833333333298</v>
      </c>
      <c r="E713">
        <v>0</v>
      </c>
      <c r="F713">
        <v>0</v>
      </c>
      <c r="G713">
        <v>1</v>
      </c>
    </row>
    <row r="714" spans="1:7" x14ac:dyDescent="0.2">
      <c r="A714">
        <v>713</v>
      </c>
      <c r="B714">
        <v>22007.25072</v>
      </c>
      <c r="C714">
        <v>1.649118284</v>
      </c>
      <c r="D714">
        <v>788.75459098497402</v>
      </c>
      <c r="E714">
        <v>0</v>
      </c>
      <c r="F714">
        <v>0</v>
      </c>
      <c r="G714">
        <v>1</v>
      </c>
    </row>
    <row r="715" spans="1:7" x14ac:dyDescent="0.2">
      <c r="A715">
        <v>714</v>
      </c>
      <c r="B715">
        <v>229163.4909</v>
      </c>
      <c r="C715">
        <v>1.029696908</v>
      </c>
      <c r="D715">
        <v>831.26108374384205</v>
      </c>
      <c r="E715">
        <v>1</v>
      </c>
      <c r="F715">
        <v>0</v>
      </c>
      <c r="G715">
        <v>1</v>
      </c>
    </row>
    <row r="716" spans="1:7" x14ac:dyDescent="0.2">
      <c r="A716">
        <v>715</v>
      </c>
      <c r="B716">
        <v>32076.02721</v>
      </c>
      <c r="C716">
        <v>2.4494446710000002</v>
      </c>
      <c r="D716">
        <v>730.05960264900602</v>
      </c>
      <c r="E716">
        <v>0</v>
      </c>
      <c r="F716">
        <v>0</v>
      </c>
      <c r="G716">
        <v>1</v>
      </c>
    </row>
    <row r="717" spans="1:7" x14ac:dyDescent="0.2">
      <c r="A717">
        <v>716</v>
      </c>
      <c r="B717">
        <v>46675.81465</v>
      </c>
      <c r="C717">
        <v>1.6752132280000001</v>
      </c>
      <c r="D717">
        <v>824.93466424682299</v>
      </c>
      <c r="E717">
        <v>0</v>
      </c>
      <c r="F717">
        <v>0</v>
      </c>
      <c r="G717">
        <v>1</v>
      </c>
    </row>
    <row r="718" spans="1:7" x14ac:dyDescent="0.2">
      <c r="A718">
        <v>717</v>
      </c>
      <c r="B718">
        <v>40650.691059999997</v>
      </c>
      <c r="C718">
        <v>0.80088331199999996</v>
      </c>
      <c r="D718">
        <v>733.49028077753701</v>
      </c>
      <c r="E718">
        <v>0</v>
      </c>
      <c r="F718">
        <v>0</v>
      </c>
      <c r="G718">
        <v>0</v>
      </c>
    </row>
    <row r="719" spans="1:7" x14ac:dyDescent="0.2">
      <c r="A719">
        <v>718</v>
      </c>
      <c r="B719">
        <v>15170.74001</v>
      </c>
      <c r="C719">
        <v>0.34170598099999999</v>
      </c>
      <c r="D719">
        <v>757.719798657718</v>
      </c>
      <c r="E719">
        <v>0</v>
      </c>
      <c r="F719">
        <v>0</v>
      </c>
      <c r="G719">
        <v>0</v>
      </c>
    </row>
    <row r="720" spans="1:7" x14ac:dyDescent="0.2">
      <c r="A720">
        <v>719</v>
      </c>
      <c r="B720">
        <v>42019.42671</v>
      </c>
      <c r="C720">
        <v>0.78183568599999997</v>
      </c>
      <c r="D720">
        <v>729.19553072625695</v>
      </c>
      <c r="E720">
        <v>0</v>
      </c>
      <c r="F720">
        <v>0</v>
      </c>
      <c r="G720">
        <v>0</v>
      </c>
    </row>
    <row r="721" spans="1:7" x14ac:dyDescent="0.2">
      <c r="A721">
        <v>720</v>
      </c>
      <c r="B721">
        <v>43134.556640000003</v>
      </c>
      <c r="C721">
        <v>0.75974659600000005</v>
      </c>
      <c r="D721">
        <v>637.877310924369</v>
      </c>
      <c r="E721">
        <v>0</v>
      </c>
      <c r="F721">
        <v>0</v>
      </c>
      <c r="G721">
        <v>0</v>
      </c>
    </row>
    <row r="722" spans="1:7" x14ac:dyDescent="0.2">
      <c r="A722">
        <v>721</v>
      </c>
      <c r="B722">
        <v>36314.261129999999</v>
      </c>
      <c r="C722">
        <v>1.2018123860000001</v>
      </c>
      <c r="D722">
        <v>718.80536912751597</v>
      </c>
      <c r="E722">
        <v>0</v>
      </c>
      <c r="F722">
        <v>0</v>
      </c>
      <c r="G722">
        <v>0</v>
      </c>
    </row>
    <row r="723" spans="1:7" x14ac:dyDescent="0.2">
      <c r="A723">
        <v>722</v>
      </c>
      <c r="B723">
        <v>44944.552179999999</v>
      </c>
      <c r="C723">
        <v>1.367164547</v>
      </c>
      <c r="D723">
        <v>772.46296296296202</v>
      </c>
      <c r="E723">
        <v>0</v>
      </c>
      <c r="F723">
        <v>0</v>
      </c>
      <c r="G723">
        <v>0</v>
      </c>
    </row>
    <row r="724" spans="1:7" x14ac:dyDescent="0.2">
      <c r="A724">
        <v>723</v>
      </c>
      <c r="B724">
        <v>68169.733970000001</v>
      </c>
      <c r="C724">
        <v>2.8843167790000002</v>
      </c>
      <c r="D724">
        <v>753.29865771812001</v>
      </c>
      <c r="E724">
        <v>0</v>
      </c>
      <c r="F724">
        <v>0</v>
      </c>
      <c r="G724">
        <v>0</v>
      </c>
    </row>
    <row r="725" spans="1:7" x14ac:dyDescent="0.2">
      <c r="A725">
        <v>724</v>
      </c>
      <c r="B725">
        <v>61117.702929999999</v>
      </c>
      <c r="C725">
        <v>1.7108330389999999</v>
      </c>
      <c r="D725">
        <v>824.81956155143303</v>
      </c>
      <c r="E725">
        <v>0</v>
      </c>
      <c r="F725">
        <v>0</v>
      </c>
      <c r="G725">
        <v>0</v>
      </c>
    </row>
    <row r="726" spans="1:7" x14ac:dyDescent="0.2">
      <c r="A726">
        <v>725</v>
      </c>
      <c r="B726">
        <v>46972.490579999998</v>
      </c>
      <c r="C726">
        <v>0.64171868399999998</v>
      </c>
      <c r="D726">
        <v>775.25167785234896</v>
      </c>
      <c r="E726">
        <v>0</v>
      </c>
      <c r="F726">
        <v>0</v>
      </c>
      <c r="G726">
        <v>0</v>
      </c>
    </row>
    <row r="727" spans="1:7" x14ac:dyDescent="0.2">
      <c r="A727">
        <v>726</v>
      </c>
      <c r="B727">
        <v>46492.569889999999</v>
      </c>
      <c r="C727">
        <v>0.29135755899999999</v>
      </c>
      <c r="D727">
        <v>810.37080536912697</v>
      </c>
      <c r="E727">
        <v>0</v>
      </c>
      <c r="F727">
        <v>0</v>
      </c>
      <c r="G727">
        <v>0</v>
      </c>
    </row>
    <row r="728" spans="1:7" x14ac:dyDescent="0.2">
      <c r="A728">
        <v>727</v>
      </c>
      <c r="B728">
        <v>45899.289420000001</v>
      </c>
      <c r="C728">
        <v>0.17083941</v>
      </c>
      <c r="D728">
        <v>735.28114478114401</v>
      </c>
      <c r="E728">
        <v>0</v>
      </c>
      <c r="F728">
        <v>0</v>
      </c>
      <c r="G728">
        <v>0</v>
      </c>
    </row>
    <row r="729" spans="1:7" x14ac:dyDescent="0.2">
      <c r="A729">
        <v>728</v>
      </c>
      <c r="B729">
        <v>37856.691610000002</v>
      </c>
      <c r="C729">
        <v>0.684519549</v>
      </c>
      <c r="D729">
        <v>771.45637583892596</v>
      </c>
      <c r="E729">
        <v>0</v>
      </c>
      <c r="F729">
        <v>0</v>
      </c>
      <c r="G729">
        <v>0</v>
      </c>
    </row>
    <row r="730" spans="1:7" x14ac:dyDescent="0.2">
      <c r="A730">
        <v>729</v>
      </c>
      <c r="B730">
        <v>45143.782769999998</v>
      </c>
      <c r="C730">
        <v>0.67856289299999994</v>
      </c>
      <c r="D730">
        <v>798.86700336700301</v>
      </c>
      <c r="E730">
        <v>0</v>
      </c>
      <c r="F730">
        <v>0</v>
      </c>
      <c r="G730">
        <v>0</v>
      </c>
    </row>
    <row r="731" spans="1:7" x14ac:dyDescent="0.2">
      <c r="A731">
        <v>730</v>
      </c>
      <c r="B731">
        <v>44940.318460000002</v>
      </c>
      <c r="C731">
        <v>1.0380663160000001</v>
      </c>
      <c r="D731">
        <v>784.46140939597296</v>
      </c>
      <c r="E731">
        <v>0</v>
      </c>
      <c r="F731">
        <v>0</v>
      </c>
      <c r="G731">
        <v>0</v>
      </c>
    </row>
    <row r="732" spans="1:7" x14ac:dyDescent="0.2">
      <c r="A732">
        <v>731</v>
      </c>
      <c r="B732">
        <v>43094.202700000002</v>
      </c>
      <c r="C732">
        <v>0.27692867799999998</v>
      </c>
      <c r="D732">
        <v>807.65094339622601</v>
      </c>
      <c r="E732">
        <v>0</v>
      </c>
      <c r="F732">
        <v>0</v>
      </c>
      <c r="G732">
        <v>0</v>
      </c>
    </row>
    <row r="733" spans="1:7" x14ac:dyDescent="0.2">
      <c r="A733">
        <v>732</v>
      </c>
      <c r="B733">
        <v>32224.124220000002</v>
      </c>
      <c r="C733">
        <v>0.367969347</v>
      </c>
      <c r="D733">
        <v>689.51764705882294</v>
      </c>
      <c r="E733">
        <v>0</v>
      </c>
      <c r="F733">
        <v>0</v>
      </c>
      <c r="G733">
        <v>0</v>
      </c>
    </row>
    <row r="734" spans="1:7" x14ac:dyDescent="0.2">
      <c r="A734">
        <v>733</v>
      </c>
      <c r="B734">
        <v>37869.189480000001</v>
      </c>
      <c r="C734">
        <v>0.92731951000000001</v>
      </c>
      <c r="D734">
        <v>703.383838383838</v>
      </c>
      <c r="E734">
        <v>0</v>
      </c>
      <c r="F734">
        <v>0</v>
      </c>
      <c r="G734">
        <v>0</v>
      </c>
    </row>
    <row r="735" spans="1:7" x14ac:dyDescent="0.2">
      <c r="A735">
        <v>734</v>
      </c>
      <c r="B735">
        <v>47864.041499999999</v>
      </c>
      <c r="C735">
        <v>0.90203052900000003</v>
      </c>
      <c r="D735">
        <v>761.15558698727</v>
      </c>
      <c r="E735">
        <v>0</v>
      </c>
      <c r="F735">
        <v>0</v>
      </c>
      <c r="G735">
        <v>0</v>
      </c>
    </row>
    <row r="736" spans="1:7" x14ac:dyDescent="0.2">
      <c r="A736">
        <v>735</v>
      </c>
      <c r="B736">
        <v>45990.174830000004</v>
      </c>
      <c r="C736">
        <v>1.268319658</v>
      </c>
      <c r="D736">
        <v>702.02689075630201</v>
      </c>
      <c r="E736">
        <v>0</v>
      </c>
      <c r="F736">
        <v>0</v>
      </c>
      <c r="G736">
        <v>0</v>
      </c>
    </row>
    <row r="737" spans="1:7" x14ac:dyDescent="0.2">
      <c r="A737">
        <v>736</v>
      </c>
      <c r="B737">
        <v>61483.770980000001</v>
      </c>
      <c r="C737">
        <v>1.5592340229999999</v>
      </c>
      <c r="D737">
        <v>686.86912751677801</v>
      </c>
      <c r="E737">
        <v>0</v>
      </c>
      <c r="F737">
        <v>0</v>
      </c>
      <c r="G737">
        <v>0</v>
      </c>
    </row>
    <row r="738" spans="1:7" x14ac:dyDescent="0.2">
      <c r="A738">
        <v>737</v>
      </c>
      <c r="B738">
        <v>20322.78067</v>
      </c>
      <c r="C738">
        <v>0.72879196099999999</v>
      </c>
      <c r="D738">
        <v>694.30756302521002</v>
      </c>
      <c r="E738">
        <v>0</v>
      </c>
      <c r="F738">
        <v>0</v>
      </c>
      <c r="G738">
        <v>0</v>
      </c>
    </row>
    <row r="739" spans="1:7" x14ac:dyDescent="0.2">
      <c r="A739">
        <v>738</v>
      </c>
      <c r="B739">
        <v>40251.906620000002</v>
      </c>
      <c r="C739">
        <v>1.4903444260000001</v>
      </c>
      <c r="D739">
        <v>788.61176470588202</v>
      </c>
      <c r="E739">
        <v>0</v>
      </c>
      <c r="F739">
        <v>0</v>
      </c>
      <c r="G739">
        <v>0</v>
      </c>
    </row>
    <row r="740" spans="1:7" x14ac:dyDescent="0.2">
      <c r="A740">
        <v>739</v>
      </c>
      <c r="B740">
        <v>18330.09821</v>
      </c>
      <c r="C740">
        <v>0.47796406800000002</v>
      </c>
      <c r="D740">
        <v>711.75657894736798</v>
      </c>
      <c r="E740">
        <v>0</v>
      </c>
      <c r="F740">
        <v>0</v>
      </c>
      <c r="G740">
        <v>0</v>
      </c>
    </row>
    <row r="741" spans="1:7" x14ac:dyDescent="0.2">
      <c r="A741">
        <v>740</v>
      </c>
      <c r="B741">
        <v>26013.03687</v>
      </c>
      <c r="C741">
        <v>0.935733802</v>
      </c>
      <c r="D741">
        <v>787.11260504201596</v>
      </c>
      <c r="E741">
        <v>0</v>
      </c>
      <c r="F741">
        <v>0</v>
      </c>
      <c r="G741">
        <v>0</v>
      </c>
    </row>
    <row r="742" spans="1:7" x14ac:dyDescent="0.2">
      <c r="A742">
        <v>741</v>
      </c>
      <c r="B742">
        <v>34556.364379999999</v>
      </c>
      <c r="C742">
        <v>1.440150378</v>
      </c>
      <c r="D742">
        <v>766.15165031222102</v>
      </c>
      <c r="E742">
        <v>0</v>
      </c>
      <c r="F742">
        <v>0</v>
      </c>
      <c r="G742">
        <v>0</v>
      </c>
    </row>
    <row r="743" spans="1:7" x14ac:dyDescent="0.2">
      <c r="A743">
        <v>742</v>
      </c>
      <c r="B743">
        <v>28869.862959999999</v>
      </c>
      <c r="C743">
        <v>0.65901385800000001</v>
      </c>
      <c r="D743">
        <v>724.66947723440103</v>
      </c>
      <c r="E743">
        <v>0</v>
      </c>
      <c r="F743">
        <v>0</v>
      </c>
      <c r="G743">
        <v>0</v>
      </c>
    </row>
    <row r="744" spans="1:7" x14ac:dyDescent="0.2">
      <c r="A744">
        <v>743</v>
      </c>
      <c r="B744">
        <v>14048.123600000001</v>
      </c>
      <c r="C744">
        <v>0.34647931399999998</v>
      </c>
      <c r="D744">
        <v>760.72315436241604</v>
      </c>
      <c r="E744">
        <v>0</v>
      </c>
      <c r="F744">
        <v>0</v>
      </c>
      <c r="G744">
        <v>0</v>
      </c>
    </row>
    <row r="745" spans="1:7" x14ac:dyDescent="0.2">
      <c r="A745">
        <v>744</v>
      </c>
      <c r="B745">
        <v>43559.158060000002</v>
      </c>
      <c r="C745">
        <v>0.92928636499999995</v>
      </c>
      <c r="D745">
        <v>692.49579831932704</v>
      </c>
      <c r="E745">
        <v>0</v>
      </c>
      <c r="F745">
        <v>0</v>
      </c>
      <c r="G745">
        <v>0</v>
      </c>
    </row>
    <row r="746" spans="1:7" x14ac:dyDescent="0.2">
      <c r="A746">
        <v>745</v>
      </c>
      <c r="B746">
        <v>46471.747470000002</v>
      </c>
      <c r="C746">
        <v>1.39608591</v>
      </c>
      <c r="D746">
        <v>730.41610738254997</v>
      </c>
      <c r="E746">
        <v>0</v>
      </c>
      <c r="F746">
        <v>0</v>
      </c>
      <c r="G746">
        <v>0</v>
      </c>
    </row>
    <row r="747" spans="1:7" x14ac:dyDescent="0.2">
      <c r="A747">
        <v>746</v>
      </c>
      <c r="B747">
        <v>82488.131349999996</v>
      </c>
      <c r="C747">
        <v>1.2551000480000001</v>
      </c>
      <c r="D747">
        <v>805.50084033613405</v>
      </c>
      <c r="E747">
        <v>0</v>
      </c>
      <c r="F747">
        <v>0</v>
      </c>
      <c r="G747">
        <v>0</v>
      </c>
    </row>
    <row r="748" spans="1:7" x14ac:dyDescent="0.2">
      <c r="A748">
        <v>747</v>
      </c>
      <c r="B748">
        <v>46009.016530000001</v>
      </c>
      <c r="C748">
        <v>1.102520384</v>
      </c>
      <c r="D748">
        <v>771.028871391076</v>
      </c>
      <c r="E748">
        <v>0</v>
      </c>
      <c r="F748">
        <v>0</v>
      </c>
      <c r="G748">
        <v>0</v>
      </c>
    </row>
    <row r="749" spans="1:7" x14ac:dyDescent="0.2">
      <c r="A749">
        <v>748</v>
      </c>
      <c r="B749">
        <v>34889.864450000001</v>
      </c>
      <c r="C749">
        <v>1.511126873</v>
      </c>
      <c r="D749">
        <v>702.10067114093897</v>
      </c>
      <c r="E749">
        <v>0</v>
      </c>
      <c r="F749">
        <v>0</v>
      </c>
      <c r="G749">
        <v>0</v>
      </c>
    </row>
    <row r="750" spans="1:7" x14ac:dyDescent="0.2">
      <c r="A750">
        <v>749</v>
      </c>
      <c r="B750">
        <v>35185.545689999999</v>
      </c>
      <c r="C750">
        <v>0.42664682700000001</v>
      </c>
      <c r="D750">
        <v>737.58347386171999</v>
      </c>
      <c r="E750">
        <v>0</v>
      </c>
      <c r="F750">
        <v>0</v>
      </c>
      <c r="G750">
        <v>0</v>
      </c>
    </row>
    <row r="751" spans="1:7" x14ac:dyDescent="0.2">
      <c r="A751">
        <v>750</v>
      </c>
      <c r="B751">
        <v>16100.896779999999</v>
      </c>
      <c r="C751">
        <v>0.58760299500000002</v>
      </c>
      <c r="D751">
        <v>800.46890756302503</v>
      </c>
      <c r="E751">
        <v>0</v>
      </c>
      <c r="F751">
        <v>0</v>
      </c>
      <c r="G751">
        <v>0</v>
      </c>
    </row>
    <row r="752" spans="1:7" x14ac:dyDescent="0.2">
      <c r="A752">
        <v>751</v>
      </c>
      <c r="B752">
        <v>52939.920129999999</v>
      </c>
      <c r="C752">
        <v>0.60489153399999995</v>
      </c>
      <c r="D752">
        <v>774.11428571428496</v>
      </c>
      <c r="E752">
        <v>0</v>
      </c>
      <c r="F752">
        <v>0</v>
      </c>
      <c r="G752">
        <v>0</v>
      </c>
    </row>
    <row r="753" spans="1:7" x14ac:dyDescent="0.2">
      <c r="A753">
        <v>752</v>
      </c>
      <c r="B753">
        <v>25556.78325</v>
      </c>
      <c r="C753">
        <v>1.869348663</v>
      </c>
      <c r="D753">
        <v>657.97979797979804</v>
      </c>
      <c r="E753">
        <v>0</v>
      </c>
      <c r="F753">
        <v>0</v>
      </c>
      <c r="G753">
        <v>0</v>
      </c>
    </row>
    <row r="754" spans="1:7" x14ac:dyDescent="0.2">
      <c r="A754">
        <v>753</v>
      </c>
      <c r="B754">
        <v>36985.943079999997</v>
      </c>
      <c r="C754">
        <v>2.160037107</v>
      </c>
      <c r="D754">
        <v>643.94990176817203</v>
      </c>
      <c r="E754">
        <v>0</v>
      </c>
      <c r="F754">
        <v>0</v>
      </c>
      <c r="G754">
        <v>0</v>
      </c>
    </row>
    <row r="755" spans="1:7" x14ac:dyDescent="0.2">
      <c r="A755">
        <v>754</v>
      </c>
      <c r="B755">
        <v>58787.849249999999</v>
      </c>
      <c r="C755">
        <v>0.92775838200000005</v>
      </c>
      <c r="D755">
        <v>758.78991596638605</v>
      </c>
      <c r="E755">
        <v>0</v>
      </c>
      <c r="F755">
        <v>0</v>
      </c>
      <c r="G755">
        <v>0</v>
      </c>
    </row>
    <row r="756" spans="1:7" x14ac:dyDescent="0.2">
      <c r="A756">
        <v>755</v>
      </c>
      <c r="B756">
        <v>30630.811659999999</v>
      </c>
      <c r="C756">
        <v>0.89068726300000001</v>
      </c>
      <c r="D756">
        <v>754.83193277310897</v>
      </c>
      <c r="E756">
        <v>0</v>
      </c>
      <c r="F756">
        <v>0</v>
      </c>
      <c r="G756">
        <v>0</v>
      </c>
    </row>
    <row r="757" spans="1:7" x14ac:dyDescent="0.2">
      <c r="A757">
        <v>756</v>
      </c>
      <c r="B757">
        <v>45285.474450000002</v>
      </c>
      <c r="C757">
        <v>0.75600611100000004</v>
      </c>
      <c r="D757">
        <v>756.36134453781494</v>
      </c>
      <c r="E757">
        <v>0</v>
      </c>
      <c r="F757">
        <v>0</v>
      </c>
      <c r="G757">
        <v>0</v>
      </c>
    </row>
    <row r="758" spans="1:7" x14ac:dyDescent="0.2">
      <c r="A758">
        <v>757</v>
      </c>
      <c r="B758">
        <v>57416.572090000001</v>
      </c>
      <c r="C758">
        <v>1.4466255619999999</v>
      </c>
      <c r="D758">
        <v>792.09915966386495</v>
      </c>
      <c r="E758">
        <v>0</v>
      </c>
      <c r="F758">
        <v>0</v>
      </c>
      <c r="G758">
        <v>0</v>
      </c>
    </row>
    <row r="759" spans="1:7" x14ac:dyDescent="0.2">
      <c r="A759">
        <v>758</v>
      </c>
      <c r="B759">
        <v>49783.416210000003</v>
      </c>
      <c r="C759">
        <v>0.98324184000000003</v>
      </c>
      <c r="D759">
        <v>730.05042016806703</v>
      </c>
      <c r="E759">
        <v>0</v>
      </c>
      <c r="F759">
        <v>0</v>
      </c>
      <c r="G759">
        <v>0</v>
      </c>
    </row>
    <row r="760" spans="1:7" x14ac:dyDescent="0.2">
      <c r="A760">
        <v>759</v>
      </c>
      <c r="B760">
        <v>88210.54509</v>
      </c>
      <c r="C760">
        <v>4.0524847380000004</v>
      </c>
      <c r="D760">
        <v>606.11503267973796</v>
      </c>
      <c r="E760">
        <v>0</v>
      </c>
      <c r="F760">
        <v>1</v>
      </c>
      <c r="G760">
        <v>0</v>
      </c>
    </row>
    <row r="761" spans="1:7" x14ac:dyDescent="0.2">
      <c r="A761">
        <v>760</v>
      </c>
      <c r="B761">
        <v>52693.522389999998</v>
      </c>
      <c r="C761">
        <v>1.2606794800000001</v>
      </c>
      <c r="D761">
        <v>760.01848739495802</v>
      </c>
      <c r="E761">
        <v>0</v>
      </c>
      <c r="F761">
        <v>0</v>
      </c>
      <c r="G761">
        <v>0</v>
      </c>
    </row>
    <row r="762" spans="1:7" x14ac:dyDescent="0.2">
      <c r="A762">
        <v>761</v>
      </c>
      <c r="B762">
        <v>63654.07645</v>
      </c>
      <c r="C762">
        <v>0.93782776999999995</v>
      </c>
      <c r="D762">
        <v>861.78859060402601</v>
      </c>
      <c r="E762">
        <v>0</v>
      </c>
      <c r="F762">
        <v>0</v>
      </c>
      <c r="G762">
        <v>0</v>
      </c>
    </row>
    <row r="763" spans="1:7" x14ac:dyDescent="0.2">
      <c r="A763">
        <v>762</v>
      </c>
      <c r="B763">
        <v>19998.74929</v>
      </c>
      <c r="C763">
        <v>0.97570859300000001</v>
      </c>
      <c r="D763">
        <v>700.83642495784102</v>
      </c>
      <c r="E763">
        <v>0</v>
      </c>
      <c r="F763">
        <v>0</v>
      </c>
      <c r="G763">
        <v>0</v>
      </c>
    </row>
    <row r="764" spans="1:7" x14ac:dyDescent="0.2">
      <c r="A764">
        <v>763</v>
      </c>
      <c r="B764">
        <v>38033.497799999997</v>
      </c>
      <c r="C764">
        <v>2.805984735</v>
      </c>
      <c r="D764">
        <v>664.08634772462005</v>
      </c>
      <c r="E764">
        <v>0</v>
      </c>
      <c r="F764">
        <v>0</v>
      </c>
      <c r="G764">
        <v>0</v>
      </c>
    </row>
    <row r="765" spans="1:7" x14ac:dyDescent="0.2">
      <c r="A765">
        <v>764</v>
      </c>
      <c r="B765">
        <v>25114.59016</v>
      </c>
      <c r="C765">
        <v>3.2749034880000001</v>
      </c>
      <c r="D765">
        <v>651.24915824915797</v>
      </c>
      <c r="E765">
        <v>0</v>
      </c>
      <c r="F765">
        <v>1</v>
      </c>
      <c r="G765">
        <v>0</v>
      </c>
    </row>
    <row r="766" spans="1:7" x14ac:dyDescent="0.2">
      <c r="A766">
        <v>765</v>
      </c>
      <c r="B766">
        <v>15720.55899</v>
      </c>
      <c r="C766">
        <v>1.1879182610000001</v>
      </c>
      <c r="D766">
        <v>685.04194630872405</v>
      </c>
      <c r="E766">
        <v>0</v>
      </c>
      <c r="F766">
        <v>0</v>
      </c>
      <c r="G766">
        <v>0</v>
      </c>
    </row>
    <row r="767" spans="1:7" x14ac:dyDescent="0.2">
      <c r="A767">
        <v>766</v>
      </c>
      <c r="B767">
        <v>21204.884150000002</v>
      </c>
      <c r="C767">
        <v>2.0403909210000002</v>
      </c>
      <c r="D767">
        <v>734.75167785234896</v>
      </c>
      <c r="E767">
        <v>0</v>
      </c>
      <c r="F767">
        <v>0</v>
      </c>
      <c r="G767">
        <v>0</v>
      </c>
    </row>
    <row r="768" spans="1:7" x14ac:dyDescent="0.2">
      <c r="A768">
        <v>767</v>
      </c>
      <c r="B768">
        <v>17583.767810000001</v>
      </c>
      <c r="C768">
        <v>0.71953725000000002</v>
      </c>
      <c r="D768">
        <v>760.36195286195198</v>
      </c>
      <c r="E768">
        <v>0</v>
      </c>
      <c r="F768">
        <v>0</v>
      </c>
      <c r="G768">
        <v>0</v>
      </c>
    </row>
    <row r="769" spans="1:7" x14ac:dyDescent="0.2">
      <c r="A769">
        <v>768</v>
      </c>
      <c r="B769">
        <v>18176.907490000001</v>
      </c>
      <c r="C769">
        <v>1.594694842</v>
      </c>
      <c r="D769">
        <v>730.75462184873902</v>
      </c>
      <c r="E769">
        <v>0</v>
      </c>
      <c r="F769">
        <v>0</v>
      </c>
      <c r="G769">
        <v>0</v>
      </c>
    </row>
    <row r="770" spans="1:7" x14ac:dyDescent="0.2">
      <c r="A770">
        <v>769</v>
      </c>
      <c r="B770">
        <v>37828.236949999999</v>
      </c>
      <c r="C770">
        <v>3.1597645989999998</v>
      </c>
      <c r="D770">
        <v>665.93485342019505</v>
      </c>
      <c r="E770">
        <v>0</v>
      </c>
      <c r="F770">
        <v>0</v>
      </c>
      <c r="G770">
        <v>0</v>
      </c>
    </row>
    <row r="771" spans="1:7" x14ac:dyDescent="0.2">
      <c r="A771">
        <v>770</v>
      </c>
      <c r="B771">
        <v>30173.718649999999</v>
      </c>
      <c r="C771">
        <v>1.403779975</v>
      </c>
      <c r="D771">
        <v>697.22784810126495</v>
      </c>
      <c r="E771">
        <v>0</v>
      </c>
      <c r="F771">
        <v>0</v>
      </c>
      <c r="G771">
        <v>0</v>
      </c>
    </row>
    <row r="772" spans="1:7" x14ac:dyDescent="0.2">
      <c r="A772">
        <v>771</v>
      </c>
      <c r="B772">
        <v>103598.1608</v>
      </c>
      <c r="C772">
        <v>2.0818905129999998</v>
      </c>
      <c r="D772">
        <v>674.01792114695297</v>
      </c>
      <c r="E772">
        <v>0</v>
      </c>
      <c r="F772">
        <v>0</v>
      </c>
      <c r="G772">
        <v>0</v>
      </c>
    </row>
    <row r="773" spans="1:7" x14ac:dyDescent="0.2">
      <c r="A773">
        <v>772</v>
      </c>
      <c r="B773">
        <v>45158.473469999997</v>
      </c>
      <c r="C773">
        <v>1.521401502</v>
      </c>
      <c r="D773">
        <v>707.14571948998105</v>
      </c>
      <c r="E773">
        <v>0</v>
      </c>
      <c r="F773">
        <v>0</v>
      </c>
      <c r="G773">
        <v>0</v>
      </c>
    </row>
    <row r="774" spans="1:7" x14ac:dyDescent="0.2">
      <c r="A774">
        <v>773</v>
      </c>
      <c r="B774">
        <v>109379.3413</v>
      </c>
      <c r="C774">
        <v>2.337608785</v>
      </c>
      <c r="D774">
        <v>818.92181818181803</v>
      </c>
      <c r="E774">
        <v>0</v>
      </c>
      <c r="F774">
        <v>0</v>
      </c>
      <c r="G774">
        <v>0</v>
      </c>
    </row>
    <row r="775" spans="1:7" x14ac:dyDescent="0.2">
      <c r="A775">
        <v>774</v>
      </c>
      <c r="B775">
        <v>167224.1924</v>
      </c>
      <c r="C775">
        <v>4.4627949820000001</v>
      </c>
      <c r="D775">
        <v>701.06678700360999</v>
      </c>
      <c r="E775">
        <v>1</v>
      </c>
      <c r="F775">
        <v>1</v>
      </c>
      <c r="G775">
        <v>0</v>
      </c>
    </row>
    <row r="776" spans="1:7" x14ac:dyDescent="0.2">
      <c r="A776">
        <v>775</v>
      </c>
      <c r="B776">
        <v>168330.79579999999</v>
      </c>
      <c r="C776">
        <v>3.0205195030000001</v>
      </c>
      <c r="D776">
        <v>751.19397993310997</v>
      </c>
      <c r="E776">
        <v>1</v>
      </c>
      <c r="F776">
        <v>0</v>
      </c>
      <c r="G776">
        <v>0</v>
      </c>
    </row>
    <row r="777" spans="1:7" x14ac:dyDescent="0.2">
      <c r="A777">
        <v>776</v>
      </c>
      <c r="B777">
        <v>95704.060119999995</v>
      </c>
      <c r="C777">
        <v>1.2311685400000001</v>
      </c>
      <c r="D777">
        <v>770.70665212649897</v>
      </c>
      <c r="E777">
        <v>0</v>
      </c>
      <c r="F777">
        <v>0</v>
      </c>
      <c r="G777">
        <v>0</v>
      </c>
    </row>
    <row r="778" spans="1:7" x14ac:dyDescent="0.2">
      <c r="A778">
        <v>777</v>
      </c>
      <c r="B778">
        <v>143804.32139999999</v>
      </c>
      <c r="C778">
        <v>2.3581691710000001</v>
      </c>
      <c r="D778">
        <v>653.70938628158797</v>
      </c>
      <c r="E778">
        <v>1</v>
      </c>
      <c r="F778">
        <v>0</v>
      </c>
      <c r="G778">
        <v>0</v>
      </c>
    </row>
    <row r="779" spans="1:7" x14ac:dyDescent="0.2">
      <c r="A779">
        <v>778</v>
      </c>
      <c r="B779">
        <v>63599.419289999998</v>
      </c>
      <c r="C779">
        <v>2.39380346</v>
      </c>
      <c r="D779">
        <v>797.06666666666604</v>
      </c>
      <c r="E779">
        <v>0</v>
      </c>
      <c r="F779">
        <v>0</v>
      </c>
      <c r="G779">
        <v>0</v>
      </c>
    </row>
    <row r="780" spans="1:7" x14ac:dyDescent="0.2">
      <c r="A780">
        <v>779</v>
      </c>
      <c r="B780">
        <v>34436.967210000003</v>
      </c>
      <c r="C780">
        <v>0.87370439300000002</v>
      </c>
      <c r="D780">
        <v>980.00549450549397</v>
      </c>
      <c r="E780">
        <v>0</v>
      </c>
      <c r="F780">
        <v>0</v>
      </c>
      <c r="G780">
        <v>0</v>
      </c>
    </row>
    <row r="781" spans="1:7" x14ac:dyDescent="0.2">
      <c r="A781">
        <v>780</v>
      </c>
      <c r="B781">
        <v>90480.637390000004</v>
      </c>
      <c r="C781">
        <v>1.622757233</v>
      </c>
      <c r="D781">
        <v>880.22980251346496</v>
      </c>
      <c r="E781">
        <v>0</v>
      </c>
      <c r="F781">
        <v>0</v>
      </c>
      <c r="G781">
        <v>0</v>
      </c>
    </row>
    <row r="782" spans="1:7" x14ac:dyDescent="0.2">
      <c r="A782">
        <v>781</v>
      </c>
      <c r="B782">
        <v>67742.755579999997</v>
      </c>
      <c r="C782">
        <v>0.59995223200000003</v>
      </c>
      <c r="D782">
        <v>810.57952468007295</v>
      </c>
      <c r="E782">
        <v>0</v>
      </c>
      <c r="F782">
        <v>0</v>
      </c>
      <c r="G782">
        <v>0</v>
      </c>
    </row>
    <row r="783" spans="1:7" x14ac:dyDescent="0.2">
      <c r="A783">
        <v>782</v>
      </c>
      <c r="B783">
        <v>60965.979140000003</v>
      </c>
      <c r="C783">
        <v>1.0257910830000001</v>
      </c>
      <c r="D783">
        <v>873.46196660482303</v>
      </c>
      <c r="E783">
        <v>0</v>
      </c>
      <c r="F783">
        <v>0</v>
      </c>
      <c r="G783">
        <v>0</v>
      </c>
    </row>
    <row r="784" spans="1:7" x14ac:dyDescent="0.2">
      <c r="A784">
        <v>783</v>
      </c>
      <c r="B784">
        <v>43142.201970000002</v>
      </c>
      <c r="C784">
        <v>0.332485423</v>
      </c>
      <c r="D784">
        <v>876.98920863309297</v>
      </c>
      <c r="E784">
        <v>0</v>
      </c>
      <c r="F784">
        <v>0</v>
      </c>
      <c r="G784">
        <v>0</v>
      </c>
    </row>
    <row r="785" spans="1:7" x14ac:dyDescent="0.2">
      <c r="A785">
        <v>784</v>
      </c>
      <c r="B785">
        <v>27889.57418</v>
      </c>
      <c r="C785">
        <v>1.295033718</v>
      </c>
      <c r="D785">
        <v>869.22222222222194</v>
      </c>
      <c r="E785">
        <v>0</v>
      </c>
      <c r="F785">
        <v>0</v>
      </c>
      <c r="G785">
        <v>0</v>
      </c>
    </row>
    <row r="786" spans="1:7" x14ac:dyDescent="0.2">
      <c r="A786">
        <v>785</v>
      </c>
      <c r="B786">
        <v>51540.857730000003</v>
      </c>
      <c r="C786">
        <v>0.96272849199999999</v>
      </c>
      <c r="D786">
        <v>817.55985267034896</v>
      </c>
      <c r="E786">
        <v>0</v>
      </c>
      <c r="F786">
        <v>0</v>
      </c>
      <c r="G786">
        <v>0</v>
      </c>
    </row>
    <row r="787" spans="1:7" x14ac:dyDescent="0.2">
      <c r="A787">
        <v>786</v>
      </c>
      <c r="B787">
        <v>44179.146030000004</v>
      </c>
      <c r="C787">
        <v>1.1735663169999999</v>
      </c>
      <c r="D787">
        <v>739.11891891891798</v>
      </c>
      <c r="E787">
        <v>0</v>
      </c>
      <c r="F787">
        <v>0</v>
      </c>
      <c r="G787">
        <v>0</v>
      </c>
    </row>
    <row r="788" spans="1:7" x14ac:dyDescent="0.2">
      <c r="A788">
        <v>787</v>
      </c>
      <c r="B788">
        <v>25033.90422</v>
      </c>
      <c r="C788">
        <v>1.8550109180000001</v>
      </c>
      <c r="D788">
        <v>745.92779783393496</v>
      </c>
      <c r="E788">
        <v>0</v>
      </c>
      <c r="F788">
        <v>0</v>
      </c>
      <c r="G788">
        <v>0</v>
      </c>
    </row>
    <row r="789" spans="1:7" x14ac:dyDescent="0.2">
      <c r="A789">
        <v>788</v>
      </c>
      <c r="B789">
        <v>18314.279159999998</v>
      </c>
      <c r="C789">
        <v>0.333536942</v>
      </c>
      <c r="D789">
        <v>745.07195571955697</v>
      </c>
      <c r="E789">
        <v>0</v>
      </c>
      <c r="F789">
        <v>0</v>
      </c>
      <c r="G789">
        <v>0</v>
      </c>
    </row>
    <row r="790" spans="1:7" x14ac:dyDescent="0.2">
      <c r="A790">
        <v>789</v>
      </c>
      <c r="B790">
        <v>35127.234450000004</v>
      </c>
      <c r="C790">
        <v>0.29054130900000003</v>
      </c>
      <c r="D790">
        <v>656.15009041591304</v>
      </c>
      <c r="E790">
        <v>0</v>
      </c>
      <c r="F790">
        <v>0</v>
      </c>
      <c r="G790">
        <v>0</v>
      </c>
    </row>
    <row r="791" spans="1:7" x14ac:dyDescent="0.2">
      <c r="A791">
        <v>790</v>
      </c>
      <c r="B791">
        <v>16669.621749999998</v>
      </c>
      <c r="C791">
        <v>0.40585690299999999</v>
      </c>
      <c r="D791">
        <v>657.78260869565202</v>
      </c>
      <c r="E791">
        <v>0</v>
      </c>
      <c r="F791">
        <v>0</v>
      </c>
      <c r="G791">
        <v>0</v>
      </c>
    </row>
    <row r="792" spans="1:7" x14ac:dyDescent="0.2">
      <c r="A792">
        <v>791</v>
      </c>
      <c r="B792">
        <v>59261.966760000003</v>
      </c>
      <c r="C792">
        <v>1.5464317999999999</v>
      </c>
      <c r="D792">
        <v>765.28942486085305</v>
      </c>
      <c r="E792">
        <v>0</v>
      </c>
      <c r="F792">
        <v>0</v>
      </c>
      <c r="G792">
        <v>0</v>
      </c>
    </row>
    <row r="793" spans="1:7" x14ac:dyDescent="0.2">
      <c r="A793">
        <v>792</v>
      </c>
      <c r="B793">
        <v>31326.810379999999</v>
      </c>
      <c r="C793">
        <v>1.099270405</v>
      </c>
      <c r="D793">
        <v>880.66726296958802</v>
      </c>
      <c r="E793">
        <v>0</v>
      </c>
      <c r="F793">
        <v>0</v>
      </c>
      <c r="G793">
        <v>0</v>
      </c>
    </row>
    <row r="794" spans="1:7" x14ac:dyDescent="0.2">
      <c r="A794">
        <v>793</v>
      </c>
      <c r="B794">
        <v>59883.329960000003</v>
      </c>
      <c r="C794">
        <v>2.2613029789999999</v>
      </c>
      <c r="D794">
        <v>857.646058732612</v>
      </c>
      <c r="E794">
        <v>0</v>
      </c>
      <c r="F794">
        <v>0</v>
      </c>
      <c r="G794">
        <v>0</v>
      </c>
    </row>
    <row r="795" spans="1:7" x14ac:dyDescent="0.2">
      <c r="A795">
        <v>794</v>
      </c>
      <c r="B795">
        <v>81172.188200000004</v>
      </c>
      <c r="C795">
        <v>1.633714434</v>
      </c>
      <c r="D795">
        <v>790.63440860214996</v>
      </c>
      <c r="E795">
        <v>0</v>
      </c>
      <c r="F795">
        <v>0</v>
      </c>
      <c r="G795">
        <v>0</v>
      </c>
    </row>
    <row r="796" spans="1:7" x14ac:dyDescent="0.2">
      <c r="A796">
        <v>795</v>
      </c>
      <c r="B796">
        <v>44845.804109999997</v>
      </c>
      <c r="C796">
        <v>2.1292273179999999</v>
      </c>
      <c r="D796">
        <v>640.72710951526005</v>
      </c>
      <c r="E796">
        <v>0</v>
      </c>
      <c r="F796">
        <v>0</v>
      </c>
      <c r="G796">
        <v>0</v>
      </c>
    </row>
    <row r="797" spans="1:7" x14ac:dyDescent="0.2">
      <c r="A797">
        <v>796</v>
      </c>
      <c r="B797">
        <v>45122.01</v>
      </c>
      <c r="C797">
        <v>2.9945597049999999</v>
      </c>
      <c r="D797">
        <v>650.37137681159402</v>
      </c>
      <c r="E797">
        <v>0</v>
      </c>
      <c r="F797">
        <v>1</v>
      </c>
      <c r="G797">
        <v>0</v>
      </c>
    </row>
    <row r="798" spans="1:7" x14ac:dyDescent="0.2">
      <c r="A798">
        <v>797</v>
      </c>
      <c r="B798">
        <v>25978.762940000001</v>
      </c>
      <c r="C798">
        <v>1.715008783</v>
      </c>
      <c r="D798">
        <v>674.50452079566003</v>
      </c>
      <c r="E798">
        <v>0</v>
      </c>
      <c r="F798">
        <v>0</v>
      </c>
      <c r="G798">
        <v>0</v>
      </c>
    </row>
    <row r="799" spans="1:7" x14ac:dyDescent="0.2">
      <c r="A799">
        <v>798</v>
      </c>
      <c r="B799">
        <v>35198.812510000003</v>
      </c>
      <c r="C799">
        <v>1.052699316</v>
      </c>
      <c r="D799">
        <v>734.02872531418302</v>
      </c>
      <c r="E799">
        <v>0</v>
      </c>
      <c r="F799">
        <v>0</v>
      </c>
      <c r="G799">
        <v>0</v>
      </c>
    </row>
    <row r="800" spans="1:7" x14ac:dyDescent="0.2">
      <c r="A800">
        <v>799</v>
      </c>
      <c r="B800">
        <v>27222.178980000001</v>
      </c>
      <c r="C800">
        <v>0.90949772500000003</v>
      </c>
      <c r="D800">
        <v>655.07861060329003</v>
      </c>
      <c r="E800">
        <v>0</v>
      </c>
      <c r="F800">
        <v>0</v>
      </c>
      <c r="G800">
        <v>0</v>
      </c>
    </row>
    <row r="801" spans="1:7" x14ac:dyDescent="0.2">
      <c r="A801">
        <v>800</v>
      </c>
      <c r="B801">
        <v>48604.791819999999</v>
      </c>
      <c r="C801">
        <v>1.216204684</v>
      </c>
      <c r="D801">
        <v>712.32010943912405</v>
      </c>
      <c r="E801">
        <v>0</v>
      </c>
      <c r="F801">
        <v>0</v>
      </c>
      <c r="G801">
        <v>0</v>
      </c>
    </row>
    <row r="802" spans="1:7" x14ac:dyDescent="0.2">
      <c r="A802">
        <v>801</v>
      </c>
      <c r="B802">
        <v>34663.943149999999</v>
      </c>
      <c r="C802">
        <v>0.80860415799999996</v>
      </c>
      <c r="D802">
        <v>655.58152173913004</v>
      </c>
      <c r="E802">
        <v>0</v>
      </c>
      <c r="F802">
        <v>0</v>
      </c>
      <c r="G802">
        <v>0</v>
      </c>
    </row>
    <row r="803" spans="1:7" x14ac:dyDescent="0.2">
      <c r="A803">
        <v>802</v>
      </c>
      <c r="B803">
        <v>27213.89544</v>
      </c>
      <c r="C803">
        <v>1.0573869950000001</v>
      </c>
      <c r="D803">
        <v>704.75114503816701</v>
      </c>
      <c r="E803">
        <v>0</v>
      </c>
      <c r="F803">
        <v>0</v>
      </c>
      <c r="G803">
        <v>0</v>
      </c>
    </row>
    <row r="804" spans="1:7" x14ac:dyDescent="0.2">
      <c r="A804">
        <v>803</v>
      </c>
      <c r="B804">
        <v>27988.401839999999</v>
      </c>
      <c r="C804">
        <v>1.200589331</v>
      </c>
      <c r="D804">
        <v>732.37340619307804</v>
      </c>
      <c r="E804">
        <v>0</v>
      </c>
      <c r="F804">
        <v>0</v>
      </c>
      <c r="G804">
        <v>0</v>
      </c>
    </row>
    <row r="805" spans="1:7" x14ac:dyDescent="0.2">
      <c r="A805">
        <v>804</v>
      </c>
      <c r="B805">
        <v>19759.277590000002</v>
      </c>
      <c r="C805">
        <v>0.81962327599999996</v>
      </c>
      <c r="D805">
        <v>729.14337568057999</v>
      </c>
      <c r="E805">
        <v>0</v>
      </c>
      <c r="F805">
        <v>0</v>
      </c>
      <c r="G805">
        <v>0</v>
      </c>
    </row>
    <row r="806" spans="1:7" x14ac:dyDescent="0.2">
      <c r="A806">
        <v>805</v>
      </c>
      <c r="B806">
        <v>79660.817169999995</v>
      </c>
      <c r="C806">
        <v>1.1003113449999999</v>
      </c>
      <c r="D806">
        <v>653.750452079566</v>
      </c>
      <c r="E806">
        <v>0</v>
      </c>
      <c r="F806">
        <v>0</v>
      </c>
      <c r="G806">
        <v>0</v>
      </c>
    </row>
    <row r="807" spans="1:7" x14ac:dyDescent="0.2">
      <c r="A807">
        <v>806</v>
      </c>
      <c r="B807">
        <v>21564.42857</v>
      </c>
      <c r="C807">
        <v>0.65838723200000004</v>
      </c>
      <c r="D807">
        <v>680.31559633027496</v>
      </c>
      <c r="E807">
        <v>0</v>
      </c>
      <c r="F807">
        <v>0</v>
      </c>
      <c r="G807">
        <v>0</v>
      </c>
    </row>
    <row r="808" spans="1:7" x14ac:dyDescent="0.2">
      <c r="A808">
        <v>807</v>
      </c>
      <c r="B808">
        <v>34854.379359999999</v>
      </c>
      <c r="C808">
        <v>0.98728858200000003</v>
      </c>
      <c r="D808">
        <v>851.11211573236801</v>
      </c>
      <c r="E808">
        <v>0</v>
      </c>
      <c r="F808">
        <v>0</v>
      </c>
      <c r="G808">
        <v>0</v>
      </c>
    </row>
    <row r="809" spans="1:7" x14ac:dyDescent="0.2">
      <c r="A809">
        <v>808</v>
      </c>
      <c r="B809">
        <v>41132.197529999998</v>
      </c>
      <c r="C809">
        <v>0.91519978000000002</v>
      </c>
      <c r="D809">
        <v>612.99637023593402</v>
      </c>
      <c r="E809">
        <v>0</v>
      </c>
      <c r="F809">
        <v>0</v>
      </c>
      <c r="G809">
        <v>0</v>
      </c>
    </row>
    <row r="810" spans="1:7" x14ac:dyDescent="0.2">
      <c r="A810">
        <v>809</v>
      </c>
      <c r="B810">
        <v>28908.98806</v>
      </c>
      <c r="C810">
        <v>1.3109521850000001</v>
      </c>
      <c r="D810">
        <v>761.80605226960097</v>
      </c>
      <c r="E810">
        <v>0</v>
      </c>
      <c r="F810">
        <v>0</v>
      </c>
      <c r="G810">
        <v>0</v>
      </c>
    </row>
    <row r="811" spans="1:7" x14ac:dyDescent="0.2">
      <c r="A811">
        <v>810</v>
      </c>
      <c r="B811">
        <v>18828.075229999999</v>
      </c>
      <c r="C811">
        <v>1.8478787729999999</v>
      </c>
      <c r="D811">
        <v>666.93843283581998</v>
      </c>
      <c r="E811">
        <v>0</v>
      </c>
      <c r="F811">
        <v>0</v>
      </c>
      <c r="G811">
        <v>0</v>
      </c>
    </row>
    <row r="812" spans="1:7" x14ac:dyDescent="0.2">
      <c r="A812">
        <v>811</v>
      </c>
      <c r="B812">
        <v>36174.45347</v>
      </c>
      <c r="C812">
        <v>1.750676057</v>
      </c>
      <c r="D812">
        <v>716.34375</v>
      </c>
      <c r="E812">
        <v>0</v>
      </c>
      <c r="F812">
        <v>0</v>
      </c>
      <c r="G812">
        <v>0</v>
      </c>
    </row>
    <row r="813" spans="1:7" x14ac:dyDescent="0.2">
      <c r="A813">
        <v>812</v>
      </c>
      <c r="B813">
        <v>31356.301469999999</v>
      </c>
      <c r="C813">
        <v>1.259713858</v>
      </c>
      <c r="D813">
        <v>732.60805860805795</v>
      </c>
      <c r="E813">
        <v>0</v>
      </c>
      <c r="F813">
        <v>0</v>
      </c>
      <c r="G813">
        <v>0</v>
      </c>
    </row>
    <row r="814" spans="1:7" x14ac:dyDescent="0.2">
      <c r="A814">
        <v>813</v>
      </c>
      <c r="B814">
        <v>44036.686820000003</v>
      </c>
      <c r="C814">
        <v>2.2682932949999999</v>
      </c>
      <c r="D814">
        <v>656.278181818181</v>
      </c>
      <c r="E814">
        <v>0</v>
      </c>
      <c r="F814">
        <v>0</v>
      </c>
      <c r="G814">
        <v>0</v>
      </c>
    </row>
    <row r="815" spans="1:7" x14ac:dyDescent="0.2">
      <c r="A815">
        <v>814</v>
      </c>
      <c r="B815">
        <v>41688.514819999997</v>
      </c>
      <c r="C815">
        <v>0.68616227399999996</v>
      </c>
      <c r="D815">
        <v>723.84448462929402</v>
      </c>
      <c r="E815">
        <v>0</v>
      </c>
      <c r="F815">
        <v>0</v>
      </c>
      <c r="G815">
        <v>0</v>
      </c>
    </row>
    <row r="816" spans="1:7" x14ac:dyDescent="0.2">
      <c r="A816">
        <v>815</v>
      </c>
      <c r="B816">
        <v>108495.7415</v>
      </c>
      <c r="C816">
        <v>0.49704325700000002</v>
      </c>
      <c r="D816">
        <v>767.02138364779796</v>
      </c>
      <c r="E816">
        <v>0</v>
      </c>
      <c r="F816">
        <v>0</v>
      </c>
      <c r="G816">
        <v>0</v>
      </c>
    </row>
    <row r="817" spans="1:7" x14ac:dyDescent="0.2">
      <c r="A817">
        <v>816</v>
      </c>
      <c r="B817">
        <v>26000.20664</v>
      </c>
      <c r="C817">
        <v>0.79999141200000001</v>
      </c>
      <c r="D817">
        <v>753.18065693430594</v>
      </c>
      <c r="E817">
        <v>0</v>
      </c>
      <c r="F817">
        <v>0</v>
      </c>
      <c r="G817">
        <v>0</v>
      </c>
    </row>
    <row r="818" spans="1:7" x14ac:dyDescent="0.2">
      <c r="A818">
        <v>817</v>
      </c>
      <c r="B818">
        <v>35165.118979999999</v>
      </c>
      <c r="C818">
        <v>0.68821586199999996</v>
      </c>
      <c r="D818">
        <v>744.44746376811599</v>
      </c>
      <c r="E818">
        <v>0</v>
      </c>
      <c r="F818">
        <v>0</v>
      </c>
      <c r="G818">
        <v>0</v>
      </c>
    </row>
    <row r="819" spans="1:7" x14ac:dyDescent="0.2">
      <c r="A819">
        <v>818</v>
      </c>
      <c r="B819">
        <v>41678.295819999999</v>
      </c>
      <c r="C819">
        <v>0.797858717</v>
      </c>
      <c r="D819">
        <v>659.54406779660997</v>
      </c>
      <c r="E819">
        <v>0</v>
      </c>
      <c r="F819">
        <v>0</v>
      </c>
      <c r="G819">
        <v>0</v>
      </c>
    </row>
    <row r="820" spans="1:7" x14ac:dyDescent="0.2">
      <c r="A820">
        <v>819</v>
      </c>
      <c r="B820">
        <v>23442.43377</v>
      </c>
      <c r="C820">
        <v>0.84635479599999996</v>
      </c>
      <c r="D820">
        <v>737.96974789915896</v>
      </c>
      <c r="E820">
        <v>0</v>
      </c>
      <c r="F820">
        <v>0</v>
      </c>
      <c r="G820">
        <v>0</v>
      </c>
    </row>
    <row r="821" spans="1:7" x14ac:dyDescent="0.2">
      <c r="A821">
        <v>820</v>
      </c>
      <c r="B821">
        <v>80130.701589999997</v>
      </c>
      <c r="C821">
        <v>0.96335756400000006</v>
      </c>
      <c r="D821">
        <v>660.01677852348996</v>
      </c>
      <c r="E821">
        <v>0</v>
      </c>
      <c r="F821">
        <v>0</v>
      </c>
      <c r="G821">
        <v>0</v>
      </c>
    </row>
    <row r="822" spans="1:7" x14ac:dyDescent="0.2">
      <c r="A822">
        <v>821</v>
      </c>
      <c r="B822">
        <v>47242.833310000002</v>
      </c>
      <c r="C822">
        <v>1.2866319900000001</v>
      </c>
      <c r="D822">
        <v>777.98319327730997</v>
      </c>
      <c r="E822">
        <v>0</v>
      </c>
      <c r="F822">
        <v>0</v>
      </c>
      <c r="G822">
        <v>0</v>
      </c>
    </row>
    <row r="823" spans="1:7" x14ac:dyDescent="0.2">
      <c r="A823">
        <v>822</v>
      </c>
      <c r="B823">
        <v>28760.32314</v>
      </c>
      <c r="C823">
        <v>0.1386077</v>
      </c>
      <c r="D823">
        <v>678.62794612794596</v>
      </c>
      <c r="E823">
        <v>0</v>
      </c>
      <c r="F823">
        <v>0</v>
      </c>
      <c r="G823">
        <v>0</v>
      </c>
    </row>
    <row r="824" spans="1:7" x14ac:dyDescent="0.2">
      <c r="A824">
        <v>823</v>
      </c>
      <c r="B824">
        <v>43604.882709999998</v>
      </c>
      <c r="C824">
        <v>0.74318011399999995</v>
      </c>
      <c r="D824">
        <v>782.38823529411695</v>
      </c>
      <c r="E824">
        <v>0</v>
      </c>
      <c r="F824">
        <v>0</v>
      </c>
      <c r="G824">
        <v>0</v>
      </c>
    </row>
    <row r="825" spans="1:7" x14ac:dyDescent="0.2">
      <c r="A825">
        <v>824</v>
      </c>
      <c r="B825">
        <v>25472.531139999999</v>
      </c>
      <c r="C825">
        <v>0.73152882399999997</v>
      </c>
      <c r="D825">
        <v>828.63468013468002</v>
      </c>
      <c r="E825">
        <v>0</v>
      </c>
      <c r="F825">
        <v>0</v>
      </c>
      <c r="G825">
        <v>0</v>
      </c>
    </row>
    <row r="826" spans="1:7" x14ac:dyDescent="0.2">
      <c r="A826">
        <v>825</v>
      </c>
      <c r="B826">
        <v>37153.20117</v>
      </c>
      <c r="C826">
        <v>1.6935042709999999</v>
      </c>
      <c r="D826">
        <v>809.79697986577105</v>
      </c>
      <c r="E826">
        <v>0</v>
      </c>
      <c r="F826">
        <v>0</v>
      </c>
      <c r="G826">
        <v>0</v>
      </c>
    </row>
    <row r="827" spans="1:7" x14ac:dyDescent="0.2">
      <c r="A827">
        <v>826</v>
      </c>
      <c r="B827">
        <v>166126.09710000001</v>
      </c>
      <c r="C827">
        <v>1.146097044</v>
      </c>
      <c r="D827">
        <v>876.63590604026797</v>
      </c>
      <c r="E827">
        <v>1</v>
      </c>
      <c r="F827">
        <v>0</v>
      </c>
      <c r="G827">
        <v>0</v>
      </c>
    </row>
    <row r="828" spans="1:7" x14ac:dyDescent="0.2">
      <c r="A828">
        <v>827</v>
      </c>
      <c r="B828">
        <v>149949.04860000001</v>
      </c>
      <c r="C828">
        <v>1.343472523</v>
      </c>
      <c r="D828">
        <v>850.76936026936005</v>
      </c>
      <c r="E828">
        <v>1</v>
      </c>
      <c r="F828">
        <v>0</v>
      </c>
      <c r="G828">
        <v>0</v>
      </c>
    </row>
    <row r="829" spans="1:7" x14ac:dyDescent="0.2">
      <c r="A829">
        <v>828</v>
      </c>
      <c r="B829">
        <v>76202.864939999999</v>
      </c>
      <c r="C829">
        <v>0.57164302600000005</v>
      </c>
      <c r="D829">
        <v>843.84343434343396</v>
      </c>
      <c r="E829">
        <v>0</v>
      </c>
      <c r="F829">
        <v>0</v>
      </c>
      <c r="G829">
        <v>0</v>
      </c>
    </row>
    <row r="830" spans="1:7" x14ac:dyDescent="0.2">
      <c r="A830">
        <v>829</v>
      </c>
      <c r="B830">
        <v>72323.273860000001</v>
      </c>
      <c r="C830">
        <v>0.66805933799999995</v>
      </c>
      <c r="D830">
        <v>774.23953098827405</v>
      </c>
      <c r="E830">
        <v>0</v>
      </c>
      <c r="F830">
        <v>0</v>
      </c>
      <c r="G830">
        <v>0</v>
      </c>
    </row>
    <row r="831" spans="1:7" x14ac:dyDescent="0.2">
      <c r="A831">
        <v>830</v>
      </c>
      <c r="B831">
        <v>34307.940040000001</v>
      </c>
      <c r="C831">
        <v>0.39791356300000003</v>
      </c>
      <c r="D831">
        <v>786.25628140703498</v>
      </c>
      <c r="E831">
        <v>0</v>
      </c>
      <c r="F831">
        <v>0</v>
      </c>
      <c r="G831">
        <v>0</v>
      </c>
    </row>
    <row r="832" spans="1:7" x14ac:dyDescent="0.2">
      <c r="A832">
        <v>831</v>
      </c>
      <c r="B832">
        <v>30291.665679999998</v>
      </c>
      <c r="C832">
        <v>0.81545010500000004</v>
      </c>
      <c r="D832">
        <v>853.08877721942997</v>
      </c>
      <c r="E832">
        <v>0</v>
      </c>
      <c r="F832">
        <v>0</v>
      </c>
      <c r="G832">
        <v>0</v>
      </c>
    </row>
    <row r="833" spans="1:7" x14ac:dyDescent="0.2">
      <c r="A833">
        <v>832</v>
      </c>
      <c r="B833">
        <v>25444.924080000001</v>
      </c>
      <c r="C833">
        <v>0.69612748999999996</v>
      </c>
      <c r="D833">
        <v>852.73613445378101</v>
      </c>
      <c r="E833">
        <v>0</v>
      </c>
      <c r="F833">
        <v>0</v>
      </c>
      <c r="G833">
        <v>0</v>
      </c>
    </row>
    <row r="834" spans="1:7" x14ac:dyDescent="0.2">
      <c r="A834">
        <v>833</v>
      </c>
      <c r="B834">
        <v>173013.42290000001</v>
      </c>
      <c r="C834">
        <v>0.40829006299999998</v>
      </c>
      <c r="D834">
        <v>787.50083752093803</v>
      </c>
      <c r="E834">
        <v>1</v>
      </c>
      <c r="F834">
        <v>0</v>
      </c>
      <c r="G834">
        <v>0</v>
      </c>
    </row>
    <row r="835" spans="1:7" x14ac:dyDescent="0.2">
      <c r="A835">
        <v>834</v>
      </c>
      <c r="B835">
        <v>176876.3083</v>
      </c>
      <c r="C835">
        <v>0.45968624600000002</v>
      </c>
      <c r="D835">
        <v>876.24033613445295</v>
      </c>
      <c r="E835">
        <v>1</v>
      </c>
      <c r="F835">
        <v>0</v>
      </c>
      <c r="G835">
        <v>0</v>
      </c>
    </row>
    <row r="836" spans="1:7" x14ac:dyDescent="0.2">
      <c r="A836">
        <v>835</v>
      </c>
      <c r="B836">
        <v>102497.0963</v>
      </c>
      <c r="C836">
        <v>1.353421757</v>
      </c>
      <c r="D836">
        <v>815.54957983193196</v>
      </c>
      <c r="E836">
        <v>0</v>
      </c>
      <c r="F836">
        <v>0</v>
      </c>
      <c r="G836">
        <v>0</v>
      </c>
    </row>
    <row r="837" spans="1:7" x14ac:dyDescent="0.2">
      <c r="A837">
        <v>836</v>
      </c>
      <c r="B837">
        <v>77931.830319999994</v>
      </c>
      <c r="C837">
        <v>1.0280835800000001</v>
      </c>
      <c r="D837">
        <v>895.69865319865301</v>
      </c>
      <c r="E837">
        <v>0</v>
      </c>
      <c r="F837">
        <v>0</v>
      </c>
      <c r="G837">
        <v>0</v>
      </c>
    </row>
    <row r="838" spans="1:7" x14ac:dyDescent="0.2">
      <c r="A838">
        <v>837</v>
      </c>
      <c r="B838">
        <v>57881.936079999999</v>
      </c>
      <c r="C838">
        <v>0.66461917199999998</v>
      </c>
      <c r="D838">
        <v>920.05033557046897</v>
      </c>
      <c r="E838">
        <v>0</v>
      </c>
      <c r="F838">
        <v>0</v>
      </c>
      <c r="G838">
        <v>0</v>
      </c>
    </row>
    <row r="839" spans="1:7" x14ac:dyDescent="0.2">
      <c r="A839">
        <v>838</v>
      </c>
      <c r="B839">
        <v>112803.97139999999</v>
      </c>
      <c r="C839">
        <v>0.893559785</v>
      </c>
      <c r="D839">
        <v>861.51932773109195</v>
      </c>
      <c r="E839">
        <v>0</v>
      </c>
      <c r="F839">
        <v>0</v>
      </c>
      <c r="G839">
        <v>0</v>
      </c>
    </row>
    <row r="840" spans="1:7" x14ac:dyDescent="0.2">
      <c r="A840">
        <v>839</v>
      </c>
      <c r="B840">
        <v>88958.167159999997</v>
      </c>
      <c r="C840">
        <v>1.2076691129999999</v>
      </c>
      <c r="D840">
        <v>908.84899328859001</v>
      </c>
      <c r="E840">
        <v>0</v>
      </c>
      <c r="F840">
        <v>0</v>
      </c>
      <c r="G840">
        <v>0</v>
      </c>
    </row>
    <row r="841" spans="1:7" x14ac:dyDescent="0.2">
      <c r="A841">
        <v>840</v>
      </c>
      <c r="B841">
        <v>99599.182910000003</v>
      </c>
      <c r="C841">
        <v>1.7798985860000001</v>
      </c>
      <c r="D841">
        <v>883.289075630252</v>
      </c>
      <c r="E841">
        <v>0</v>
      </c>
      <c r="F841">
        <v>0</v>
      </c>
      <c r="G841">
        <v>0</v>
      </c>
    </row>
    <row r="842" spans="1:7" x14ac:dyDescent="0.2">
      <c r="A842">
        <v>841</v>
      </c>
      <c r="B842">
        <v>123918.6872</v>
      </c>
      <c r="C842">
        <v>1.356216061</v>
      </c>
      <c r="D842">
        <v>776.99159663865498</v>
      </c>
      <c r="E842">
        <v>0</v>
      </c>
      <c r="F842">
        <v>0</v>
      </c>
      <c r="G842">
        <v>0</v>
      </c>
    </row>
    <row r="843" spans="1:7" x14ac:dyDescent="0.2">
      <c r="A843">
        <v>842</v>
      </c>
      <c r="B843">
        <v>163363.74590000001</v>
      </c>
      <c r="C843">
        <v>1.502376556</v>
      </c>
      <c r="D843">
        <v>901.07885906040201</v>
      </c>
      <c r="E843">
        <v>1</v>
      </c>
      <c r="F843">
        <v>0</v>
      </c>
      <c r="G843">
        <v>0</v>
      </c>
    </row>
    <row r="844" spans="1:7" x14ac:dyDescent="0.2">
      <c r="A844">
        <v>843</v>
      </c>
      <c r="B844">
        <v>64832.368560000003</v>
      </c>
      <c r="C844">
        <v>1.766047546</v>
      </c>
      <c r="D844">
        <v>895.32773109243601</v>
      </c>
      <c r="E844">
        <v>0</v>
      </c>
      <c r="F844">
        <v>0</v>
      </c>
      <c r="G844">
        <v>0</v>
      </c>
    </row>
    <row r="845" spans="1:7" x14ac:dyDescent="0.2">
      <c r="A845">
        <v>844</v>
      </c>
      <c r="B845">
        <v>97060.696909999999</v>
      </c>
      <c r="C845">
        <v>1.7402008010000001</v>
      </c>
      <c r="D845">
        <v>949.08080808080797</v>
      </c>
      <c r="E845">
        <v>0</v>
      </c>
      <c r="F845">
        <v>0</v>
      </c>
      <c r="G845">
        <v>0</v>
      </c>
    </row>
    <row r="846" spans="1:7" x14ac:dyDescent="0.2">
      <c r="A846">
        <v>845</v>
      </c>
      <c r="B846">
        <v>92679.207569999999</v>
      </c>
      <c r="C846">
        <v>1.8429894229999999</v>
      </c>
      <c r="D846">
        <v>791.06902356902299</v>
      </c>
      <c r="E846">
        <v>0</v>
      </c>
      <c r="F846">
        <v>0</v>
      </c>
      <c r="G846">
        <v>0</v>
      </c>
    </row>
    <row r="847" spans="1:7" x14ac:dyDescent="0.2">
      <c r="A847">
        <v>846</v>
      </c>
      <c r="B847">
        <v>138579.9798</v>
      </c>
      <c r="C847">
        <v>2.0729388420000001</v>
      </c>
      <c r="D847">
        <v>879.85402684563701</v>
      </c>
      <c r="E847">
        <v>0</v>
      </c>
      <c r="F847">
        <v>0</v>
      </c>
      <c r="G847">
        <v>0</v>
      </c>
    </row>
    <row r="848" spans="1:7" x14ac:dyDescent="0.2">
      <c r="A848">
        <v>847</v>
      </c>
      <c r="B848">
        <v>45818.3128</v>
      </c>
      <c r="C848">
        <v>0.73780959400000001</v>
      </c>
      <c r="D848">
        <v>876.27013422818698</v>
      </c>
      <c r="E848">
        <v>0</v>
      </c>
      <c r="F848">
        <v>0</v>
      </c>
      <c r="G848">
        <v>0</v>
      </c>
    </row>
    <row r="849" spans="1:7" x14ac:dyDescent="0.2">
      <c r="A849">
        <v>848</v>
      </c>
      <c r="B849">
        <v>55607.179920000002</v>
      </c>
      <c r="C849">
        <v>1.1086464579999999</v>
      </c>
      <c r="D849">
        <v>873.03529411764703</v>
      </c>
      <c r="E849">
        <v>0</v>
      </c>
      <c r="F849">
        <v>0</v>
      </c>
      <c r="G849">
        <v>0</v>
      </c>
    </row>
    <row r="850" spans="1:7" x14ac:dyDescent="0.2">
      <c r="A850">
        <v>849</v>
      </c>
      <c r="B850">
        <v>54484.661169999999</v>
      </c>
      <c r="C850">
        <v>1.545510768</v>
      </c>
      <c r="D850">
        <v>853.13109243697397</v>
      </c>
      <c r="E850">
        <v>0</v>
      </c>
      <c r="F850">
        <v>0</v>
      </c>
      <c r="G850">
        <v>0</v>
      </c>
    </row>
    <row r="851" spans="1:7" x14ac:dyDescent="0.2">
      <c r="A851">
        <v>850</v>
      </c>
      <c r="B851">
        <v>78697.967130000005</v>
      </c>
      <c r="C851">
        <v>1.0448485380000001</v>
      </c>
      <c r="D851">
        <v>885.29461279461202</v>
      </c>
      <c r="E851">
        <v>0</v>
      </c>
      <c r="F851">
        <v>0</v>
      </c>
      <c r="G851">
        <v>0</v>
      </c>
    </row>
    <row r="852" spans="1:7" x14ac:dyDescent="0.2">
      <c r="A852">
        <v>851</v>
      </c>
      <c r="B852">
        <v>85311.058609999993</v>
      </c>
      <c r="C852">
        <v>1.187914919</v>
      </c>
      <c r="D852">
        <v>812.22147651006696</v>
      </c>
      <c r="E852">
        <v>0</v>
      </c>
      <c r="F852">
        <v>0</v>
      </c>
      <c r="G852">
        <v>0</v>
      </c>
    </row>
    <row r="853" spans="1:7" x14ac:dyDescent="0.2">
      <c r="A853">
        <v>852</v>
      </c>
      <c r="B853">
        <v>50098.047330000001</v>
      </c>
      <c r="C853">
        <v>1.0869505079999999</v>
      </c>
      <c r="D853">
        <v>735.67394957983197</v>
      </c>
      <c r="E853">
        <v>0</v>
      </c>
      <c r="F853">
        <v>0</v>
      </c>
      <c r="G853">
        <v>0</v>
      </c>
    </row>
    <row r="854" spans="1:7" x14ac:dyDescent="0.2">
      <c r="A854">
        <v>853</v>
      </c>
      <c r="B854">
        <v>69585.484679999994</v>
      </c>
      <c r="C854">
        <v>1.6606419020000001</v>
      </c>
      <c r="D854">
        <v>819.94484760522403</v>
      </c>
      <c r="E854">
        <v>0</v>
      </c>
      <c r="F854">
        <v>0</v>
      </c>
      <c r="G854">
        <v>0</v>
      </c>
    </row>
    <row r="855" spans="1:7" x14ac:dyDescent="0.2">
      <c r="A855">
        <v>854</v>
      </c>
      <c r="B855">
        <v>178416.3848</v>
      </c>
      <c r="C855">
        <v>2.7618285920000001</v>
      </c>
      <c r="D855">
        <v>654.30268199233706</v>
      </c>
      <c r="E855">
        <v>1</v>
      </c>
      <c r="F855">
        <v>0</v>
      </c>
      <c r="G855">
        <v>0</v>
      </c>
    </row>
    <row r="856" spans="1:7" x14ac:dyDescent="0.2">
      <c r="A856">
        <v>855</v>
      </c>
      <c r="B856">
        <v>95255.083979999996</v>
      </c>
      <c r="C856">
        <v>3.1120455709999999</v>
      </c>
      <c r="D856">
        <v>644.07205623901496</v>
      </c>
      <c r="E856">
        <v>0</v>
      </c>
      <c r="F856">
        <v>1</v>
      </c>
      <c r="G856">
        <v>0</v>
      </c>
    </row>
    <row r="857" spans="1:7" x14ac:dyDescent="0.2">
      <c r="A857">
        <v>856</v>
      </c>
      <c r="B857">
        <v>66135.235969999994</v>
      </c>
      <c r="C857">
        <v>4.6236569410000001</v>
      </c>
      <c r="D857">
        <v>569.18165137614596</v>
      </c>
      <c r="E857">
        <v>0</v>
      </c>
      <c r="F857">
        <v>1</v>
      </c>
      <c r="G857">
        <v>0</v>
      </c>
    </row>
    <row r="858" spans="1:7" x14ac:dyDescent="0.2">
      <c r="A858">
        <v>857</v>
      </c>
      <c r="B858">
        <v>90545.417100000006</v>
      </c>
      <c r="C858">
        <v>5.8014084940000004</v>
      </c>
      <c r="D858">
        <v>597.74564459930298</v>
      </c>
      <c r="E858">
        <v>0</v>
      </c>
      <c r="F858">
        <v>1</v>
      </c>
      <c r="G858">
        <v>0</v>
      </c>
    </row>
    <row r="859" spans="1:7" x14ac:dyDescent="0.2">
      <c r="A859">
        <v>858</v>
      </c>
      <c r="B859">
        <v>20265.69311</v>
      </c>
      <c r="C859">
        <v>3.805242443</v>
      </c>
      <c r="D859">
        <v>767.79081632653003</v>
      </c>
      <c r="E859">
        <v>0</v>
      </c>
      <c r="F859">
        <v>1</v>
      </c>
      <c r="G859">
        <v>0</v>
      </c>
    </row>
    <row r="860" spans="1:7" x14ac:dyDescent="0.2">
      <c r="A860">
        <v>859</v>
      </c>
      <c r="B860">
        <v>56051.985869999997</v>
      </c>
      <c r="C860">
        <v>4.9069954539999996</v>
      </c>
      <c r="D860">
        <v>865.020477815699</v>
      </c>
      <c r="E860">
        <v>0</v>
      </c>
      <c r="F860">
        <v>1</v>
      </c>
      <c r="G860">
        <v>0</v>
      </c>
    </row>
    <row r="861" spans="1:7" x14ac:dyDescent="0.2">
      <c r="A861">
        <v>860</v>
      </c>
      <c r="B861">
        <v>43983.36148</v>
      </c>
      <c r="C861">
        <v>4.0174878100000004</v>
      </c>
      <c r="D861">
        <v>826.77604166666595</v>
      </c>
      <c r="E861">
        <v>0</v>
      </c>
      <c r="F861">
        <v>1</v>
      </c>
      <c r="G861">
        <v>0</v>
      </c>
    </row>
    <row r="862" spans="1:7" x14ac:dyDescent="0.2">
      <c r="A862">
        <v>861</v>
      </c>
      <c r="B862">
        <v>41572.707999999999</v>
      </c>
      <c r="C862">
        <v>3.8158777709999998</v>
      </c>
      <c r="D862">
        <v>883.38111298482295</v>
      </c>
      <c r="E862">
        <v>0</v>
      </c>
      <c r="F862">
        <v>1</v>
      </c>
      <c r="G862">
        <v>0</v>
      </c>
    </row>
    <row r="863" spans="1:7" x14ac:dyDescent="0.2">
      <c r="A863">
        <v>862</v>
      </c>
      <c r="B863">
        <v>45804.003530000002</v>
      </c>
      <c r="C863">
        <v>3.7163414920000002</v>
      </c>
      <c r="D863">
        <v>804.82</v>
      </c>
      <c r="E863">
        <v>0</v>
      </c>
      <c r="F863">
        <v>1</v>
      </c>
      <c r="G863">
        <v>0</v>
      </c>
    </row>
    <row r="864" spans="1:7" x14ac:dyDescent="0.2">
      <c r="A864">
        <v>863</v>
      </c>
      <c r="B864">
        <v>59071.908409999996</v>
      </c>
      <c r="C864">
        <v>2.1209061650000001</v>
      </c>
      <c r="D864">
        <v>838.97758620689604</v>
      </c>
      <c r="E864">
        <v>0</v>
      </c>
      <c r="F864">
        <v>0</v>
      </c>
      <c r="G864">
        <v>0</v>
      </c>
    </row>
    <row r="865" spans="1:7" x14ac:dyDescent="0.2">
      <c r="A865">
        <v>864</v>
      </c>
      <c r="B865">
        <v>31819.849770000001</v>
      </c>
      <c r="C865">
        <v>0.74467333000000002</v>
      </c>
      <c r="D865">
        <v>829.12227805695102</v>
      </c>
      <c r="E865">
        <v>0</v>
      </c>
      <c r="F865">
        <v>0</v>
      </c>
      <c r="G865">
        <v>0</v>
      </c>
    </row>
    <row r="866" spans="1:7" x14ac:dyDescent="0.2">
      <c r="A866">
        <v>865</v>
      </c>
      <c r="B866">
        <v>42767.801729999999</v>
      </c>
      <c r="C866">
        <v>0.87238287699999995</v>
      </c>
      <c r="D866">
        <v>758.47993311036703</v>
      </c>
      <c r="E866">
        <v>0</v>
      </c>
      <c r="F866">
        <v>0</v>
      </c>
      <c r="G866">
        <v>0</v>
      </c>
    </row>
    <row r="867" spans="1:7" x14ac:dyDescent="0.2">
      <c r="A867">
        <v>866</v>
      </c>
      <c r="B867">
        <v>23852.593120000001</v>
      </c>
      <c r="C867">
        <v>0.97810955399999999</v>
      </c>
      <c r="D867">
        <v>893.45346869712296</v>
      </c>
      <c r="E867">
        <v>0</v>
      </c>
      <c r="F867">
        <v>0</v>
      </c>
      <c r="G867">
        <v>0</v>
      </c>
    </row>
    <row r="868" spans="1:7" x14ac:dyDescent="0.2">
      <c r="A868">
        <v>867</v>
      </c>
      <c r="B868">
        <v>31815.122210000001</v>
      </c>
      <c r="C868">
        <v>1.6320048620000001</v>
      </c>
      <c r="D868">
        <v>837.95819397993296</v>
      </c>
      <c r="E868">
        <v>0</v>
      </c>
      <c r="F868">
        <v>0</v>
      </c>
      <c r="G868">
        <v>0</v>
      </c>
    </row>
    <row r="869" spans="1:7" x14ac:dyDescent="0.2">
      <c r="A869">
        <v>868</v>
      </c>
      <c r="B869">
        <v>115186.6566</v>
      </c>
      <c r="C869">
        <v>1.52028019</v>
      </c>
      <c r="D869">
        <v>851.39159663865496</v>
      </c>
      <c r="E869">
        <v>0</v>
      </c>
      <c r="F869">
        <v>0</v>
      </c>
      <c r="G869">
        <v>0</v>
      </c>
    </row>
    <row r="870" spans="1:7" x14ac:dyDescent="0.2">
      <c r="A870">
        <v>869</v>
      </c>
      <c r="B870">
        <v>94999.681370000006</v>
      </c>
      <c r="C870">
        <v>3.1116182139999999</v>
      </c>
      <c r="D870">
        <v>873.96592844974396</v>
      </c>
      <c r="E870">
        <v>0</v>
      </c>
      <c r="F870">
        <v>1</v>
      </c>
      <c r="G870">
        <v>0</v>
      </c>
    </row>
    <row r="871" spans="1:7" x14ac:dyDescent="0.2">
      <c r="A871">
        <v>870</v>
      </c>
      <c r="B871">
        <v>252551.43669999999</v>
      </c>
      <c r="C871">
        <v>0.85065455099999998</v>
      </c>
      <c r="D871">
        <v>903.28378378378295</v>
      </c>
      <c r="E871">
        <v>1</v>
      </c>
      <c r="F871">
        <v>0</v>
      </c>
      <c r="G871">
        <v>0</v>
      </c>
    </row>
    <row r="872" spans="1:7" x14ac:dyDescent="0.2">
      <c r="A872">
        <v>871</v>
      </c>
      <c r="B872">
        <v>91049.52562</v>
      </c>
      <c r="C872">
        <v>2.2488955150000001</v>
      </c>
      <c r="D872">
        <v>762.51764705882294</v>
      </c>
      <c r="E872">
        <v>0</v>
      </c>
      <c r="F872">
        <v>0</v>
      </c>
      <c r="G872">
        <v>0</v>
      </c>
    </row>
    <row r="873" spans="1:7" x14ac:dyDescent="0.2">
      <c r="A873">
        <v>872</v>
      </c>
      <c r="B873">
        <v>106604.4601</v>
      </c>
      <c r="C873">
        <v>3.8000490569999998</v>
      </c>
      <c r="D873">
        <v>837.28209459459401</v>
      </c>
      <c r="E873">
        <v>0</v>
      </c>
      <c r="F873">
        <v>1</v>
      </c>
      <c r="G873">
        <v>0</v>
      </c>
    </row>
    <row r="874" spans="1:7" x14ac:dyDescent="0.2">
      <c r="A874">
        <v>873</v>
      </c>
      <c r="B874">
        <v>296781.48269999999</v>
      </c>
      <c r="C874">
        <v>3.0657215359999999</v>
      </c>
      <c r="D874">
        <v>860.36813186813094</v>
      </c>
      <c r="E874">
        <v>1</v>
      </c>
      <c r="F874">
        <v>0</v>
      </c>
      <c r="G874">
        <v>0</v>
      </c>
    </row>
    <row r="875" spans="1:7" x14ac:dyDescent="0.2">
      <c r="A875">
        <v>874</v>
      </c>
      <c r="B875">
        <v>54832.135679999999</v>
      </c>
      <c r="C875">
        <v>1.755331945</v>
      </c>
      <c r="D875">
        <v>631.21441124780301</v>
      </c>
      <c r="E875">
        <v>0</v>
      </c>
      <c r="F875">
        <v>0</v>
      </c>
      <c r="G875">
        <v>0</v>
      </c>
    </row>
    <row r="876" spans="1:7" x14ac:dyDescent="0.2">
      <c r="A876">
        <v>875</v>
      </c>
      <c r="B876">
        <v>44466.788430000001</v>
      </c>
      <c r="C876">
        <v>1.9807807900000001</v>
      </c>
      <c r="D876">
        <v>668.40983606557302</v>
      </c>
      <c r="E876">
        <v>0</v>
      </c>
      <c r="F876">
        <v>0</v>
      </c>
      <c r="G876">
        <v>0</v>
      </c>
    </row>
    <row r="877" spans="1:7" x14ac:dyDescent="0.2">
      <c r="A877">
        <v>876</v>
      </c>
      <c r="B877">
        <v>228487.9039</v>
      </c>
      <c r="C877">
        <v>3.37757408</v>
      </c>
      <c r="D877">
        <v>620.88007736943905</v>
      </c>
      <c r="E877">
        <v>1</v>
      </c>
      <c r="F877">
        <v>1</v>
      </c>
      <c r="G877">
        <v>0</v>
      </c>
    </row>
    <row r="878" spans="1:7" x14ac:dyDescent="0.2">
      <c r="A878">
        <v>877</v>
      </c>
      <c r="B878">
        <v>83559.677939999994</v>
      </c>
      <c r="C878">
        <v>2.952368624</v>
      </c>
      <c r="D878">
        <v>701.19897959183595</v>
      </c>
      <c r="E878">
        <v>0</v>
      </c>
      <c r="F878">
        <v>0</v>
      </c>
      <c r="G878">
        <v>0</v>
      </c>
    </row>
    <row r="879" spans="1:7" x14ac:dyDescent="0.2">
      <c r="A879">
        <v>878</v>
      </c>
      <c r="B879">
        <v>32156.185959999999</v>
      </c>
      <c r="C879">
        <v>0.25255065100000001</v>
      </c>
      <c r="D879">
        <v>896.81986531986502</v>
      </c>
      <c r="E879">
        <v>0</v>
      </c>
      <c r="F879">
        <v>0</v>
      </c>
      <c r="G879">
        <v>0</v>
      </c>
    </row>
    <row r="880" spans="1:7" x14ac:dyDescent="0.2">
      <c r="A880">
        <v>879</v>
      </c>
      <c r="B880">
        <v>33278.056669999998</v>
      </c>
      <c r="C880">
        <v>0.31251526400000001</v>
      </c>
      <c r="D880">
        <v>851.87290969899595</v>
      </c>
      <c r="E880">
        <v>0</v>
      </c>
      <c r="F880">
        <v>0</v>
      </c>
      <c r="G880">
        <v>0</v>
      </c>
    </row>
    <row r="881" spans="1:7" x14ac:dyDescent="0.2">
      <c r="A881">
        <v>880</v>
      </c>
      <c r="B881">
        <v>29438.285929999998</v>
      </c>
      <c r="C881">
        <v>0.34952337700000002</v>
      </c>
      <c r="D881">
        <v>848.41919191919101</v>
      </c>
      <c r="E881">
        <v>0</v>
      </c>
      <c r="F881">
        <v>0</v>
      </c>
      <c r="G881">
        <v>0</v>
      </c>
    </row>
    <row r="882" spans="1:7" x14ac:dyDescent="0.2">
      <c r="A882">
        <v>881</v>
      </c>
      <c r="B882">
        <v>33207.621959999997</v>
      </c>
      <c r="C882">
        <v>9.7014787000000005E-2</v>
      </c>
      <c r="D882">
        <v>854.55798319327698</v>
      </c>
      <c r="E882">
        <v>0</v>
      </c>
      <c r="F882">
        <v>0</v>
      </c>
      <c r="G882">
        <v>0</v>
      </c>
    </row>
    <row r="883" spans="1:7" x14ac:dyDescent="0.2">
      <c r="A883">
        <v>882</v>
      </c>
      <c r="B883">
        <v>24006.727360000001</v>
      </c>
      <c r="C883">
        <v>9.8654858999999998E-2</v>
      </c>
      <c r="D883">
        <v>881.24916387959797</v>
      </c>
      <c r="E883">
        <v>0</v>
      </c>
      <c r="F883">
        <v>0</v>
      </c>
      <c r="G883">
        <v>0</v>
      </c>
    </row>
    <row r="884" spans="1:7" x14ac:dyDescent="0.2">
      <c r="A884">
        <v>883</v>
      </c>
      <c r="B884">
        <v>29881.867610000001</v>
      </c>
      <c r="C884">
        <v>0.130179767</v>
      </c>
      <c r="D884">
        <v>825.18918918918905</v>
      </c>
      <c r="E884">
        <v>0</v>
      </c>
      <c r="F884">
        <v>0</v>
      </c>
      <c r="G884">
        <v>0</v>
      </c>
    </row>
    <row r="885" spans="1:7" x14ac:dyDescent="0.2">
      <c r="A885">
        <v>884</v>
      </c>
      <c r="B885">
        <v>41414.597240000003</v>
      </c>
      <c r="C885">
        <v>0.84600070299999997</v>
      </c>
      <c r="D885">
        <v>829.13613445378098</v>
      </c>
      <c r="E885">
        <v>0</v>
      </c>
      <c r="F885">
        <v>0</v>
      </c>
      <c r="G885">
        <v>0</v>
      </c>
    </row>
    <row r="886" spans="1:7" x14ac:dyDescent="0.2">
      <c r="A886">
        <v>885</v>
      </c>
      <c r="B886">
        <v>7935.3572240000003</v>
      </c>
      <c r="C886">
        <v>0.48105621799999998</v>
      </c>
      <c r="D886">
        <v>882.27212020033301</v>
      </c>
      <c r="E886">
        <v>0</v>
      </c>
      <c r="F886">
        <v>0</v>
      </c>
      <c r="G886">
        <v>0</v>
      </c>
    </row>
    <row r="887" spans="1:7" x14ac:dyDescent="0.2">
      <c r="A887">
        <v>886</v>
      </c>
      <c r="B887">
        <v>12320.26161</v>
      </c>
      <c r="C887">
        <v>0.77183197100000001</v>
      </c>
      <c r="D887">
        <v>859.99493243243205</v>
      </c>
      <c r="E887">
        <v>0</v>
      </c>
      <c r="F887">
        <v>0</v>
      </c>
      <c r="G887">
        <v>0</v>
      </c>
    </row>
    <row r="888" spans="1:7" x14ac:dyDescent="0.2">
      <c r="A888">
        <v>887</v>
      </c>
      <c r="B888">
        <v>28061.411540000001</v>
      </c>
      <c r="C888">
        <v>0.312865163</v>
      </c>
      <c r="D888">
        <v>835.489932885906</v>
      </c>
      <c r="E888">
        <v>0</v>
      </c>
      <c r="F888">
        <v>0</v>
      </c>
      <c r="G888">
        <v>0</v>
      </c>
    </row>
    <row r="889" spans="1:7" x14ac:dyDescent="0.2">
      <c r="A889">
        <v>888</v>
      </c>
      <c r="B889">
        <v>7335.7044569999998</v>
      </c>
      <c r="C889">
        <v>0.125196632</v>
      </c>
      <c r="D889">
        <v>883.64440734557502</v>
      </c>
      <c r="E889">
        <v>0</v>
      </c>
      <c r="F889">
        <v>0</v>
      </c>
      <c r="G889">
        <v>0</v>
      </c>
    </row>
    <row r="890" spans="1:7" x14ac:dyDescent="0.2">
      <c r="A890">
        <v>889</v>
      </c>
      <c r="B890">
        <v>14388.008599999999</v>
      </c>
      <c r="C890">
        <v>0.113954553</v>
      </c>
      <c r="D890">
        <v>810.92724196277402</v>
      </c>
      <c r="E890">
        <v>0</v>
      </c>
      <c r="F890">
        <v>0</v>
      </c>
      <c r="G890">
        <v>0</v>
      </c>
    </row>
    <row r="891" spans="1:7" x14ac:dyDescent="0.2">
      <c r="A891">
        <v>890</v>
      </c>
      <c r="B891">
        <v>11127.204470000001</v>
      </c>
      <c r="C891">
        <v>0.26686110600000001</v>
      </c>
      <c r="D891">
        <v>843.964765100671</v>
      </c>
      <c r="E891">
        <v>0</v>
      </c>
      <c r="F891">
        <v>0</v>
      </c>
      <c r="G891">
        <v>0</v>
      </c>
    </row>
    <row r="892" spans="1:7" x14ac:dyDescent="0.2">
      <c r="A892">
        <v>891</v>
      </c>
      <c r="B892">
        <v>8457.1392780000006</v>
      </c>
      <c r="C892">
        <v>0.19952182299999999</v>
      </c>
      <c r="D892">
        <v>774.37123745819395</v>
      </c>
      <c r="E892">
        <v>0</v>
      </c>
      <c r="F892">
        <v>0</v>
      </c>
      <c r="G892">
        <v>0</v>
      </c>
    </row>
    <row r="893" spans="1:7" x14ac:dyDescent="0.2">
      <c r="A893">
        <v>892</v>
      </c>
      <c r="B893">
        <v>9707.1725690000003</v>
      </c>
      <c r="C893">
        <v>0.20737672100000001</v>
      </c>
      <c r="D893">
        <v>870.58783783783701</v>
      </c>
      <c r="E893">
        <v>0</v>
      </c>
      <c r="F893">
        <v>0</v>
      </c>
      <c r="G893">
        <v>0</v>
      </c>
    </row>
    <row r="894" spans="1:7" x14ac:dyDescent="0.2">
      <c r="A894">
        <v>893</v>
      </c>
      <c r="B894">
        <v>21031.75719</v>
      </c>
      <c r="C894">
        <v>0.22976227099999999</v>
      </c>
      <c r="D894">
        <v>844.78151260504205</v>
      </c>
      <c r="E894">
        <v>0</v>
      </c>
      <c r="F894">
        <v>0</v>
      </c>
      <c r="G894">
        <v>0</v>
      </c>
    </row>
    <row r="895" spans="1:7" x14ac:dyDescent="0.2">
      <c r="A895">
        <v>894</v>
      </c>
      <c r="B895">
        <v>16150.63096</v>
      </c>
      <c r="C895">
        <v>0.460704004</v>
      </c>
      <c r="D895">
        <v>863.37562604340496</v>
      </c>
      <c r="E895">
        <v>0</v>
      </c>
      <c r="F895">
        <v>0</v>
      </c>
      <c r="G895">
        <v>0</v>
      </c>
    </row>
    <row r="896" spans="1:7" x14ac:dyDescent="0.2">
      <c r="A896">
        <v>895</v>
      </c>
      <c r="B896">
        <v>19616.739219999999</v>
      </c>
      <c r="C896">
        <v>0.84814012500000002</v>
      </c>
      <c r="D896">
        <v>913.47635135135101</v>
      </c>
      <c r="E896">
        <v>0</v>
      </c>
      <c r="F896">
        <v>0</v>
      </c>
      <c r="G896">
        <v>0</v>
      </c>
    </row>
    <row r="897" spans="1:7" x14ac:dyDescent="0.2">
      <c r="A897">
        <v>896</v>
      </c>
      <c r="B897">
        <v>24837.963469999999</v>
      </c>
      <c r="C897">
        <v>1.4295172220000001</v>
      </c>
      <c r="D897">
        <v>914.86538461538396</v>
      </c>
      <c r="E897">
        <v>0</v>
      </c>
      <c r="F897">
        <v>0</v>
      </c>
      <c r="G897">
        <v>0</v>
      </c>
    </row>
    <row r="898" spans="1:7" x14ac:dyDescent="0.2">
      <c r="A898">
        <v>897</v>
      </c>
      <c r="B898">
        <v>181803.25399999999</v>
      </c>
      <c r="C898">
        <v>2.5736553880000002</v>
      </c>
      <c r="D898">
        <v>699.832495812395</v>
      </c>
      <c r="E898">
        <v>1</v>
      </c>
      <c r="F898">
        <v>0</v>
      </c>
      <c r="G898">
        <v>0</v>
      </c>
    </row>
    <row r="899" spans="1:7" x14ac:dyDescent="0.2">
      <c r="A899">
        <v>898</v>
      </c>
      <c r="B899">
        <v>239479.1588</v>
      </c>
      <c r="C899">
        <v>1.579220284</v>
      </c>
      <c r="D899">
        <v>802.65546218487395</v>
      </c>
      <c r="E899">
        <v>1</v>
      </c>
      <c r="F899">
        <v>0</v>
      </c>
      <c r="G899">
        <v>0</v>
      </c>
    </row>
    <row r="900" spans="1:7" x14ac:dyDescent="0.2">
      <c r="A900">
        <v>899</v>
      </c>
      <c r="B900">
        <v>243770.79870000001</v>
      </c>
      <c r="C900">
        <v>1.8042758210000001</v>
      </c>
      <c r="D900">
        <v>768.74873524451903</v>
      </c>
      <c r="E900">
        <v>1</v>
      </c>
      <c r="F900">
        <v>0</v>
      </c>
      <c r="G900">
        <v>0</v>
      </c>
    </row>
    <row r="901" spans="1:7" x14ac:dyDescent="0.2">
      <c r="A901">
        <v>900</v>
      </c>
      <c r="B901">
        <v>402512.1103</v>
      </c>
      <c r="C901">
        <v>1.408526535</v>
      </c>
      <c r="D901">
        <v>750.52842809364495</v>
      </c>
      <c r="E901">
        <v>1</v>
      </c>
      <c r="F901">
        <v>0</v>
      </c>
      <c r="G901">
        <v>0</v>
      </c>
    </row>
    <row r="902" spans="1:7" x14ac:dyDescent="0.2">
      <c r="A902">
        <v>901</v>
      </c>
      <c r="B902">
        <v>100270.204</v>
      </c>
      <c r="C902">
        <v>2.4823096649999998</v>
      </c>
      <c r="D902">
        <v>746.54530201342197</v>
      </c>
      <c r="E902">
        <v>0</v>
      </c>
      <c r="F902">
        <v>0</v>
      </c>
      <c r="G902">
        <v>0</v>
      </c>
    </row>
    <row r="903" spans="1:7" x14ac:dyDescent="0.2">
      <c r="A903">
        <v>902</v>
      </c>
      <c r="B903">
        <v>178703.99059999999</v>
      </c>
      <c r="C903">
        <v>4.1604963269999997</v>
      </c>
      <c r="D903">
        <v>694.08067226890705</v>
      </c>
      <c r="E903">
        <v>1</v>
      </c>
      <c r="F903">
        <v>1</v>
      </c>
      <c r="G903">
        <v>0</v>
      </c>
    </row>
    <row r="904" spans="1:7" x14ac:dyDescent="0.2">
      <c r="A904">
        <v>903</v>
      </c>
      <c r="B904">
        <v>79708.409010000003</v>
      </c>
      <c r="C904">
        <v>6.84470242</v>
      </c>
      <c r="D904">
        <v>728.60336134453701</v>
      </c>
      <c r="E904">
        <v>0</v>
      </c>
      <c r="F904">
        <v>1</v>
      </c>
      <c r="G904">
        <v>0</v>
      </c>
    </row>
    <row r="905" spans="1:7" x14ac:dyDescent="0.2">
      <c r="A905">
        <v>904</v>
      </c>
      <c r="B905">
        <v>140562.4363</v>
      </c>
      <c r="C905">
        <v>5.0832946840000002</v>
      </c>
      <c r="D905">
        <v>800.63361344537805</v>
      </c>
      <c r="E905">
        <v>1</v>
      </c>
      <c r="F905">
        <v>1</v>
      </c>
      <c r="G905">
        <v>0</v>
      </c>
    </row>
    <row r="906" spans="1:7" x14ac:dyDescent="0.2">
      <c r="A906">
        <v>905</v>
      </c>
      <c r="B906">
        <v>164812.8916</v>
      </c>
      <c r="C906">
        <v>2.633445048</v>
      </c>
      <c r="D906">
        <v>680.125</v>
      </c>
      <c r="E906">
        <v>1</v>
      </c>
      <c r="F906">
        <v>0</v>
      </c>
      <c r="G906">
        <v>0</v>
      </c>
    </row>
    <row r="907" spans="1:7" x14ac:dyDescent="0.2">
      <c r="A907">
        <v>906</v>
      </c>
      <c r="B907">
        <v>164750.4749</v>
      </c>
      <c r="C907">
        <v>2.683700719</v>
      </c>
      <c r="D907">
        <v>676.648829431438</v>
      </c>
      <c r="E907">
        <v>1</v>
      </c>
      <c r="F907">
        <v>0</v>
      </c>
      <c r="G907">
        <v>0</v>
      </c>
    </row>
    <row r="908" spans="1:7" x14ac:dyDescent="0.2">
      <c r="A908">
        <v>907</v>
      </c>
      <c r="B908">
        <v>92009.95</v>
      </c>
      <c r="C908">
        <v>5.0436471200000002</v>
      </c>
      <c r="D908">
        <v>582.28282828282795</v>
      </c>
      <c r="E908">
        <v>0</v>
      </c>
      <c r="F908">
        <v>1</v>
      </c>
      <c r="G908">
        <v>0</v>
      </c>
    </row>
    <row r="909" spans="1:7" x14ac:dyDescent="0.2">
      <c r="A909">
        <v>908</v>
      </c>
      <c r="B909">
        <v>145384.22760000001</v>
      </c>
      <c r="C909">
        <v>4.2309829890000001</v>
      </c>
      <c r="D909">
        <v>596.82967959527798</v>
      </c>
      <c r="E909">
        <v>1</v>
      </c>
      <c r="F909">
        <v>1</v>
      </c>
      <c r="G909">
        <v>0</v>
      </c>
    </row>
    <row r="910" spans="1:7" x14ac:dyDescent="0.2">
      <c r="A910">
        <v>909</v>
      </c>
      <c r="B910">
        <v>137478.8983</v>
      </c>
      <c r="C910">
        <v>5.4986266940000004</v>
      </c>
      <c r="D910">
        <v>733.45561139028405</v>
      </c>
      <c r="E910">
        <v>0</v>
      </c>
      <c r="F910">
        <v>1</v>
      </c>
      <c r="G910">
        <v>0</v>
      </c>
    </row>
    <row r="911" spans="1:7" x14ac:dyDescent="0.2">
      <c r="A911">
        <v>910</v>
      </c>
      <c r="B911">
        <v>114072.76820000001</v>
      </c>
      <c r="C911">
        <v>3.35089573</v>
      </c>
      <c r="D911">
        <v>782.67617449664397</v>
      </c>
      <c r="E911">
        <v>0</v>
      </c>
      <c r="F911">
        <v>1</v>
      </c>
      <c r="G911">
        <v>0</v>
      </c>
    </row>
    <row r="912" spans="1:7" x14ac:dyDescent="0.2">
      <c r="A912">
        <v>911</v>
      </c>
      <c r="B912">
        <v>145459.60079999999</v>
      </c>
      <c r="C912">
        <v>2.3013732689999999</v>
      </c>
      <c r="D912">
        <v>827.92748735244504</v>
      </c>
      <c r="E912">
        <v>1</v>
      </c>
      <c r="F912">
        <v>0</v>
      </c>
      <c r="G912">
        <v>0</v>
      </c>
    </row>
    <row r="913" spans="1:7" x14ac:dyDescent="0.2">
      <c r="A913">
        <v>912</v>
      </c>
      <c r="B913">
        <v>115629.3655</v>
      </c>
      <c r="C913">
        <v>2.7420576290000001</v>
      </c>
      <c r="D913">
        <v>785.30201342281805</v>
      </c>
      <c r="E913">
        <v>0</v>
      </c>
      <c r="F913">
        <v>1</v>
      </c>
      <c r="G913">
        <v>0</v>
      </c>
    </row>
    <row r="914" spans="1:7" x14ac:dyDescent="0.2">
      <c r="A914">
        <v>913</v>
      </c>
      <c r="B914">
        <v>73680.75245</v>
      </c>
      <c r="C914">
        <v>1.7869140480000001</v>
      </c>
      <c r="D914">
        <v>762.59228187919405</v>
      </c>
      <c r="E914">
        <v>0</v>
      </c>
      <c r="F914">
        <v>0</v>
      </c>
      <c r="G914">
        <v>0</v>
      </c>
    </row>
    <row r="915" spans="1:7" x14ac:dyDescent="0.2">
      <c r="A915">
        <v>914</v>
      </c>
      <c r="B915">
        <v>483252.30739999999</v>
      </c>
      <c r="C915">
        <v>3.4557363109999999</v>
      </c>
      <c r="D915">
        <v>599.10269360269297</v>
      </c>
      <c r="E915">
        <v>1</v>
      </c>
      <c r="F915">
        <v>0</v>
      </c>
      <c r="G915">
        <v>0</v>
      </c>
    </row>
    <row r="916" spans="1:7" x14ac:dyDescent="0.2">
      <c r="A916">
        <v>915</v>
      </c>
      <c r="B916">
        <v>413062.61719999998</v>
      </c>
      <c r="C916">
        <v>2.955603457</v>
      </c>
      <c r="D916">
        <v>720.69849246231104</v>
      </c>
      <c r="E916">
        <v>1</v>
      </c>
      <c r="F916">
        <v>1</v>
      </c>
      <c r="G916">
        <v>0</v>
      </c>
    </row>
    <row r="917" spans="1:7" x14ac:dyDescent="0.2">
      <c r="A917">
        <v>916</v>
      </c>
      <c r="B917">
        <v>381933.91940000001</v>
      </c>
      <c r="C917">
        <v>1.987459879</v>
      </c>
      <c r="D917">
        <v>691.05042016806703</v>
      </c>
      <c r="E917">
        <v>1</v>
      </c>
      <c r="F917">
        <v>0</v>
      </c>
      <c r="G917">
        <v>0</v>
      </c>
    </row>
    <row r="918" spans="1:7" x14ac:dyDescent="0.2">
      <c r="A918">
        <v>917</v>
      </c>
      <c r="B918">
        <v>134395.69469999999</v>
      </c>
      <c r="C918">
        <v>2.508913937</v>
      </c>
      <c r="D918">
        <v>751.297979797979</v>
      </c>
      <c r="E918">
        <v>0</v>
      </c>
      <c r="F918">
        <v>0</v>
      </c>
      <c r="G918">
        <v>0</v>
      </c>
    </row>
    <row r="919" spans="1:7" x14ac:dyDescent="0.2">
      <c r="A919">
        <v>918</v>
      </c>
      <c r="B919">
        <v>236559.8622</v>
      </c>
      <c r="C919">
        <v>3.0863101519999998</v>
      </c>
      <c r="D919">
        <v>752.10334346504499</v>
      </c>
      <c r="E919">
        <v>1</v>
      </c>
      <c r="F919">
        <v>1</v>
      </c>
      <c r="G919">
        <v>0</v>
      </c>
    </row>
    <row r="920" spans="1:7" x14ac:dyDescent="0.2">
      <c r="A920">
        <v>919</v>
      </c>
      <c r="B920">
        <v>268325.19349999999</v>
      </c>
      <c r="C920">
        <v>3.6095354849999999</v>
      </c>
      <c r="D920">
        <v>792.457142857142</v>
      </c>
      <c r="E920">
        <v>1</v>
      </c>
      <c r="F920">
        <v>0</v>
      </c>
      <c r="G920">
        <v>0</v>
      </c>
    </row>
    <row r="921" spans="1:7" x14ac:dyDescent="0.2">
      <c r="A921">
        <v>920</v>
      </c>
      <c r="B921">
        <v>16714.072260000001</v>
      </c>
      <c r="C921">
        <v>0.88279698100000004</v>
      </c>
      <c r="D921">
        <v>978.49248120300695</v>
      </c>
      <c r="E921">
        <v>0</v>
      </c>
      <c r="F921">
        <v>0</v>
      </c>
      <c r="G921">
        <v>0</v>
      </c>
    </row>
    <row r="922" spans="1:7" x14ac:dyDescent="0.2">
      <c r="A922">
        <v>921</v>
      </c>
      <c r="B922">
        <v>12799.73684</v>
      </c>
      <c r="C922">
        <v>0.98861351799999997</v>
      </c>
      <c r="D922">
        <v>837.30366492146595</v>
      </c>
      <c r="E922">
        <v>0</v>
      </c>
      <c r="F922">
        <v>0</v>
      </c>
      <c r="G922">
        <v>0</v>
      </c>
    </row>
    <row r="923" spans="1:7" x14ac:dyDescent="0.2">
      <c r="A923">
        <v>922</v>
      </c>
      <c r="B923">
        <v>17106.43593</v>
      </c>
      <c r="C923">
        <v>0.43516020999999999</v>
      </c>
      <c r="D923">
        <v>856.02181818181805</v>
      </c>
      <c r="E923">
        <v>0</v>
      </c>
      <c r="F923">
        <v>0</v>
      </c>
      <c r="G923">
        <v>0</v>
      </c>
    </row>
    <row r="924" spans="1:7" x14ac:dyDescent="0.2">
      <c r="A924">
        <v>923</v>
      </c>
      <c r="B924">
        <v>24448.911820000001</v>
      </c>
      <c r="C924">
        <v>0.92961917000000005</v>
      </c>
      <c r="D924">
        <v>813.75475285171103</v>
      </c>
      <c r="E924">
        <v>0</v>
      </c>
      <c r="F924">
        <v>0</v>
      </c>
      <c r="G924">
        <v>0</v>
      </c>
    </row>
    <row r="925" spans="1:7" x14ac:dyDescent="0.2">
      <c r="A925">
        <v>924</v>
      </c>
      <c r="B925">
        <v>30989.55371</v>
      </c>
      <c r="C925">
        <v>1.772940132</v>
      </c>
      <c r="D925">
        <v>827.48432055749095</v>
      </c>
      <c r="E925">
        <v>0</v>
      </c>
      <c r="F925">
        <v>0</v>
      </c>
      <c r="G925">
        <v>0</v>
      </c>
    </row>
    <row r="926" spans="1:7" x14ac:dyDescent="0.2">
      <c r="A926">
        <v>925</v>
      </c>
      <c r="B926">
        <v>20299.701819999998</v>
      </c>
      <c r="C926">
        <v>0.29160341400000001</v>
      </c>
      <c r="D926">
        <v>758.73655913978496</v>
      </c>
      <c r="E926">
        <v>0</v>
      </c>
      <c r="F926">
        <v>0</v>
      </c>
      <c r="G926">
        <v>0</v>
      </c>
    </row>
    <row r="927" spans="1:7" x14ac:dyDescent="0.2">
      <c r="A927">
        <v>926</v>
      </c>
      <c r="B927">
        <v>10651.11033</v>
      </c>
      <c r="C927">
        <v>0.18673258400000001</v>
      </c>
      <c r="D927">
        <v>841.08349146110004</v>
      </c>
      <c r="E927">
        <v>0</v>
      </c>
      <c r="F927">
        <v>0</v>
      </c>
      <c r="G927">
        <v>0</v>
      </c>
    </row>
    <row r="928" spans="1:7" x14ac:dyDescent="0.2">
      <c r="A928">
        <v>927</v>
      </c>
      <c r="B928">
        <v>9948.4464179999995</v>
      </c>
      <c r="C928">
        <v>0.179500933</v>
      </c>
      <c r="D928">
        <v>822.78671328671305</v>
      </c>
      <c r="E928">
        <v>0</v>
      </c>
      <c r="F928">
        <v>0</v>
      </c>
      <c r="G928">
        <v>0</v>
      </c>
    </row>
    <row r="929" spans="1:7" x14ac:dyDescent="0.2">
      <c r="A929">
        <v>928</v>
      </c>
      <c r="B929">
        <v>12070.645860000001</v>
      </c>
      <c r="C929">
        <v>0.15831487599999999</v>
      </c>
      <c r="D929">
        <v>834.76225045371996</v>
      </c>
      <c r="E929">
        <v>0</v>
      </c>
      <c r="F929">
        <v>0</v>
      </c>
      <c r="G929">
        <v>0</v>
      </c>
    </row>
    <row r="930" spans="1:7" x14ac:dyDescent="0.2">
      <c r="A930">
        <v>929</v>
      </c>
      <c r="B930">
        <v>11249.17194</v>
      </c>
      <c r="C930">
        <v>0.16961304899999999</v>
      </c>
      <c r="D930">
        <v>881.14421252371903</v>
      </c>
      <c r="E930">
        <v>0</v>
      </c>
      <c r="F930">
        <v>0</v>
      </c>
      <c r="G930">
        <v>0</v>
      </c>
    </row>
    <row r="931" spans="1:7" x14ac:dyDescent="0.2">
      <c r="A931">
        <v>930</v>
      </c>
      <c r="B931">
        <v>9336.4520360000006</v>
      </c>
      <c r="C931">
        <v>0.17194657999999999</v>
      </c>
      <c r="D931">
        <v>870.89428076256502</v>
      </c>
      <c r="E931">
        <v>0</v>
      </c>
      <c r="F931">
        <v>0</v>
      </c>
      <c r="G931">
        <v>0</v>
      </c>
    </row>
    <row r="932" spans="1:7" x14ac:dyDescent="0.2">
      <c r="A932">
        <v>931</v>
      </c>
      <c r="B932">
        <v>11574.52367</v>
      </c>
      <c r="C932">
        <v>0.15522572500000001</v>
      </c>
      <c r="D932">
        <v>860.71992818671401</v>
      </c>
      <c r="E932">
        <v>0</v>
      </c>
      <c r="F932">
        <v>0</v>
      </c>
      <c r="G932">
        <v>0</v>
      </c>
    </row>
    <row r="933" spans="1:7" x14ac:dyDescent="0.2">
      <c r="A933">
        <v>932</v>
      </c>
      <c r="B933">
        <v>13698.71185</v>
      </c>
      <c r="C933">
        <v>0.15284942000000001</v>
      </c>
      <c r="D933">
        <v>896.75855513307897</v>
      </c>
      <c r="E933">
        <v>0</v>
      </c>
      <c r="F933">
        <v>0</v>
      </c>
      <c r="G933">
        <v>0</v>
      </c>
    </row>
    <row r="934" spans="1:7" x14ac:dyDescent="0.2">
      <c r="A934">
        <v>933</v>
      </c>
      <c r="B934">
        <v>9397.0645089999998</v>
      </c>
      <c r="C934">
        <v>0.150051674</v>
      </c>
      <c r="D934">
        <v>869.44965277777703</v>
      </c>
      <c r="E934">
        <v>0</v>
      </c>
      <c r="F934">
        <v>0</v>
      </c>
      <c r="G934">
        <v>0</v>
      </c>
    </row>
    <row r="935" spans="1:7" x14ac:dyDescent="0.2">
      <c r="A935">
        <v>934</v>
      </c>
      <c r="B935">
        <v>9241.1418900000008</v>
      </c>
      <c r="C935">
        <v>0.141907108</v>
      </c>
      <c r="D935">
        <v>879.452423698384</v>
      </c>
      <c r="E935">
        <v>0</v>
      </c>
      <c r="F935">
        <v>0</v>
      </c>
      <c r="G935">
        <v>0</v>
      </c>
    </row>
    <row r="936" spans="1:7" x14ac:dyDescent="0.2">
      <c r="A936">
        <v>935</v>
      </c>
      <c r="B936">
        <v>9137.4662489999992</v>
      </c>
      <c r="C936">
        <v>0.103673552</v>
      </c>
      <c r="D936">
        <v>924.47318007662795</v>
      </c>
      <c r="E936">
        <v>0</v>
      </c>
      <c r="F936">
        <v>0</v>
      </c>
      <c r="G936">
        <v>0</v>
      </c>
    </row>
    <row r="937" spans="1:7" x14ac:dyDescent="0.2">
      <c r="A937">
        <v>936</v>
      </c>
      <c r="B937">
        <v>11817.714389999999</v>
      </c>
      <c r="C937">
        <v>0.208369688</v>
      </c>
      <c r="D937">
        <v>819.5625</v>
      </c>
      <c r="E937">
        <v>0</v>
      </c>
      <c r="F937">
        <v>0</v>
      </c>
      <c r="G937">
        <v>0</v>
      </c>
    </row>
    <row r="938" spans="1:7" x14ac:dyDescent="0.2">
      <c r="A938">
        <v>937</v>
      </c>
      <c r="B938">
        <v>10966.12816</v>
      </c>
      <c r="C938">
        <v>0.151705651</v>
      </c>
      <c r="D938">
        <v>884.00180505415096</v>
      </c>
      <c r="E938">
        <v>0</v>
      </c>
      <c r="F938">
        <v>0</v>
      </c>
      <c r="G938">
        <v>0</v>
      </c>
    </row>
    <row r="939" spans="1:7" x14ac:dyDescent="0.2">
      <c r="A939">
        <v>938</v>
      </c>
      <c r="B939">
        <v>14182.217710000001</v>
      </c>
      <c r="C939">
        <v>0.23620055400000001</v>
      </c>
      <c r="D939">
        <v>808.371698113207</v>
      </c>
      <c r="E939">
        <v>0</v>
      </c>
      <c r="F939">
        <v>0</v>
      </c>
      <c r="G939">
        <v>0</v>
      </c>
    </row>
    <row r="940" spans="1:7" x14ac:dyDescent="0.2">
      <c r="A940">
        <v>939</v>
      </c>
      <c r="B940">
        <v>11920.233</v>
      </c>
      <c r="C940">
        <v>0.26505239200000003</v>
      </c>
      <c r="D940">
        <v>816.185763888888</v>
      </c>
      <c r="E940">
        <v>0</v>
      </c>
      <c r="F940">
        <v>0</v>
      </c>
      <c r="G940">
        <v>0</v>
      </c>
    </row>
    <row r="941" spans="1:7" x14ac:dyDescent="0.2">
      <c r="A941">
        <v>940</v>
      </c>
      <c r="B941">
        <v>13542.57552</v>
      </c>
      <c r="C941">
        <v>0.234511739</v>
      </c>
      <c r="D941">
        <v>819.99276672694396</v>
      </c>
      <c r="E941">
        <v>0</v>
      </c>
      <c r="F941">
        <v>0</v>
      </c>
      <c r="G941">
        <v>0</v>
      </c>
    </row>
    <row r="942" spans="1:7" x14ac:dyDescent="0.2">
      <c r="A942">
        <v>941</v>
      </c>
      <c r="B942">
        <v>14563.80883</v>
      </c>
      <c r="C942">
        <v>0.22020102899999999</v>
      </c>
      <c r="D942">
        <v>804.04708097928403</v>
      </c>
      <c r="E942">
        <v>0</v>
      </c>
      <c r="F942">
        <v>0</v>
      </c>
      <c r="G942">
        <v>0</v>
      </c>
    </row>
    <row r="943" spans="1:7" x14ac:dyDescent="0.2">
      <c r="A943">
        <v>942</v>
      </c>
      <c r="B943">
        <v>11690.86256</v>
      </c>
      <c r="C943">
        <v>0.20508500399999999</v>
      </c>
      <c r="D943">
        <v>813.73913043478206</v>
      </c>
      <c r="E943">
        <v>0</v>
      </c>
      <c r="F943">
        <v>0</v>
      </c>
      <c r="G943">
        <v>0</v>
      </c>
    </row>
    <row r="944" spans="1:7" x14ac:dyDescent="0.2">
      <c r="A944">
        <v>943</v>
      </c>
      <c r="B944">
        <v>10705.02787</v>
      </c>
      <c r="C944">
        <v>0.21174521900000001</v>
      </c>
      <c r="D944">
        <v>806.62794918330303</v>
      </c>
      <c r="E944">
        <v>0</v>
      </c>
      <c r="F944">
        <v>0</v>
      </c>
      <c r="G944">
        <v>0</v>
      </c>
    </row>
    <row r="945" spans="1:7" x14ac:dyDescent="0.2">
      <c r="A945">
        <v>944</v>
      </c>
      <c r="B945">
        <v>14342.30838</v>
      </c>
      <c r="C945">
        <v>0.17517654499999999</v>
      </c>
      <c r="D945">
        <v>780.03773584905605</v>
      </c>
      <c r="E945">
        <v>0</v>
      </c>
      <c r="F945">
        <v>0</v>
      </c>
      <c r="G945">
        <v>0</v>
      </c>
    </row>
    <row r="946" spans="1:7" x14ac:dyDescent="0.2">
      <c r="A946">
        <v>945</v>
      </c>
      <c r="B946">
        <v>16667.25634</v>
      </c>
      <c r="C946">
        <v>0.15352603200000001</v>
      </c>
      <c r="D946">
        <v>754.26782608695601</v>
      </c>
      <c r="E946">
        <v>0</v>
      </c>
      <c r="F946">
        <v>0</v>
      </c>
      <c r="G946">
        <v>0</v>
      </c>
    </row>
    <row r="947" spans="1:7" x14ac:dyDescent="0.2">
      <c r="A947">
        <v>946</v>
      </c>
      <c r="B947">
        <v>18030.535250000001</v>
      </c>
      <c r="C947">
        <v>0.218758228</v>
      </c>
      <c r="D947">
        <v>678.31760435571596</v>
      </c>
      <c r="E947">
        <v>0</v>
      </c>
      <c r="F947">
        <v>0</v>
      </c>
      <c r="G947">
        <v>0</v>
      </c>
    </row>
    <row r="948" spans="1:7" x14ac:dyDescent="0.2">
      <c r="A948">
        <v>947</v>
      </c>
      <c r="B948">
        <v>29615.459900000002</v>
      </c>
      <c r="C948">
        <v>0.44880729800000002</v>
      </c>
      <c r="D948">
        <v>740.92952380952295</v>
      </c>
      <c r="E948">
        <v>0</v>
      </c>
      <c r="F948">
        <v>0</v>
      </c>
      <c r="G948">
        <v>0</v>
      </c>
    </row>
    <row r="949" spans="1:7" x14ac:dyDescent="0.2">
      <c r="A949">
        <v>948</v>
      </c>
      <c r="B949">
        <v>11114.61823</v>
      </c>
      <c r="C949">
        <v>0.112871797</v>
      </c>
      <c r="D949">
        <v>944.31358885017403</v>
      </c>
      <c r="E949">
        <v>0</v>
      </c>
      <c r="F949">
        <v>0</v>
      </c>
      <c r="G949">
        <v>0</v>
      </c>
    </row>
    <row r="950" spans="1:7" x14ac:dyDescent="0.2">
      <c r="A950">
        <v>949</v>
      </c>
      <c r="B950">
        <v>9611.1906309999995</v>
      </c>
      <c r="C950">
        <v>0.113584223</v>
      </c>
      <c r="D950">
        <v>934.67636363636302</v>
      </c>
      <c r="E950">
        <v>0</v>
      </c>
      <c r="F950">
        <v>0</v>
      </c>
      <c r="G950">
        <v>0</v>
      </c>
    </row>
    <row r="951" spans="1:7" x14ac:dyDescent="0.2">
      <c r="A951">
        <v>950</v>
      </c>
      <c r="B951">
        <v>8452.0495379999993</v>
      </c>
      <c r="C951">
        <v>0.16380192199999999</v>
      </c>
      <c r="D951">
        <v>969.680608365019</v>
      </c>
      <c r="E951">
        <v>0</v>
      </c>
      <c r="F951">
        <v>0</v>
      </c>
      <c r="G951">
        <v>0</v>
      </c>
    </row>
    <row r="952" spans="1:7" x14ac:dyDescent="0.2">
      <c r="A952">
        <v>951</v>
      </c>
      <c r="B952">
        <v>8640.4047900000005</v>
      </c>
      <c r="C952">
        <v>0.12742118099999999</v>
      </c>
      <c r="D952">
        <v>1015.7299651567899</v>
      </c>
      <c r="E952">
        <v>0</v>
      </c>
      <c r="F952">
        <v>0</v>
      </c>
      <c r="G952">
        <v>0</v>
      </c>
    </row>
    <row r="953" spans="1:7" x14ac:dyDescent="0.2">
      <c r="A953">
        <v>952</v>
      </c>
      <c r="B953">
        <v>10603.586010000001</v>
      </c>
      <c r="C953">
        <v>0.14242428100000001</v>
      </c>
      <c r="D953">
        <v>1007.24680073126</v>
      </c>
      <c r="E953">
        <v>0</v>
      </c>
      <c r="F953">
        <v>0</v>
      </c>
      <c r="G953">
        <v>0</v>
      </c>
    </row>
    <row r="954" spans="1:7" x14ac:dyDescent="0.2">
      <c r="A954">
        <v>953</v>
      </c>
      <c r="B954">
        <v>9942.9198620000006</v>
      </c>
      <c r="C954">
        <v>0.216695266</v>
      </c>
      <c r="D954">
        <v>938.51439539347405</v>
      </c>
      <c r="E954">
        <v>0</v>
      </c>
      <c r="F954">
        <v>0</v>
      </c>
      <c r="G954">
        <v>0</v>
      </c>
    </row>
    <row r="955" spans="1:7" x14ac:dyDescent="0.2">
      <c r="A955">
        <v>954</v>
      </c>
      <c r="B955">
        <v>65344.324330000003</v>
      </c>
      <c r="C955">
        <v>2.8884664999999998</v>
      </c>
      <c r="D955">
        <v>720.18150087260005</v>
      </c>
      <c r="E955">
        <v>0</v>
      </c>
      <c r="F955">
        <v>0</v>
      </c>
      <c r="G955">
        <v>0</v>
      </c>
    </row>
    <row r="956" spans="1:7" x14ac:dyDescent="0.2">
      <c r="A956">
        <v>955</v>
      </c>
      <c r="B956">
        <v>34607.272810000002</v>
      </c>
      <c r="C956">
        <v>2.4673231819999999</v>
      </c>
      <c r="D956">
        <v>808.70985401459802</v>
      </c>
      <c r="E956">
        <v>0</v>
      </c>
      <c r="F956">
        <v>0</v>
      </c>
      <c r="G956">
        <v>0</v>
      </c>
    </row>
    <row r="957" spans="1:7" x14ac:dyDescent="0.2">
      <c r="A957">
        <v>956</v>
      </c>
      <c r="B957">
        <v>35340.547630000001</v>
      </c>
      <c r="C957">
        <v>2.2432226879999999</v>
      </c>
      <c r="D957">
        <v>695.42256214149097</v>
      </c>
      <c r="E957">
        <v>0</v>
      </c>
      <c r="F957">
        <v>0</v>
      </c>
      <c r="G957">
        <v>0</v>
      </c>
    </row>
    <row r="958" spans="1:7" x14ac:dyDescent="0.2">
      <c r="A958">
        <v>957</v>
      </c>
      <c r="B958">
        <v>182307.08110000001</v>
      </c>
      <c r="C958">
        <v>0.43481813400000002</v>
      </c>
      <c r="D958">
        <v>815.96672504378205</v>
      </c>
      <c r="E958">
        <v>1</v>
      </c>
      <c r="F958">
        <v>0</v>
      </c>
      <c r="G958">
        <v>0</v>
      </c>
    </row>
    <row r="959" spans="1:7" x14ac:dyDescent="0.2">
      <c r="A959">
        <v>958</v>
      </c>
      <c r="B959">
        <v>51677.623140000003</v>
      </c>
      <c r="C959">
        <v>0.62163830600000003</v>
      </c>
      <c r="D959">
        <v>814.32234432234395</v>
      </c>
      <c r="E959">
        <v>0</v>
      </c>
      <c r="F959">
        <v>0</v>
      </c>
      <c r="G959">
        <v>0</v>
      </c>
    </row>
    <row r="960" spans="1:7" x14ac:dyDescent="0.2">
      <c r="A960">
        <v>959</v>
      </c>
      <c r="B960">
        <v>295862.72159999999</v>
      </c>
      <c r="C960">
        <v>0.20936196300000001</v>
      </c>
      <c r="D960">
        <v>839.83429672447005</v>
      </c>
      <c r="E960">
        <v>1</v>
      </c>
      <c r="F960">
        <v>0</v>
      </c>
      <c r="G960">
        <v>0</v>
      </c>
    </row>
    <row r="961" spans="1:7" x14ac:dyDescent="0.2">
      <c r="A961">
        <v>960</v>
      </c>
      <c r="B961">
        <v>16384.33857</v>
      </c>
      <c r="C961">
        <v>5.0049549999999998E-2</v>
      </c>
      <c r="D961">
        <v>789.90766550522596</v>
      </c>
      <c r="E961">
        <v>0</v>
      </c>
      <c r="F961">
        <v>0</v>
      </c>
      <c r="G961">
        <v>0</v>
      </c>
    </row>
    <row r="962" spans="1:7" x14ac:dyDescent="0.2">
      <c r="A962">
        <v>961</v>
      </c>
      <c r="B962">
        <v>51761.731059999998</v>
      </c>
      <c r="C962">
        <v>6.3236810000000004E-2</v>
      </c>
      <c r="D962">
        <v>798.25919117647004</v>
      </c>
      <c r="E962">
        <v>0</v>
      </c>
      <c r="F962">
        <v>0</v>
      </c>
      <c r="G962">
        <v>0</v>
      </c>
    </row>
    <row r="963" spans="1:7" x14ac:dyDescent="0.2">
      <c r="A963">
        <v>962</v>
      </c>
      <c r="B963">
        <v>60392.571150000003</v>
      </c>
      <c r="C963">
        <v>0.214504269</v>
      </c>
      <c r="D963">
        <v>770.66153846153804</v>
      </c>
      <c r="E963">
        <v>0</v>
      </c>
      <c r="F963">
        <v>0</v>
      </c>
      <c r="G963">
        <v>0</v>
      </c>
    </row>
    <row r="964" spans="1:7" x14ac:dyDescent="0.2">
      <c r="A964">
        <v>963</v>
      </c>
      <c r="B964">
        <v>164115.09580000001</v>
      </c>
      <c r="C964">
        <v>0.74480464000000002</v>
      </c>
      <c r="D964">
        <v>705.49211908931704</v>
      </c>
      <c r="E964">
        <v>1</v>
      </c>
      <c r="F964">
        <v>0</v>
      </c>
      <c r="G964">
        <v>0</v>
      </c>
    </row>
    <row r="965" spans="1:7" x14ac:dyDescent="0.2">
      <c r="A965">
        <v>964</v>
      </c>
      <c r="B965">
        <v>16744.801780000002</v>
      </c>
      <c r="C965">
        <v>0.120627867</v>
      </c>
      <c r="D965">
        <v>572.65938069216702</v>
      </c>
      <c r="E965">
        <v>0</v>
      </c>
      <c r="F965">
        <v>0</v>
      </c>
      <c r="G965">
        <v>0</v>
      </c>
    </row>
    <row r="966" spans="1:7" x14ac:dyDescent="0.2">
      <c r="A966">
        <v>965</v>
      </c>
      <c r="B966">
        <v>81568.22236</v>
      </c>
      <c r="C966">
        <v>0.76135551099999998</v>
      </c>
      <c r="D966">
        <v>731.761078998073</v>
      </c>
      <c r="E966">
        <v>0</v>
      </c>
      <c r="F966">
        <v>0</v>
      </c>
      <c r="G966">
        <v>0</v>
      </c>
    </row>
    <row r="967" spans="1:7" x14ac:dyDescent="0.2">
      <c r="A967">
        <v>966</v>
      </c>
      <c r="B967">
        <v>8659.5038999999997</v>
      </c>
      <c r="C967">
        <v>0.213631295</v>
      </c>
      <c r="D967">
        <v>783.00526315789398</v>
      </c>
      <c r="E967">
        <v>0</v>
      </c>
      <c r="F967">
        <v>0</v>
      </c>
      <c r="G967">
        <v>0</v>
      </c>
    </row>
    <row r="968" spans="1:7" x14ac:dyDescent="0.2">
      <c r="A968">
        <v>967</v>
      </c>
      <c r="B968">
        <v>100047.5514</v>
      </c>
      <c r="C968">
        <v>0.146694466</v>
      </c>
      <c r="D968">
        <v>774.87385740402101</v>
      </c>
      <c r="E968">
        <v>0</v>
      </c>
      <c r="F968">
        <v>0</v>
      </c>
      <c r="G968">
        <v>0</v>
      </c>
    </row>
    <row r="969" spans="1:7" x14ac:dyDescent="0.2">
      <c r="A969">
        <v>968</v>
      </c>
      <c r="B969">
        <v>38520.274619999997</v>
      </c>
      <c r="C969">
        <v>0.21430734800000001</v>
      </c>
      <c r="D969">
        <v>790.46679316888003</v>
      </c>
      <c r="E969">
        <v>0</v>
      </c>
      <c r="F969">
        <v>0</v>
      </c>
      <c r="G969">
        <v>0</v>
      </c>
    </row>
    <row r="970" spans="1:7" x14ac:dyDescent="0.2">
      <c r="A970">
        <v>969</v>
      </c>
      <c r="B970">
        <v>24407.824970000001</v>
      </c>
      <c r="C970">
        <v>7.8798050999999994E-2</v>
      </c>
      <c r="D970">
        <v>832.09965034965001</v>
      </c>
      <c r="E970">
        <v>0</v>
      </c>
      <c r="F970">
        <v>0</v>
      </c>
      <c r="G970">
        <v>0</v>
      </c>
    </row>
    <row r="971" spans="1:7" x14ac:dyDescent="0.2">
      <c r="A971">
        <v>970</v>
      </c>
      <c r="B971">
        <v>139752.06789999999</v>
      </c>
      <c r="C971">
        <v>0.70990251400000004</v>
      </c>
      <c r="D971">
        <v>772.16697247706395</v>
      </c>
      <c r="E971">
        <v>0</v>
      </c>
      <c r="F971">
        <v>0</v>
      </c>
      <c r="G971">
        <v>0</v>
      </c>
    </row>
    <row r="972" spans="1:7" x14ac:dyDescent="0.2">
      <c r="A972">
        <v>971</v>
      </c>
      <c r="B972">
        <v>59322.247239999997</v>
      </c>
      <c r="C972">
        <v>0.117997597</v>
      </c>
      <c r="D972">
        <v>815.00189753320603</v>
      </c>
      <c r="E972">
        <v>0</v>
      </c>
      <c r="F972">
        <v>0</v>
      </c>
      <c r="G972">
        <v>0</v>
      </c>
    </row>
    <row r="973" spans="1:7" x14ac:dyDescent="0.2">
      <c r="A973">
        <v>972</v>
      </c>
      <c r="B973">
        <v>82932.008820000003</v>
      </c>
      <c r="C973">
        <v>0.40387899799999999</v>
      </c>
      <c r="D973">
        <v>814.52859618717503</v>
      </c>
      <c r="E973">
        <v>0</v>
      </c>
      <c r="F973">
        <v>0</v>
      </c>
      <c r="G973">
        <v>0</v>
      </c>
    </row>
    <row r="974" spans="1:7" x14ac:dyDescent="0.2">
      <c r="A974">
        <v>973</v>
      </c>
      <c r="B974">
        <v>119537.64569999999</v>
      </c>
      <c r="C974">
        <v>0.67451260599999996</v>
      </c>
      <c r="D974">
        <v>675.26972477064203</v>
      </c>
      <c r="E974">
        <v>0</v>
      </c>
      <c r="F974">
        <v>0</v>
      </c>
      <c r="G974">
        <v>0</v>
      </c>
    </row>
    <row r="975" spans="1:7" x14ac:dyDescent="0.2">
      <c r="A975">
        <v>974</v>
      </c>
      <c r="B975">
        <v>272317.98859999998</v>
      </c>
      <c r="C975">
        <v>0.54941901400000004</v>
      </c>
      <c r="D975">
        <v>732.28244274809094</v>
      </c>
      <c r="E975">
        <v>1</v>
      </c>
      <c r="F975">
        <v>0</v>
      </c>
      <c r="G975">
        <v>0</v>
      </c>
    </row>
    <row r="976" spans="1:7" x14ac:dyDescent="0.2">
      <c r="A976">
        <v>975</v>
      </c>
      <c r="B976">
        <v>197306.53890000001</v>
      </c>
      <c r="C976">
        <v>1.7327339230000001</v>
      </c>
      <c r="D976">
        <v>755.40980735551602</v>
      </c>
      <c r="E976">
        <v>1</v>
      </c>
      <c r="F976">
        <v>0</v>
      </c>
      <c r="G976">
        <v>0</v>
      </c>
    </row>
    <row r="977" spans="1:7" x14ac:dyDescent="0.2">
      <c r="A977">
        <v>976</v>
      </c>
      <c r="B977">
        <v>226991.27059999999</v>
      </c>
      <c r="C977">
        <v>2.1549352370000001</v>
      </c>
      <c r="D977">
        <v>706.64102564102495</v>
      </c>
      <c r="E977">
        <v>1</v>
      </c>
      <c r="F977">
        <v>0</v>
      </c>
      <c r="G977">
        <v>0</v>
      </c>
    </row>
    <row r="978" spans="1:7" x14ac:dyDescent="0.2">
      <c r="A978">
        <v>977</v>
      </c>
      <c r="B978">
        <v>51111.144439999996</v>
      </c>
      <c r="C978">
        <v>0.75662499000000005</v>
      </c>
      <c r="D978">
        <v>733.98659003831403</v>
      </c>
      <c r="E978">
        <v>0</v>
      </c>
      <c r="F978">
        <v>0</v>
      </c>
      <c r="G978">
        <v>0</v>
      </c>
    </row>
    <row r="979" spans="1:7" x14ac:dyDescent="0.2">
      <c r="A979">
        <v>978</v>
      </c>
      <c r="B979">
        <v>52424.012320000002</v>
      </c>
      <c r="C979">
        <v>0.88551583099999998</v>
      </c>
      <c r="D979">
        <v>714.31314878892704</v>
      </c>
      <c r="E979">
        <v>0</v>
      </c>
      <c r="F979">
        <v>0</v>
      </c>
      <c r="G979">
        <v>0</v>
      </c>
    </row>
    <row r="980" spans="1:7" x14ac:dyDescent="0.2">
      <c r="A980">
        <v>979</v>
      </c>
      <c r="B980">
        <v>60163.045550000003</v>
      </c>
      <c r="C980">
        <v>0.85970674800000002</v>
      </c>
      <c r="D980">
        <v>714.08561020036404</v>
      </c>
      <c r="E980">
        <v>0</v>
      </c>
      <c r="F980">
        <v>0</v>
      </c>
      <c r="G980">
        <v>0</v>
      </c>
    </row>
    <row r="981" spans="1:7" x14ac:dyDescent="0.2">
      <c r="A981">
        <v>980</v>
      </c>
      <c r="B981">
        <v>43711.99</v>
      </c>
      <c r="C981">
        <v>0.76329954300000002</v>
      </c>
      <c r="D981">
        <v>684.45297504798395</v>
      </c>
      <c r="E981">
        <v>0</v>
      </c>
      <c r="F981">
        <v>0</v>
      </c>
      <c r="G981">
        <v>0</v>
      </c>
    </row>
    <row r="982" spans="1:7" x14ac:dyDescent="0.2">
      <c r="A982">
        <v>981</v>
      </c>
      <c r="B982">
        <v>24862.211960000001</v>
      </c>
      <c r="C982">
        <v>0.22226025099999999</v>
      </c>
      <c r="D982">
        <v>718.17926186291697</v>
      </c>
      <c r="E982">
        <v>0</v>
      </c>
      <c r="F982">
        <v>0</v>
      </c>
      <c r="G982">
        <v>0</v>
      </c>
    </row>
    <row r="983" spans="1:7" x14ac:dyDescent="0.2">
      <c r="A983">
        <v>982</v>
      </c>
      <c r="B983">
        <v>66729.543239999999</v>
      </c>
      <c r="C983">
        <v>0.38025399500000001</v>
      </c>
      <c r="D983">
        <v>787.00725952813002</v>
      </c>
      <c r="E983">
        <v>0</v>
      </c>
      <c r="F983">
        <v>0</v>
      </c>
      <c r="G983">
        <v>0</v>
      </c>
    </row>
    <row r="984" spans="1:7" x14ac:dyDescent="0.2">
      <c r="A984">
        <v>983</v>
      </c>
      <c r="B984">
        <v>49378.638140000003</v>
      </c>
      <c r="C984">
        <v>0.44950131300000001</v>
      </c>
      <c r="D984">
        <v>770.72639691714801</v>
      </c>
      <c r="E984">
        <v>0</v>
      </c>
      <c r="F984">
        <v>0</v>
      </c>
      <c r="G984">
        <v>0</v>
      </c>
    </row>
    <row r="985" spans="1:7" x14ac:dyDescent="0.2">
      <c r="A985">
        <v>984</v>
      </c>
      <c r="B985">
        <v>215337.1869</v>
      </c>
      <c r="C985">
        <v>0.58570957599999995</v>
      </c>
      <c r="D985">
        <v>777.49740932642396</v>
      </c>
      <c r="E985">
        <v>1</v>
      </c>
      <c r="F985">
        <v>0</v>
      </c>
      <c r="G985">
        <v>0</v>
      </c>
    </row>
    <row r="986" spans="1:7" x14ac:dyDescent="0.2">
      <c r="A986">
        <v>985</v>
      </c>
      <c r="B986">
        <v>225818.49309999999</v>
      </c>
      <c r="C986">
        <v>2.1135272230000002</v>
      </c>
      <c r="D986">
        <v>711.95462478184902</v>
      </c>
      <c r="E986">
        <v>1</v>
      </c>
      <c r="F986">
        <v>0</v>
      </c>
      <c r="G986">
        <v>0</v>
      </c>
    </row>
    <row r="987" spans="1:7" x14ac:dyDescent="0.2">
      <c r="A987">
        <v>986</v>
      </c>
      <c r="B987">
        <v>220625.81349999999</v>
      </c>
      <c r="C987">
        <v>2.0473637020000002</v>
      </c>
      <c r="D987">
        <v>772.84021543985602</v>
      </c>
      <c r="E987">
        <v>1</v>
      </c>
      <c r="F987">
        <v>0</v>
      </c>
      <c r="G987">
        <v>0</v>
      </c>
    </row>
    <row r="988" spans="1:7" x14ac:dyDescent="0.2">
      <c r="A988">
        <v>987</v>
      </c>
      <c r="B988">
        <v>98616.085030000002</v>
      </c>
      <c r="C988">
        <v>1.5042720810000001</v>
      </c>
      <c r="D988">
        <v>872.10402684563701</v>
      </c>
      <c r="E988">
        <v>0</v>
      </c>
      <c r="F988">
        <v>0</v>
      </c>
      <c r="G988">
        <v>0</v>
      </c>
    </row>
    <row r="989" spans="1:7" x14ac:dyDescent="0.2">
      <c r="A989">
        <v>988</v>
      </c>
      <c r="B989">
        <v>159970.36960000001</v>
      </c>
      <c r="C989">
        <v>1.3750679450000001</v>
      </c>
      <c r="D989">
        <v>709.17281879194604</v>
      </c>
      <c r="E989">
        <v>1</v>
      </c>
      <c r="F989">
        <v>0</v>
      </c>
      <c r="G989">
        <v>0</v>
      </c>
    </row>
    <row r="990" spans="1:7" x14ac:dyDescent="0.2">
      <c r="A990">
        <v>989</v>
      </c>
      <c r="B990">
        <v>139676.5741</v>
      </c>
      <c r="C990">
        <v>2.5151904059999999</v>
      </c>
      <c r="D990">
        <v>789.67284991568295</v>
      </c>
      <c r="E990">
        <v>0</v>
      </c>
      <c r="F990">
        <v>0</v>
      </c>
      <c r="G990">
        <v>0</v>
      </c>
    </row>
    <row r="991" spans="1:7" x14ac:dyDescent="0.2">
      <c r="A991">
        <v>990</v>
      </c>
      <c r="B991">
        <v>141655.84160000001</v>
      </c>
      <c r="C991">
        <v>1.9413776890000001</v>
      </c>
      <c r="D991">
        <v>784.79431438127006</v>
      </c>
      <c r="E991">
        <v>1</v>
      </c>
      <c r="F991">
        <v>0</v>
      </c>
      <c r="G991">
        <v>0</v>
      </c>
    </row>
    <row r="992" spans="1:7" x14ac:dyDescent="0.2">
      <c r="A992">
        <v>991</v>
      </c>
      <c r="B992">
        <v>176682.8622</v>
      </c>
      <c r="C992">
        <v>2.1145718210000002</v>
      </c>
      <c r="D992">
        <v>780.96644295301996</v>
      </c>
      <c r="E992">
        <v>1</v>
      </c>
      <c r="F992">
        <v>0</v>
      </c>
      <c r="G992">
        <v>0</v>
      </c>
    </row>
    <row r="993" spans="1:7" x14ac:dyDescent="0.2">
      <c r="A993">
        <v>992</v>
      </c>
      <c r="B993">
        <v>185231.86780000001</v>
      </c>
      <c r="C993">
        <v>2.2703334669999999</v>
      </c>
      <c r="D993">
        <v>827.887015177065</v>
      </c>
      <c r="E993">
        <v>1</v>
      </c>
      <c r="F993">
        <v>0</v>
      </c>
      <c r="G993">
        <v>0</v>
      </c>
    </row>
    <row r="994" spans="1:7" x14ac:dyDescent="0.2">
      <c r="A994">
        <v>993</v>
      </c>
      <c r="B994">
        <v>216460.46660000001</v>
      </c>
      <c r="C994">
        <v>2.081062513</v>
      </c>
      <c r="D994">
        <v>843.10033444815997</v>
      </c>
      <c r="E994">
        <v>1</v>
      </c>
      <c r="F994">
        <v>0</v>
      </c>
      <c r="G994">
        <v>0</v>
      </c>
    </row>
    <row r="995" spans="1:7" x14ac:dyDescent="0.2">
      <c r="A995">
        <v>994</v>
      </c>
      <c r="B995">
        <v>82168.599230000007</v>
      </c>
      <c r="C995">
        <v>0.51565609499999998</v>
      </c>
      <c r="D995">
        <v>833.64814814814804</v>
      </c>
      <c r="E995">
        <v>0</v>
      </c>
      <c r="F995">
        <v>0</v>
      </c>
      <c r="G995">
        <v>0</v>
      </c>
    </row>
    <row r="996" spans="1:7" x14ac:dyDescent="0.2">
      <c r="A996">
        <v>995</v>
      </c>
      <c r="B996">
        <v>100021.5626</v>
      </c>
      <c r="C996">
        <v>2.3656249709999999</v>
      </c>
      <c r="D996">
        <v>710.50505050505001</v>
      </c>
      <c r="E996">
        <v>0</v>
      </c>
      <c r="F996">
        <v>0</v>
      </c>
      <c r="G996">
        <v>0</v>
      </c>
    </row>
    <row r="997" spans="1:7" x14ac:dyDescent="0.2">
      <c r="A997">
        <v>996</v>
      </c>
      <c r="B997">
        <v>84310.088879999996</v>
      </c>
      <c r="C997">
        <v>1.9415540339999999</v>
      </c>
      <c r="D997">
        <v>692.91792294807306</v>
      </c>
      <c r="E997">
        <v>0</v>
      </c>
      <c r="F997">
        <v>0</v>
      </c>
      <c r="G997">
        <v>0</v>
      </c>
    </row>
    <row r="998" spans="1:7" x14ac:dyDescent="0.2">
      <c r="A998">
        <v>997</v>
      </c>
      <c r="B998">
        <v>118909.98609999999</v>
      </c>
      <c r="C998">
        <v>1.146623159</v>
      </c>
      <c r="D998">
        <v>740.54285714285697</v>
      </c>
      <c r="E998">
        <v>0</v>
      </c>
      <c r="F998">
        <v>0</v>
      </c>
      <c r="G998">
        <v>0</v>
      </c>
    </row>
    <row r="999" spans="1:7" x14ac:dyDescent="0.2">
      <c r="A999">
        <v>998</v>
      </c>
      <c r="B999">
        <v>97095.691959999996</v>
      </c>
      <c r="C999">
        <v>1.3516113780000001</v>
      </c>
      <c r="D999">
        <v>709.56397306397298</v>
      </c>
      <c r="E999">
        <v>0</v>
      </c>
      <c r="F999">
        <v>0</v>
      </c>
      <c r="G999">
        <v>0</v>
      </c>
    </row>
    <row r="1000" spans="1:7" x14ac:dyDescent="0.2">
      <c r="A1000">
        <v>999</v>
      </c>
      <c r="B1000">
        <v>177520.84659999999</v>
      </c>
      <c r="C1000">
        <v>2.5282983589999999</v>
      </c>
      <c r="D1000">
        <v>776.02177554438799</v>
      </c>
      <c r="E1000">
        <v>1</v>
      </c>
      <c r="F1000">
        <v>0</v>
      </c>
      <c r="G1000">
        <v>0</v>
      </c>
    </row>
    <row r="1001" spans="1:7" x14ac:dyDescent="0.2">
      <c r="A1001">
        <v>1000</v>
      </c>
      <c r="B1001">
        <v>121121.4365</v>
      </c>
      <c r="C1001">
        <v>1.9170980879999999</v>
      </c>
      <c r="D1001">
        <v>854.77181208053696</v>
      </c>
      <c r="E1001">
        <v>0</v>
      </c>
      <c r="F1001">
        <v>0</v>
      </c>
      <c r="G1001">
        <v>0</v>
      </c>
    </row>
    <row r="1002" spans="1:7" x14ac:dyDescent="0.2">
      <c r="A1002">
        <v>1001</v>
      </c>
      <c r="B1002">
        <v>39201.170050000001</v>
      </c>
      <c r="C1002">
        <v>0.259792892</v>
      </c>
      <c r="D1002">
        <v>865.94435075885303</v>
      </c>
      <c r="E1002">
        <v>0</v>
      </c>
      <c r="F1002">
        <v>0</v>
      </c>
      <c r="G1002">
        <v>0</v>
      </c>
    </row>
    <row r="1003" spans="1:7" x14ac:dyDescent="0.2">
      <c r="A1003">
        <v>1002</v>
      </c>
      <c r="B1003">
        <v>100616.67849999999</v>
      </c>
      <c r="C1003">
        <v>1.8835641519999999</v>
      </c>
      <c r="D1003">
        <v>794.68006700167496</v>
      </c>
      <c r="E1003">
        <v>0</v>
      </c>
      <c r="F1003">
        <v>0</v>
      </c>
      <c r="G1003">
        <v>0</v>
      </c>
    </row>
    <row r="1004" spans="1:7" x14ac:dyDescent="0.2">
      <c r="A1004">
        <v>1003</v>
      </c>
      <c r="B1004">
        <v>111778.7687</v>
      </c>
      <c r="C1004">
        <v>1.9655139129999999</v>
      </c>
      <c r="D1004">
        <v>750.17983193277303</v>
      </c>
      <c r="E1004">
        <v>0</v>
      </c>
      <c r="F1004">
        <v>0</v>
      </c>
      <c r="G1004">
        <v>0</v>
      </c>
    </row>
    <row r="1005" spans="1:7" x14ac:dyDescent="0.2">
      <c r="A1005">
        <v>1004</v>
      </c>
      <c r="B1005">
        <v>204732.7586</v>
      </c>
      <c r="C1005">
        <v>3.1908675249999998</v>
      </c>
      <c r="D1005">
        <v>738.40067340067299</v>
      </c>
      <c r="E1005">
        <v>1</v>
      </c>
      <c r="F1005">
        <v>1</v>
      </c>
      <c r="G1005">
        <v>0</v>
      </c>
    </row>
    <row r="1006" spans="1:7" x14ac:dyDescent="0.2">
      <c r="A1006">
        <v>1005</v>
      </c>
      <c r="B1006">
        <v>495525.38419999997</v>
      </c>
      <c r="C1006">
        <v>2.487481141</v>
      </c>
      <c r="D1006">
        <v>704.40201005025096</v>
      </c>
      <c r="E1006">
        <v>1</v>
      </c>
      <c r="F1006">
        <v>0</v>
      </c>
      <c r="G1006">
        <v>0</v>
      </c>
    </row>
    <row r="1007" spans="1:7" x14ac:dyDescent="0.2">
      <c r="A1007">
        <v>1006</v>
      </c>
      <c r="B1007">
        <v>164957.40659999999</v>
      </c>
      <c r="C1007">
        <v>2.2394449619999999</v>
      </c>
      <c r="D1007">
        <v>687.204697986577</v>
      </c>
      <c r="E1007">
        <v>1</v>
      </c>
      <c r="F1007">
        <v>0</v>
      </c>
      <c r="G1007">
        <v>0</v>
      </c>
    </row>
    <row r="1008" spans="1:7" x14ac:dyDescent="0.2">
      <c r="A1008">
        <v>1007</v>
      </c>
      <c r="B1008">
        <v>167718.7763</v>
      </c>
      <c r="C1008">
        <v>1.7566091319999999</v>
      </c>
      <c r="D1008">
        <v>724.96121416526103</v>
      </c>
      <c r="E1008">
        <v>1</v>
      </c>
      <c r="F1008">
        <v>0</v>
      </c>
      <c r="G1008">
        <v>0</v>
      </c>
    </row>
    <row r="1009" spans="1:7" x14ac:dyDescent="0.2">
      <c r="A1009">
        <v>1008</v>
      </c>
      <c r="B1009">
        <v>127650.1688</v>
      </c>
      <c r="C1009">
        <v>3.0013973749999998</v>
      </c>
      <c r="D1009">
        <v>713.51256281406995</v>
      </c>
      <c r="E1009">
        <v>0</v>
      </c>
      <c r="F1009">
        <v>0</v>
      </c>
      <c r="G1009">
        <v>0</v>
      </c>
    </row>
    <row r="1010" spans="1:7" x14ac:dyDescent="0.2">
      <c r="A1010">
        <v>1009</v>
      </c>
      <c r="B1010">
        <v>182809.95929999999</v>
      </c>
      <c r="C1010">
        <v>1.6120373240000001</v>
      </c>
      <c r="D1010">
        <v>713.48739495798304</v>
      </c>
      <c r="E1010">
        <v>1</v>
      </c>
      <c r="F1010">
        <v>0</v>
      </c>
      <c r="G1010">
        <v>0</v>
      </c>
    </row>
    <row r="1011" spans="1:7" x14ac:dyDescent="0.2">
      <c r="A1011">
        <v>1010</v>
      </c>
      <c r="B1011">
        <v>83221.243849999999</v>
      </c>
      <c r="C1011">
        <v>2.1996753189999998</v>
      </c>
      <c r="D1011">
        <v>769.71932773109199</v>
      </c>
      <c r="E1011">
        <v>0</v>
      </c>
      <c r="F1011">
        <v>0</v>
      </c>
      <c r="G1011">
        <v>0</v>
      </c>
    </row>
    <row r="1012" spans="1:7" x14ac:dyDescent="0.2">
      <c r="A1012">
        <v>1011</v>
      </c>
      <c r="B1012">
        <v>185701.93890000001</v>
      </c>
      <c r="C1012">
        <v>3.6680390429999998</v>
      </c>
      <c r="D1012">
        <v>644.41442953020101</v>
      </c>
      <c r="E1012">
        <v>1</v>
      </c>
      <c r="F1012">
        <v>1</v>
      </c>
      <c r="G1012">
        <v>0</v>
      </c>
    </row>
    <row r="1013" spans="1:7" x14ac:dyDescent="0.2">
      <c r="A1013">
        <v>1012</v>
      </c>
      <c r="B1013">
        <v>99974.693350000001</v>
      </c>
      <c r="C1013">
        <v>2.641491179</v>
      </c>
      <c r="D1013">
        <v>672.84537815125998</v>
      </c>
      <c r="E1013">
        <v>0</v>
      </c>
      <c r="F1013">
        <v>0</v>
      </c>
      <c r="G1013">
        <v>0</v>
      </c>
    </row>
    <row r="1014" spans="1:7" x14ac:dyDescent="0.2">
      <c r="A1014">
        <v>1013</v>
      </c>
      <c r="B1014">
        <v>80442.690180000005</v>
      </c>
      <c r="C1014">
        <v>1.1182816280000001</v>
      </c>
      <c r="D1014">
        <v>810.40067340067299</v>
      </c>
      <c r="E1014">
        <v>0</v>
      </c>
      <c r="F1014">
        <v>0</v>
      </c>
      <c r="G1014">
        <v>0</v>
      </c>
    </row>
    <row r="1015" spans="1:7" x14ac:dyDescent="0.2">
      <c r="A1015">
        <v>1014</v>
      </c>
      <c r="B1015">
        <v>73643.957649999997</v>
      </c>
      <c r="C1015">
        <v>1.05280123</v>
      </c>
      <c r="D1015">
        <v>884.68509212730305</v>
      </c>
      <c r="E1015">
        <v>0</v>
      </c>
      <c r="F1015">
        <v>0</v>
      </c>
      <c r="G1015">
        <v>0</v>
      </c>
    </row>
    <row r="1016" spans="1:7" x14ac:dyDescent="0.2">
      <c r="A1016">
        <v>1015</v>
      </c>
      <c r="B1016">
        <v>85676.033479999998</v>
      </c>
      <c r="C1016">
        <v>1.133800758</v>
      </c>
      <c r="D1016">
        <v>797.22521008403305</v>
      </c>
      <c r="E1016">
        <v>0</v>
      </c>
      <c r="F1016">
        <v>0</v>
      </c>
      <c r="G1016">
        <v>0</v>
      </c>
    </row>
    <row r="1017" spans="1:7" x14ac:dyDescent="0.2">
      <c r="A1017">
        <v>1016</v>
      </c>
      <c r="B1017">
        <v>87422.075270000001</v>
      </c>
      <c r="C1017">
        <v>1.3010643589999999</v>
      </c>
      <c r="D1017">
        <v>854.45791245791202</v>
      </c>
      <c r="E1017">
        <v>0</v>
      </c>
      <c r="F1017">
        <v>0</v>
      </c>
      <c r="G1017">
        <v>0</v>
      </c>
    </row>
    <row r="1018" spans="1:7" x14ac:dyDescent="0.2">
      <c r="A1018">
        <v>1017</v>
      </c>
      <c r="B1018">
        <v>448145.5857</v>
      </c>
      <c r="C1018">
        <v>2.0547701759999999</v>
      </c>
      <c r="D1018">
        <v>773.15573770491801</v>
      </c>
      <c r="E1018">
        <v>1</v>
      </c>
      <c r="F1018">
        <v>0</v>
      </c>
      <c r="G1018">
        <v>0</v>
      </c>
    </row>
    <row r="1019" spans="1:7" x14ac:dyDescent="0.2">
      <c r="A1019">
        <v>1018</v>
      </c>
      <c r="B1019">
        <v>281607.60710000002</v>
      </c>
      <c r="C1019">
        <v>3.120737407</v>
      </c>
      <c r="D1019">
        <v>827.65442404006603</v>
      </c>
      <c r="E1019">
        <v>1</v>
      </c>
      <c r="F1019">
        <v>1</v>
      </c>
      <c r="G1019">
        <v>0</v>
      </c>
    </row>
    <row r="1020" spans="1:7" x14ac:dyDescent="0.2">
      <c r="A1020">
        <v>1019</v>
      </c>
      <c r="B1020">
        <v>51574.062570000002</v>
      </c>
      <c r="C1020">
        <v>2.0217474790000001</v>
      </c>
      <c r="D1020">
        <v>835.78499999999997</v>
      </c>
      <c r="E1020">
        <v>0</v>
      </c>
      <c r="F1020">
        <v>0</v>
      </c>
      <c r="G1020">
        <v>0</v>
      </c>
    </row>
    <row r="1021" spans="1:7" x14ac:dyDescent="0.2">
      <c r="A1021">
        <v>1020</v>
      </c>
      <c r="B1021">
        <v>23453.546900000001</v>
      </c>
      <c r="C1021">
        <v>0.46152332200000001</v>
      </c>
      <c r="D1021">
        <v>840.61602671118499</v>
      </c>
      <c r="E1021">
        <v>0</v>
      </c>
      <c r="F1021">
        <v>0</v>
      </c>
      <c r="G1021">
        <v>0</v>
      </c>
    </row>
    <row r="1022" spans="1:7" x14ac:dyDescent="0.2">
      <c r="A1022">
        <v>1021</v>
      </c>
      <c r="B1022">
        <v>65400.261890000002</v>
      </c>
      <c r="C1022">
        <v>0.551960004</v>
      </c>
      <c r="D1022">
        <v>811.18181818181802</v>
      </c>
      <c r="E1022">
        <v>0</v>
      </c>
      <c r="F1022">
        <v>0</v>
      </c>
      <c r="G1022">
        <v>0</v>
      </c>
    </row>
    <row r="1023" spans="1:7" x14ac:dyDescent="0.2">
      <c r="A1023">
        <v>1022</v>
      </c>
      <c r="B1023">
        <v>191583.0306</v>
      </c>
      <c r="C1023">
        <v>1.786035606</v>
      </c>
      <c r="D1023">
        <v>735.74257425742496</v>
      </c>
      <c r="E1023">
        <v>1</v>
      </c>
      <c r="F1023">
        <v>0</v>
      </c>
      <c r="G1023">
        <v>0</v>
      </c>
    </row>
    <row r="1024" spans="1:7" x14ac:dyDescent="0.2">
      <c r="A1024">
        <v>1023</v>
      </c>
      <c r="B1024">
        <v>118413.42879999999</v>
      </c>
      <c r="C1024">
        <v>1.5095098069999999</v>
      </c>
      <c r="D1024">
        <v>727.19818181818096</v>
      </c>
      <c r="E1024">
        <v>0</v>
      </c>
      <c r="F1024">
        <v>0</v>
      </c>
      <c r="G1024">
        <v>0</v>
      </c>
    </row>
    <row r="1025" spans="1:7" x14ac:dyDescent="0.2">
      <c r="A1025">
        <v>1024</v>
      </c>
      <c r="B1025">
        <v>46660.182800000002</v>
      </c>
      <c r="C1025">
        <v>0.32913096200000003</v>
      </c>
      <c r="D1025">
        <v>845.17341040462395</v>
      </c>
      <c r="E1025">
        <v>0</v>
      </c>
      <c r="F1025">
        <v>0</v>
      </c>
      <c r="G1025">
        <v>0</v>
      </c>
    </row>
    <row r="1026" spans="1:7" x14ac:dyDescent="0.2">
      <c r="A1026">
        <v>1025</v>
      </c>
      <c r="B1026">
        <v>193497.03159999999</v>
      </c>
      <c r="C1026">
        <v>0.74670170499999999</v>
      </c>
      <c r="D1026">
        <v>741.06993006993002</v>
      </c>
      <c r="E1026">
        <v>1</v>
      </c>
      <c r="F1026">
        <v>0</v>
      </c>
      <c r="G1026">
        <v>0</v>
      </c>
    </row>
    <row r="1027" spans="1:7" x14ac:dyDescent="0.2">
      <c r="A1027">
        <v>1026</v>
      </c>
      <c r="B1027">
        <v>301330.52710000001</v>
      </c>
      <c r="C1027">
        <v>2.5210841579999999</v>
      </c>
      <c r="D1027">
        <v>720.54098360655701</v>
      </c>
      <c r="E1027">
        <v>1</v>
      </c>
      <c r="F1027">
        <v>0</v>
      </c>
      <c r="G1027">
        <v>0</v>
      </c>
    </row>
    <row r="1028" spans="1:7" x14ac:dyDescent="0.2">
      <c r="A1028">
        <v>1027</v>
      </c>
      <c r="B1028">
        <v>42391.519090000002</v>
      </c>
      <c r="C1028">
        <v>0.12067023</v>
      </c>
      <c r="D1028">
        <v>731.526717557251</v>
      </c>
      <c r="E1028">
        <v>0</v>
      </c>
      <c r="F1028">
        <v>0</v>
      </c>
      <c r="G1028">
        <v>0</v>
      </c>
    </row>
    <row r="1029" spans="1:7" x14ac:dyDescent="0.2">
      <c r="A1029">
        <v>1028</v>
      </c>
      <c r="B1029">
        <v>448145.5857</v>
      </c>
      <c r="C1029">
        <v>2.0547701759999999</v>
      </c>
      <c r="D1029">
        <v>773.15573770491801</v>
      </c>
      <c r="E1029">
        <v>1</v>
      </c>
      <c r="F1029">
        <v>0</v>
      </c>
      <c r="G1029">
        <v>0</v>
      </c>
    </row>
    <row r="1030" spans="1:7" x14ac:dyDescent="0.2">
      <c r="A1030">
        <v>1029</v>
      </c>
      <c r="B1030">
        <v>281607.60710000002</v>
      </c>
      <c r="C1030">
        <v>3.120737407</v>
      </c>
      <c r="D1030">
        <v>827.65442404006603</v>
      </c>
      <c r="E1030">
        <v>1</v>
      </c>
      <c r="F1030">
        <v>1</v>
      </c>
      <c r="G1030">
        <v>0</v>
      </c>
    </row>
    <row r="1031" spans="1:7" x14ac:dyDescent="0.2">
      <c r="A1031">
        <v>1030</v>
      </c>
      <c r="B1031">
        <v>51574.062570000002</v>
      </c>
      <c r="C1031">
        <v>2.0217474790000001</v>
      </c>
      <c r="D1031">
        <v>835.78499999999997</v>
      </c>
      <c r="E1031">
        <v>0</v>
      </c>
      <c r="F1031">
        <v>0</v>
      </c>
      <c r="G1031">
        <v>0</v>
      </c>
    </row>
    <row r="1032" spans="1:7" x14ac:dyDescent="0.2">
      <c r="A1032">
        <v>1031</v>
      </c>
      <c r="B1032">
        <v>23453.546900000001</v>
      </c>
      <c r="C1032">
        <v>0.46152332200000001</v>
      </c>
      <c r="D1032">
        <v>840.61602671118499</v>
      </c>
      <c r="E1032">
        <v>0</v>
      </c>
      <c r="F1032">
        <v>0</v>
      </c>
      <c r="G1032">
        <v>0</v>
      </c>
    </row>
    <row r="1033" spans="1:7" x14ac:dyDescent="0.2">
      <c r="A1033">
        <v>1032</v>
      </c>
      <c r="B1033">
        <v>65400.261890000002</v>
      </c>
      <c r="C1033">
        <v>0.551960004</v>
      </c>
      <c r="D1033">
        <v>811.18181818181802</v>
      </c>
      <c r="E1033">
        <v>0</v>
      </c>
      <c r="F1033">
        <v>0</v>
      </c>
      <c r="G1033">
        <v>0</v>
      </c>
    </row>
    <row r="1034" spans="1:7" x14ac:dyDescent="0.2">
      <c r="A1034">
        <v>1033</v>
      </c>
      <c r="B1034">
        <v>191583.0306</v>
      </c>
      <c r="C1034">
        <v>1.786035606</v>
      </c>
      <c r="D1034">
        <v>735.74257425742496</v>
      </c>
      <c r="E1034">
        <v>1</v>
      </c>
      <c r="F1034">
        <v>0</v>
      </c>
      <c r="G1034">
        <v>0</v>
      </c>
    </row>
    <row r="1035" spans="1:7" x14ac:dyDescent="0.2">
      <c r="A1035">
        <v>1034</v>
      </c>
      <c r="B1035">
        <v>118413.42879999999</v>
      </c>
      <c r="C1035">
        <v>1.5095098069999999</v>
      </c>
      <c r="D1035">
        <v>727.19818181818096</v>
      </c>
      <c r="E1035">
        <v>0</v>
      </c>
      <c r="F1035">
        <v>0</v>
      </c>
      <c r="G1035">
        <v>0</v>
      </c>
    </row>
    <row r="1036" spans="1:7" x14ac:dyDescent="0.2">
      <c r="A1036">
        <v>1035</v>
      </c>
      <c r="B1036">
        <v>46660.182800000002</v>
      </c>
      <c r="C1036">
        <v>0.32913096200000003</v>
      </c>
      <c r="D1036">
        <v>845.17341040462395</v>
      </c>
      <c r="E1036">
        <v>0</v>
      </c>
      <c r="F1036">
        <v>0</v>
      </c>
      <c r="G1036">
        <v>0</v>
      </c>
    </row>
    <row r="1037" spans="1:7" x14ac:dyDescent="0.2">
      <c r="A1037">
        <v>1036</v>
      </c>
      <c r="B1037">
        <v>193497.03159999999</v>
      </c>
      <c r="C1037">
        <v>0.74670170499999999</v>
      </c>
      <c r="D1037">
        <v>741.06993006993002</v>
      </c>
      <c r="E1037">
        <v>1</v>
      </c>
      <c r="F1037">
        <v>0</v>
      </c>
      <c r="G1037">
        <v>0</v>
      </c>
    </row>
    <row r="1038" spans="1:7" x14ac:dyDescent="0.2">
      <c r="A1038">
        <v>1037</v>
      </c>
      <c r="B1038">
        <v>301330.52710000001</v>
      </c>
      <c r="C1038">
        <v>2.5210841579999999</v>
      </c>
      <c r="D1038">
        <v>720.54098360655701</v>
      </c>
      <c r="E1038">
        <v>1</v>
      </c>
      <c r="F1038">
        <v>0</v>
      </c>
      <c r="G1038">
        <v>0</v>
      </c>
    </row>
    <row r="1039" spans="1:7" x14ac:dyDescent="0.2">
      <c r="A1039">
        <v>1038</v>
      </c>
      <c r="B1039">
        <v>42391.519090000002</v>
      </c>
      <c r="C1039">
        <v>0.12067023</v>
      </c>
      <c r="D1039">
        <v>731.526717557251</v>
      </c>
      <c r="E1039">
        <v>0</v>
      </c>
      <c r="F1039">
        <v>0</v>
      </c>
      <c r="G1039">
        <v>0</v>
      </c>
    </row>
    <row r="1040" spans="1:7" x14ac:dyDescent="0.2">
      <c r="A1040">
        <v>1039</v>
      </c>
      <c r="B1040">
        <v>58826.523789999999</v>
      </c>
      <c r="C1040">
        <v>2.2502783050000001</v>
      </c>
      <c r="D1040">
        <v>892.53383458646601</v>
      </c>
      <c r="E1040">
        <v>0</v>
      </c>
      <c r="F1040">
        <v>0</v>
      </c>
      <c r="G1040">
        <v>0</v>
      </c>
    </row>
    <row r="1041" spans="1:7" x14ac:dyDescent="0.2">
      <c r="A1041">
        <v>1040</v>
      </c>
      <c r="B1041">
        <v>40348.582369999996</v>
      </c>
      <c r="C1041">
        <v>0.56305251199999995</v>
      </c>
      <c r="D1041">
        <v>823.56798623063605</v>
      </c>
      <c r="E1041">
        <v>0</v>
      </c>
      <c r="F1041">
        <v>0</v>
      </c>
      <c r="G1041">
        <v>0</v>
      </c>
    </row>
    <row r="1042" spans="1:7" x14ac:dyDescent="0.2">
      <c r="A1042">
        <v>1041</v>
      </c>
      <c r="B1042">
        <v>54935.250399999997</v>
      </c>
      <c r="C1042">
        <v>0.29086804999999999</v>
      </c>
      <c r="D1042">
        <v>818.54639175257705</v>
      </c>
      <c r="E1042">
        <v>0</v>
      </c>
      <c r="F1042">
        <v>0</v>
      </c>
      <c r="G1042">
        <v>0</v>
      </c>
    </row>
    <row r="1043" spans="1:7" x14ac:dyDescent="0.2">
      <c r="A1043">
        <v>1042</v>
      </c>
      <c r="B1043">
        <v>23032.7438</v>
      </c>
      <c r="C1043">
        <v>0.24101502999999999</v>
      </c>
      <c r="D1043">
        <v>838.99328859060404</v>
      </c>
      <c r="E1043">
        <v>0</v>
      </c>
      <c r="F1043">
        <v>0</v>
      </c>
      <c r="G1043">
        <v>0</v>
      </c>
    </row>
    <row r="1044" spans="1:7" x14ac:dyDescent="0.2">
      <c r="A1044">
        <v>1043</v>
      </c>
      <c r="B1044">
        <v>41249.906990000003</v>
      </c>
      <c r="C1044">
        <v>1.0517865340000001</v>
      </c>
      <c r="D1044">
        <v>843.84165232357998</v>
      </c>
      <c r="E1044">
        <v>0</v>
      </c>
      <c r="F1044">
        <v>0</v>
      </c>
      <c r="G1044">
        <v>0</v>
      </c>
    </row>
    <row r="1045" spans="1:7" x14ac:dyDescent="0.2">
      <c r="A1045">
        <v>1044</v>
      </c>
      <c r="B1045">
        <v>39631.694929999998</v>
      </c>
      <c r="C1045">
        <v>0.88201836499999997</v>
      </c>
      <c r="D1045">
        <v>853.382799325463</v>
      </c>
      <c r="E1045">
        <v>0</v>
      </c>
      <c r="F1045">
        <v>0</v>
      </c>
      <c r="G1045">
        <v>0</v>
      </c>
    </row>
    <row r="1046" spans="1:7" x14ac:dyDescent="0.2">
      <c r="A1046">
        <v>1045</v>
      </c>
      <c r="B1046">
        <v>25299.098880000001</v>
      </c>
      <c r="C1046">
        <v>0.38058783099999999</v>
      </c>
      <c r="D1046">
        <v>774.99495798319299</v>
      </c>
      <c r="E1046">
        <v>0</v>
      </c>
      <c r="F1046">
        <v>0</v>
      </c>
      <c r="G1046">
        <v>0</v>
      </c>
    </row>
    <row r="1047" spans="1:7" x14ac:dyDescent="0.2">
      <c r="A1047">
        <v>1046</v>
      </c>
      <c r="B1047">
        <v>52847.76066</v>
      </c>
      <c r="C1047">
        <v>1.4155299539999999</v>
      </c>
      <c r="D1047">
        <v>710.74169741697403</v>
      </c>
      <c r="E1047">
        <v>0</v>
      </c>
      <c r="F1047">
        <v>0</v>
      </c>
      <c r="G1047">
        <v>0</v>
      </c>
    </row>
    <row r="1048" spans="1:7" x14ac:dyDescent="0.2">
      <c r="A1048">
        <v>1047</v>
      </c>
      <c r="B1048">
        <v>31974.911540000001</v>
      </c>
      <c r="C1048">
        <v>0.25294969</v>
      </c>
      <c r="D1048">
        <v>969.26146010186699</v>
      </c>
      <c r="E1048">
        <v>0</v>
      </c>
      <c r="F1048">
        <v>0</v>
      </c>
      <c r="G1048">
        <v>1</v>
      </c>
    </row>
    <row r="1049" spans="1:7" x14ac:dyDescent="0.2">
      <c r="A1049">
        <v>1048</v>
      </c>
      <c r="B1049">
        <v>29525.9899</v>
      </c>
      <c r="C1049">
        <v>0.18508449900000001</v>
      </c>
      <c r="D1049">
        <v>945.04333333333295</v>
      </c>
      <c r="E1049">
        <v>0</v>
      </c>
      <c r="F1049">
        <v>0</v>
      </c>
      <c r="G1049">
        <v>1</v>
      </c>
    </row>
    <row r="1050" spans="1:7" x14ac:dyDescent="0.2">
      <c r="A1050">
        <v>1049</v>
      </c>
      <c r="B1050">
        <v>30462.408490000002</v>
      </c>
      <c r="C1050">
        <v>0.66954166800000003</v>
      </c>
      <c r="D1050">
        <v>952.11945392491396</v>
      </c>
      <c r="E1050">
        <v>0</v>
      </c>
      <c r="F1050">
        <v>0</v>
      </c>
      <c r="G1050">
        <v>1</v>
      </c>
    </row>
    <row r="1051" spans="1:7" x14ac:dyDescent="0.2">
      <c r="A1051">
        <v>1050</v>
      </c>
      <c r="B1051">
        <v>22326.560720000001</v>
      </c>
      <c r="C1051">
        <v>0.227353482</v>
      </c>
      <c r="D1051">
        <v>913.18909710391802</v>
      </c>
      <c r="E1051">
        <v>0</v>
      </c>
      <c r="F1051">
        <v>0</v>
      </c>
      <c r="G1051">
        <v>1</v>
      </c>
    </row>
    <row r="1052" spans="1:7" x14ac:dyDescent="0.2">
      <c r="A1052">
        <v>1051</v>
      </c>
      <c r="B1052">
        <v>11312.15724</v>
      </c>
      <c r="C1052">
        <v>0.139713528</v>
      </c>
      <c r="D1052">
        <v>889.36060100166901</v>
      </c>
      <c r="E1052">
        <v>0</v>
      </c>
      <c r="F1052">
        <v>0</v>
      </c>
      <c r="G1052">
        <v>1</v>
      </c>
    </row>
    <row r="1053" spans="1:7" x14ac:dyDescent="0.2">
      <c r="A1053">
        <v>1052</v>
      </c>
      <c r="B1053">
        <v>22887.391660000001</v>
      </c>
      <c r="C1053">
        <v>0.73653357100000005</v>
      </c>
      <c r="D1053">
        <v>890.79045996592799</v>
      </c>
      <c r="E1053">
        <v>0</v>
      </c>
      <c r="F1053">
        <v>0</v>
      </c>
      <c r="G1053">
        <v>1</v>
      </c>
    </row>
    <row r="1054" spans="1:7" x14ac:dyDescent="0.2">
      <c r="A1054">
        <v>1053</v>
      </c>
      <c r="B1054">
        <v>91241.889939999994</v>
      </c>
      <c r="C1054">
        <v>1.1690598029999999</v>
      </c>
      <c r="D1054">
        <v>880.92687074829905</v>
      </c>
      <c r="E1054">
        <v>0</v>
      </c>
      <c r="F1054">
        <v>0</v>
      </c>
      <c r="G1054">
        <v>1</v>
      </c>
    </row>
    <row r="1055" spans="1:7" x14ac:dyDescent="0.2">
      <c r="A1055">
        <v>1054</v>
      </c>
      <c r="B1055">
        <v>47120.22479</v>
      </c>
      <c r="C1055">
        <v>1.5557086010000001</v>
      </c>
      <c r="D1055">
        <v>739.30884808013298</v>
      </c>
      <c r="E1055">
        <v>0</v>
      </c>
      <c r="F1055">
        <v>0</v>
      </c>
      <c r="G1055">
        <v>1</v>
      </c>
    </row>
    <row r="1056" spans="1:7" x14ac:dyDescent="0.2">
      <c r="A1056">
        <v>1055</v>
      </c>
      <c r="B1056">
        <v>109418.05319999999</v>
      </c>
      <c r="C1056">
        <v>1.1951087929999999</v>
      </c>
      <c r="D1056">
        <v>886.25976230899801</v>
      </c>
      <c r="E1056">
        <v>0</v>
      </c>
      <c r="F1056">
        <v>0</v>
      </c>
      <c r="G1056">
        <v>1</v>
      </c>
    </row>
    <row r="1057" spans="1:7" x14ac:dyDescent="0.2">
      <c r="A1057">
        <v>1056</v>
      </c>
      <c r="B1057">
        <v>6813.4044059999997</v>
      </c>
      <c r="C1057">
        <v>7.0700699000000006E-2</v>
      </c>
      <c r="D1057">
        <v>902.632653061224</v>
      </c>
      <c r="E1057">
        <v>0</v>
      </c>
      <c r="F1057">
        <v>0</v>
      </c>
      <c r="G1057">
        <v>1</v>
      </c>
    </row>
    <row r="1058" spans="1:7" x14ac:dyDescent="0.2">
      <c r="A1058">
        <v>1057</v>
      </c>
      <c r="B1058">
        <v>12125.730729999999</v>
      </c>
      <c r="C1058">
        <v>6.1665082000000003E-2</v>
      </c>
      <c r="D1058">
        <v>877.96500000000003</v>
      </c>
      <c r="E1058">
        <v>0</v>
      </c>
      <c r="F1058">
        <v>0</v>
      </c>
      <c r="G1058">
        <v>1</v>
      </c>
    </row>
    <row r="1059" spans="1:7" x14ac:dyDescent="0.2">
      <c r="A1059">
        <v>1058</v>
      </c>
      <c r="B1059">
        <v>73217.648289999997</v>
      </c>
      <c r="C1059">
        <v>0.15803139899999999</v>
      </c>
      <c r="D1059">
        <v>884.05762711864395</v>
      </c>
      <c r="E1059">
        <v>0</v>
      </c>
      <c r="F1059">
        <v>0</v>
      </c>
      <c r="G1059">
        <v>1</v>
      </c>
    </row>
    <row r="1060" spans="1:7" x14ac:dyDescent="0.2">
      <c r="A1060">
        <v>1059</v>
      </c>
      <c r="B1060">
        <v>64475.334849999999</v>
      </c>
      <c r="C1060">
        <v>1.100927494</v>
      </c>
      <c r="D1060">
        <v>897.02721088435305</v>
      </c>
      <c r="E1060">
        <v>0</v>
      </c>
      <c r="F1060">
        <v>0</v>
      </c>
      <c r="G1060">
        <v>1</v>
      </c>
    </row>
    <row r="1061" spans="1:7" x14ac:dyDescent="0.2">
      <c r="A1061">
        <v>1060</v>
      </c>
      <c r="B1061">
        <v>24854.867129999999</v>
      </c>
      <c r="C1061">
        <v>0.47165351</v>
      </c>
      <c r="D1061">
        <v>850.368333333333</v>
      </c>
      <c r="E1061">
        <v>0</v>
      </c>
      <c r="F1061">
        <v>0</v>
      </c>
      <c r="G1061">
        <v>1</v>
      </c>
    </row>
    <row r="1062" spans="1:7" x14ac:dyDescent="0.2">
      <c r="A1062">
        <v>1061</v>
      </c>
      <c r="B1062">
        <v>41273.069839999996</v>
      </c>
      <c r="C1062">
        <v>0.52844931299999998</v>
      </c>
      <c r="D1062">
        <v>882.07337883958996</v>
      </c>
      <c r="E1062">
        <v>0</v>
      </c>
      <c r="F1062">
        <v>0</v>
      </c>
      <c r="G1062">
        <v>1</v>
      </c>
    </row>
    <row r="1063" spans="1:7" x14ac:dyDescent="0.2">
      <c r="A1063">
        <v>1062</v>
      </c>
      <c r="B1063">
        <v>62359.861040000003</v>
      </c>
      <c r="C1063">
        <v>0.70862572599999996</v>
      </c>
      <c r="D1063">
        <v>868.64915254237201</v>
      </c>
      <c r="E1063">
        <v>0</v>
      </c>
      <c r="F1063">
        <v>0</v>
      </c>
      <c r="G1063">
        <v>1</v>
      </c>
    </row>
    <row r="1064" spans="1:7" x14ac:dyDescent="0.2">
      <c r="A1064">
        <v>1063</v>
      </c>
      <c r="B1064">
        <v>55285.18088</v>
      </c>
      <c r="C1064">
        <v>0.57908660599999995</v>
      </c>
      <c r="D1064">
        <v>940.12166666666599</v>
      </c>
      <c r="E1064">
        <v>0</v>
      </c>
      <c r="F1064">
        <v>0</v>
      </c>
      <c r="G1064">
        <v>1</v>
      </c>
    </row>
    <row r="1065" spans="1:7" x14ac:dyDescent="0.2">
      <c r="A1065">
        <v>1064</v>
      </c>
      <c r="B1065">
        <v>67026.124389999997</v>
      </c>
      <c r="C1065">
        <v>0.39176376699999998</v>
      </c>
      <c r="D1065">
        <v>950.55972696245703</v>
      </c>
      <c r="E1065">
        <v>0</v>
      </c>
      <c r="F1065">
        <v>0</v>
      </c>
      <c r="G1065">
        <v>1</v>
      </c>
    </row>
    <row r="1066" spans="1:7" x14ac:dyDescent="0.2">
      <c r="A1066">
        <v>1065</v>
      </c>
      <c r="B1066">
        <v>45013.404020000002</v>
      </c>
      <c r="C1066">
        <v>0.72975257800000004</v>
      </c>
      <c r="D1066">
        <v>972.42542372881303</v>
      </c>
      <c r="E1066">
        <v>0</v>
      </c>
      <c r="F1066">
        <v>0</v>
      </c>
      <c r="G1066">
        <v>1</v>
      </c>
    </row>
    <row r="1067" spans="1:7" x14ac:dyDescent="0.2">
      <c r="A1067">
        <v>1066</v>
      </c>
      <c r="B1067">
        <v>22583.42035</v>
      </c>
      <c r="C1067">
        <v>0.62958292699999996</v>
      </c>
      <c r="D1067">
        <v>942.34557595993294</v>
      </c>
      <c r="E1067">
        <v>0</v>
      </c>
      <c r="F1067">
        <v>0</v>
      </c>
      <c r="G1067">
        <v>1</v>
      </c>
    </row>
    <row r="1068" spans="1:7" x14ac:dyDescent="0.2">
      <c r="A1068">
        <v>1067</v>
      </c>
      <c r="B1068">
        <v>23022.473330000001</v>
      </c>
      <c r="C1068">
        <v>0.329613088</v>
      </c>
      <c r="D1068">
        <v>918.02896081771701</v>
      </c>
      <c r="E1068">
        <v>0</v>
      </c>
      <c r="F1068">
        <v>0</v>
      </c>
      <c r="G1068">
        <v>1</v>
      </c>
    </row>
    <row r="1069" spans="1:7" x14ac:dyDescent="0.2">
      <c r="A1069">
        <v>1068</v>
      </c>
      <c r="B1069">
        <v>14348.28637</v>
      </c>
      <c r="C1069">
        <v>0.43565299899999999</v>
      </c>
      <c r="D1069">
        <v>918.59083191850596</v>
      </c>
      <c r="E1069">
        <v>0</v>
      </c>
      <c r="F1069">
        <v>0</v>
      </c>
      <c r="G1069">
        <v>1</v>
      </c>
    </row>
    <row r="1070" spans="1:7" x14ac:dyDescent="0.2">
      <c r="A1070">
        <v>1069</v>
      </c>
      <c r="B1070">
        <v>29529.56365</v>
      </c>
      <c r="C1070">
        <v>0.34034285600000003</v>
      </c>
      <c r="D1070">
        <v>855.10183639398997</v>
      </c>
      <c r="E1070">
        <v>0</v>
      </c>
      <c r="F1070">
        <v>0</v>
      </c>
      <c r="G1070">
        <v>1</v>
      </c>
    </row>
    <row r="1071" spans="1:7" x14ac:dyDescent="0.2">
      <c r="A1071">
        <v>1070</v>
      </c>
      <c r="B1071">
        <v>58486.48128</v>
      </c>
      <c r="C1071">
        <v>0.46437403599999999</v>
      </c>
      <c r="D1071">
        <v>873.78156996586995</v>
      </c>
      <c r="E1071">
        <v>0</v>
      </c>
      <c r="F1071">
        <v>0</v>
      </c>
      <c r="G1071">
        <v>1</v>
      </c>
    </row>
    <row r="1072" spans="1:7" x14ac:dyDescent="0.2">
      <c r="A1072">
        <v>1071</v>
      </c>
      <c r="B1072">
        <v>111059.7328</v>
      </c>
      <c r="C1072">
        <v>0.17921277699999999</v>
      </c>
      <c r="D1072">
        <v>868.47350427350398</v>
      </c>
      <c r="E1072">
        <v>0</v>
      </c>
      <c r="F1072">
        <v>0</v>
      </c>
      <c r="G1072">
        <v>1</v>
      </c>
    </row>
    <row r="1073" spans="1:7" x14ac:dyDescent="0.2">
      <c r="A1073">
        <v>1072</v>
      </c>
      <c r="B1073">
        <v>57103.060230000003</v>
      </c>
      <c r="C1073">
        <v>0.308020338</v>
      </c>
      <c r="D1073">
        <v>877.305602716468</v>
      </c>
      <c r="E1073">
        <v>0</v>
      </c>
      <c r="F1073">
        <v>0</v>
      </c>
      <c r="G1073">
        <v>1</v>
      </c>
    </row>
    <row r="1074" spans="1:7" x14ac:dyDescent="0.2">
      <c r="A1074">
        <v>1073</v>
      </c>
      <c r="B1074">
        <v>59426.795460000001</v>
      </c>
      <c r="C1074">
        <v>0.74335862500000005</v>
      </c>
      <c r="D1074">
        <v>950.10304054053995</v>
      </c>
      <c r="E1074">
        <v>0</v>
      </c>
      <c r="F1074">
        <v>0</v>
      </c>
      <c r="G1074">
        <v>1</v>
      </c>
    </row>
    <row r="1075" spans="1:7" x14ac:dyDescent="0.2">
      <c r="A1075">
        <v>1074</v>
      </c>
      <c r="B1075">
        <v>67013.514389999997</v>
      </c>
      <c r="C1075">
        <v>1.319141516</v>
      </c>
      <c r="D1075">
        <v>858.62</v>
      </c>
      <c r="E1075">
        <v>0</v>
      </c>
      <c r="F1075">
        <v>0</v>
      </c>
      <c r="G1075">
        <v>1</v>
      </c>
    </row>
    <row r="1076" spans="1:7" x14ac:dyDescent="0.2">
      <c r="A1076">
        <v>1075</v>
      </c>
      <c r="B1076">
        <v>157179.6808</v>
      </c>
      <c r="C1076">
        <v>0.66708249900000005</v>
      </c>
      <c r="D1076">
        <v>881.493197278911</v>
      </c>
      <c r="E1076">
        <v>1</v>
      </c>
      <c r="F1076">
        <v>0</v>
      </c>
      <c r="G1076">
        <v>1</v>
      </c>
    </row>
    <row r="1077" spans="1:7" x14ac:dyDescent="0.2">
      <c r="A1077">
        <v>1076</v>
      </c>
      <c r="B1077">
        <v>117716.7586</v>
      </c>
      <c r="C1077">
        <v>1.2216222809999999</v>
      </c>
      <c r="D1077">
        <v>815.74193548387098</v>
      </c>
      <c r="E1077">
        <v>0</v>
      </c>
      <c r="F1077">
        <v>0</v>
      </c>
      <c r="G1077">
        <v>1</v>
      </c>
    </row>
    <row r="1078" spans="1:7" x14ac:dyDescent="0.2">
      <c r="A1078">
        <v>1077</v>
      </c>
      <c r="B1078">
        <v>77983.909020000006</v>
      </c>
      <c r="C1078">
        <v>0.90883175199999999</v>
      </c>
      <c r="D1078">
        <v>863.52754590984898</v>
      </c>
      <c r="E1078">
        <v>0</v>
      </c>
      <c r="F1078">
        <v>0</v>
      </c>
      <c r="G1078">
        <v>1</v>
      </c>
    </row>
    <row r="1079" spans="1:7" x14ac:dyDescent="0.2">
      <c r="A1079">
        <v>1078</v>
      </c>
      <c r="B1079">
        <v>47047.186979999999</v>
      </c>
      <c r="C1079">
        <v>0.42173765200000002</v>
      </c>
      <c r="D1079">
        <v>840.55025553662597</v>
      </c>
      <c r="E1079">
        <v>0</v>
      </c>
      <c r="F1079">
        <v>0</v>
      </c>
      <c r="G1079">
        <v>1</v>
      </c>
    </row>
    <row r="1080" spans="1:7" x14ac:dyDescent="0.2">
      <c r="A1080">
        <v>1079</v>
      </c>
      <c r="B1080">
        <v>85276.691730000006</v>
      </c>
      <c r="C1080">
        <v>0.54150762699999999</v>
      </c>
      <c r="D1080">
        <v>899.15726495726403</v>
      </c>
      <c r="E1080">
        <v>0</v>
      </c>
      <c r="F1080">
        <v>0</v>
      </c>
      <c r="G1080">
        <v>1</v>
      </c>
    </row>
    <row r="1081" spans="1:7" x14ac:dyDescent="0.2">
      <c r="A1081">
        <v>1080</v>
      </c>
      <c r="B1081">
        <v>47738.552940000001</v>
      </c>
      <c r="C1081">
        <v>0.81597308499999999</v>
      </c>
      <c r="D1081">
        <v>885.90651085141894</v>
      </c>
      <c r="E1081">
        <v>0</v>
      </c>
      <c r="F1081">
        <v>0</v>
      </c>
      <c r="G1081">
        <v>1</v>
      </c>
    </row>
    <row r="1082" spans="1:7" x14ac:dyDescent="0.2">
      <c r="A1082">
        <v>1081</v>
      </c>
      <c r="B1082">
        <v>103416.03449999999</v>
      </c>
      <c r="C1082">
        <v>0.75204352200000002</v>
      </c>
      <c r="D1082">
        <v>858.59863945578195</v>
      </c>
      <c r="E1082">
        <v>0</v>
      </c>
      <c r="F1082">
        <v>0</v>
      </c>
      <c r="G1082">
        <v>1</v>
      </c>
    </row>
    <row r="1083" spans="1:7" x14ac:dyDescent="0.2">
      <c r="A1083">
        <v>1082</v>
      </c>
      <c r="B1083">
        <v>82697.566900000005</v>
      </c>
      <c r="C1083">
        <v>0.57601373300000003</v>
      </c>
      <c r="D1083">
        <v>870.62308998302206</v>
      </c>
      <c r="E1083">
        <v>0</v>
      </c>
      <c r="F1083">
        <v>0</v>
      </c>
      <c r="G1083">
        <v>1</v>
      </c>
    </row>
    <row r="1084" spans="1:7" x14ac:dyDescent="0.2">
      <c r="A1084">
        <v>1083</v>
      </c>
      <c r="B1084">
        <v>50920.000639999998</v>
      </c>
      <c r="C1084">
        <v>0.349128981</v>
      </c>
      <c r="D1084">
        <v>928.79104477611895</v>
      </c>
      <c r="E1084">
        <v>0</v>
      </c>
      <c r="F1084">
        <v>0</v>
      </c>
      <c r="G1084">
        <v>1</v>
      </c>
    </row>
    <row r="1085" spans="1:7" x14ac:dyDescent="0.2">
      <c r="A1085">
        <v>1084</v>
      </c>
      <c r="B1085">
        <v>33321.784019999999</v>
      </c>
      <c r="C1085">
        <v>0.64520416000000003</v>
      </c>
      <c r="D1085">
        <v>921.81666666666604</v>
      </c>
      <c r="E1085">
        <v>0</v>
      </c>
      <c r="F1085">
        <v>0</v>
      </c>
      <c r="G1085">
        <v>1</v>
      </c>
    </row>
    <row r="1086" spans="1:7" x14ac:dyDescent="0.2">
      <c r="A1086">
        <v>1085</v>
      </c>
      <c r="B1086">
        <v>74416.133730000001</v>
      </c>
      <c r="C1086">
        <v>1.061408143</v>
      </c>
      <c r="D1086">
        <v>942.65739130434702</v>
      </c>
      <c r="E1086">
        <v>0</v>
      </c>
      <c r="F1086">
        <v>0</v>
      </c>
      <c r="G1086">
        <v>1</v>
      </c>
    </row>
    <row r="1087" spans="1:7" x14ac:dyDescent="0.2">
      <c r="A1087">
        <v>1086</v>
      </c>
      <c r="B1087">
        <v>56205.200519999999</v>
      </c>
      <c r="C1087">
        <v>0.88467373100000002</v>
      </c>
      <c r="D1087">
        <v>1004.94773519163</v>
      </c>
      <c r="E1087">
        <v>0</v>
      </c>
      <c r="F1087">
        <v>0</v>
      </c>
      <c r="G1087">
        <v>1</v>
      </c>
    </row>
    <row r="1088" spans="1:7" x14ac:dyDescent="0.2">
      <c r="A1088">
        <v>1087</v>
      </c>
      <c r="B1088">
        <v>86764.313680000007</v>
      </c>
      <c r="C1088">
        <v>1.209060504</v>
      </c>
      <c r="D1088">
        <v>1074.0550000000001</v>
      </c>
      <c r="E1088">
        <v>0</v>
      </c>
      <c r="F1088">
        <v>0</v>
      </c>
      <c r="G1088">
        <v>1</v>
      </c>
    </row>
    <row r="1089" spans="1:7" x14ac:dyDescent="0.2">
      <c r="A1089">
        <v>1088</v>
      </c>
      <c r="B1089">
        <v>119572.7694</v>
      </c>
      <c r="C1089">
        <v>1.639578677</v>
      </c>
      <c r="D1089">
        <v>848.51045296167194</v>
      </c>
      <c r="E1089">
        <v>0</v>
      </c>
      <c r="F1089">
        <v>0</v>
      </c>
      <c r="G1089">
        <v>1</v>
      </c>
    </row>
    <row r="1090" spans="1:7" x14ac:dyDescent="0.2">
      <c r="A1090">
        <v>1089</v>
      </c>
      <c r="B1090">
        <v>179386.095</v>
      </c>
      <c r="C1090">
        <v>0.82586462199999999</v>
      </c>
      <c r="D1090">
        <v>866.59342560553603</v>
      </c>
      <c r="E1090">
        <v>1</v>
      </c>
      <c r="F1090">
        <v>0</v>
      </c>
      <c r="G1090">
        <v>1</v>
      </c>
    </row>
    <row r="1091" spans="1:7" x14ac:dyDescent="0.2">
      <c r="A1091">
        <v>1090</v>
      </c>
      <c r="B1091">
        <v>136194.7501</v>
      </c>
      <c r="C1091">
        <v>2.584920232</v>
      </c>
      <c r="D1091">
        <v>868.77963272120201</v>
      </c>
      <c r="E1091">
        <v>0</v>
      </c>
      <c r="F1091">
        <v>0</v>
      </c>
      <c r="G1091">
        <v>1</v>
      </c>
    </row>
    <row r="1092" spans="1:7" x14ac:dyDescent="0.2">
      <c r="A1092">
        <v>1091</v>
      </c>
      <c r="B1092">
        <v>166547.58989999999</v>
      </c>
      <c r="C1092">
        <v>1.630276836</v>
      </c>
      <c r="D1092">
        <v>890.74956521739102</v>
      </c>
      <c r="E1092">
        <v>1</v>
      </c>
      <c r="F1092">
        <v>0</v>
      </c>
      <c r="G1092">
        <v>1</v>
      </c>
    </row>
    <row r="1093" spans="1:7" x14ac:dyDescent="0.2">
      <c r="A1093">
        <v>1092</v>
      </c>
      <c r="B1093">
        <v>94277.264670000004</v>
      </c>
      <c r="C1093">
        <v>2.2954083060000001</v>
      </c>
      <c r="D1093">
        <v>957.03658536585294</v>
      </c>
      <c r="E1093">
        <v>0</v>
      </c>
      <c r="F1093">
        <v>0</v>
      </c>
      <c r="G1093">
        <v>1</v>
      </c>
    </row>
    <row r="1094" spans="1:7" x14ac:dyDescent="0.2">
      <c r="A1094">
        <v>1093</v>
      </c>
      <c r="B1094">
        <v>112486.95329999999</v>
      </c>
      <c r="C1094">
        <v>2.762788837</v>
      </c>
      <c r="D1094">
        <v>927.00848896434604</v>
      </c>
      <c r="E1094">
        <v>0</v>
      </c>
      <c r="F1094">
        <v>0</v>
      </c>
      <c r="G1094">
        <v>1</v>
      </c>
    </row>
    <row r="1095" spans="1:7" x14ac:dyDescent="0.2">
      <c r="A1095">
        <v>1094</v>
      </c>
      <c r="B1095">
        <v>91126.652069999996</v>
      </c>
      <c r="C1095">
        <v>1.0355961300000001</v>
      </c>
      <c r="D1095">
        <v>929.18697829716098</v>
      </c>
      <c r="E1095">
        <v>0</v>
      </c>
      <c r="F1095">
        <v>0</v>
      </c>
      <c r="G1095">
        <v>1</v>
      </c>
    </row>
    <row r="1096" spans="1:7" x14ac:dyDescent="0.2">
      <c r="A1096">
        <v>1095</v>
      </c>
      <c r="B1096">
        <v>24046.879059999999</v>
      </c>
      <c r="C1096">
        <v>0.21002955200000001</v>
      </c>
      <c r="D1096">
        <v>954.75879396984897</v>
      </c>
      <c r="E1096">
        <v>0</v>
      </c>
      <c r="F1096">
        <v>0</v>
      </c>
      <c r="G1096">
        <v>1</v>
      </c>
    </row>
    <row r="1097" spans="1:7" x14ac:dyDescent="0.2">
      <c r="A1097">
        <v>1096</v>
      </c>
      <c r="B1097">
        <v>114657.42140000001</v>
      </c>
      <c r="C1097">
        <v>0.45667653499999999</v>
      </c>
      <c r="D1097">
        <v>1029.1724137931001</v>
      </c>
      <c r="E1097">
        <v>0</v>
      </c>
      <c r="F1097">
        <v>0</v>
      </c>
      <c r="G1097">
        <v>1</v>
      </c>
    </row>
    <row r="1098" spans="1:7" x14ac:dyDescent="0.2">
      <c r="A1098">
        <v>1097</v>
      </c>
      <c r="B1098">
        <v>155244.39929999999</v>
      </c>
      <c r="C1098">
        <v>1.012761662</v>
      </c>
      <c r="D1098">
        <v>1004.46166666666</v>
      </c>
      <c r="E1098">
        <v>1</v>
      </c>
      <c r="F1098">
        <v>0</v>
      </c>
      <c r="G1098">
        <v>1</v>
      </c>
    </row>
    <row r="1099" spans="1:7" x14ac:dyDescent="0.2">
      <c r="A1099">
        <v>1098</v>
      </c>
      <c r="B1099">
        <v>195521.6464</v>
      </c>
      <c r="C1099">
        <v>0.249570764</v>
      </c>
      <c r="D1099">
        <v>1003.07093425605</v>
      </c>
      <c r="E1099">
        <v>1</v>
      </c>
      <c r="F1099">
        <v>0</v>
      </c>
      <c r="G1099">
        <v>1</v>
      </c>
    </row>
    <row r="1100" spans="1:7" x14ac:dyDescent="0.2">
      <c r="A1100">
        <v>1099</v>
      </c>
      <c r="B1100">
        <v>39389.335359999997</v>
      </c>
      <c r="C1100">
        <v>0.95546529499999999</v>
      </c>
      <c r="D1100">
        <v>929.90814558058901</v>
      </c>
      <c r="E1100">
        <v>0</v>
      </c>
      <c r="F1100">
        <v>0</v>
      </c>
      <c r="G1100">
        <v>1</v>
      </c>
    </row>
    <row r="1101" spans="1:7" x14ac:dyDescent="0.2">
      <c r="A1101">
        <v>1100</v>
      </c>
      <c r="B1101">
        <v>126010.03509999999</v>
      </c>
      <c r="C1101">
        <v>0.90484024500000004</v>
      </c>
      <c r="D1101">
        <v>907.94156928213602</v>
      </c>
      <c r="E1101">
        <v>0</v>
      </c>
      <c r="F1101">
        <v>0</v>
      </c>
      <c r="G1101">
        <v>1</v>
      </c>
    </row>
    <row r="1102" spans="1:7" x14ac:dyDescent="0.2">
      <c r="A1102">
        <v>1101</v>
      </c>
      <c r="B1102">
        <v>105835.7951</v>
      </c>
      <c r="C1102">
        <v>0.94730240399999999</v>
      </c>
      <c r="D1102">
        <v>1017.29289428076</v>
      </c>
      <c r="E1102">
        <v>0</v>
      </c>
      <c r="F1102">
        <v>0</v>
      </c>
      <c r="G1102">
        <v>1</v>
      </c>
    </row>
    <row r="1103" spans="1:7" x14ac:dyDescent="0.2">
      <c r="A1103">
        <v>1102</v>
      </c>
      <c r="B1103">
        <v>69922.082469999994</v>
      </c>
      <c r="C1103">
        <v>0.62626875100000001</v>
      </c>
      <c r="D1103">
        <v>1074.2469352014</v>
      </c>
      <c r="E1103">
        <v>0</v>
      </c>
      <c r="F1103">
        <v>0</v>
      </c>
      <c r="G1103">
        <v>1</v>
      </c>
    </row>
    <row r="1104" spans="1:7" x14ac:dyDescent="0.2">
      <c r="A1104">
        <v>1103</v>
      </c>
      <c r="B1104">
        <v>79936.35338</v>
      </c>
      <c r="C1104">
        <v>0.26403805600000002</v>
      </c>
      <c r="D1104">
        <v>1033.8347245409</v>
      </c>
      <c r="E1104">
        <v>0</v>
      </c>
      <c r="F1104">
        <v>0</v>
      </c>
      <c r="G1104">
        <v>1</v>
      </c>
    </row>
    <row r="1105" spans="1:7" x14ac:dyDescent="0.2">
      <c r="A1105">
        <v>1104</v>
      </c>
      <c r="B1105">
        <v>94777.432239999995</v>
      </c>
      <c r="C1105">
        <v>0.87360429799999995</v>
      </c>
      <c r="D1105">
        <v>916.06423611111097</v>
      </c>
      <c r="E1105">
        <v>0</v>
      </c>
      <c r="F1105">
        <v>0</v>
      </c>
      <c r="G1105">
        <v>1</v>
      </c>
    </row>
    <row r="1106" spans="1:7" x14ac:dyDescent="0.2">
      <c r="A1106">
        <v>1105</v>
      </c>
      <c r="B1106">
        <v>78515.500320000006</v>
      </c>
      <c r="C1106">
        <v>0.85592726299999999</v>
      </c>
      <c r="D1106">
        <v>895.60485268630805</v>
      </c>
      <c r="E1106">
        <v>0</v>
      </c>
      <c r="F1106">
        <v>0</v>
      </c>
      <c r="G1106">
        <v>1</v>
      </c>
    </row>
    <row r="1107" spans="1:7" x14ac:dyDescent="0.2">
      <c r="A1107">
        <v>1106</v>
      </c>
      <c r="B1107">
        <v>99314.906229999993</v>
      </c>
      <c r="C1107">
        <v>1.401412042</v>
      </c>
      <c r="D1107">
        <v>915.08681135225299</v>
      </c>
      <c r="E1107">
        <v>0</v>
      </c>
      <c r="F1107">
        <v>0</v>
      </c>
      <c r="G1107">
        <v>1</v>
      </c>
    </row>
    <row r="1108" spans="1:7" x14ac:dyDescent="0.2">
      <c r="A1108">
        <v>1107</v>
      </c>
      <c r="B1108">
        <v>64668.705529999999</v>
      </c>
      <c r="C1108">
        <v>0.80281962600000001</v>
      </c>
      <c r="D1108">
        <v>896.11438474869999</v>
      </c>
      <c r="E1108">
        <v>0</v>
      </c>
      <c r="F1108">
        <v>0</v>
      </c>
      <c r="G1108">
        <v>1</v>
      </c>
    </row>
    <row r="1109" spans="1:7" x14ac:dyDescent="0.2">
      <c r="A1109">
        <v>1108</v>
      </c>
      <c r="B1109">
        <v>70406.663430000001</v>
      </c>
      <c r="C1109">
        <v>1.9120317309999999</v>
      </c>
      <c r="D1109">
        <v>959</v>
      </c>
      <c r="E1109">
        <v>0</v>
      </c>
      <c r="F1109">
        <v>0</v>
      </c>
      <c r="G1109">
        <v>1</v>
      </c>
    </row>
    <row r="1110" spans="1:7" x14ac:dyDescent="0.2">
      <c r="A1110">
        <v>1109</v>
      </c>
      <c r="B1110">
        <v>122503.1902</v>
      </c>
      <c r="C1110">
        <v>1.134530966</v>
      </c>
      <c r="D1110">
        <v>1017.54833333333</v>
      </c>
      <c r="E1110">
        <v>0</v>
      </c>
      <c r="F1110">
        <v>0</v>
      </c>
      <c r="G1110">
        <v>1</v>
      </c>
    </row>
    <row r="1111" spans="1:7" x14ac:dyDescent="0.2">
      <c r="A1111">
        <v>1110</v>
      </c>
      <c r="B1111">
        <v>69526.482789999995</v>
      </c>
      <c r="C1111">
        <v>0.88634369700000004</v>
      </c>
      <c r="D1111">
        <v>1027.16966067864</v>
      </c>
      <c r="E1111">
        <v>0</v>
      </c>
      <c r="F1111">
        <v>0</v>
      </c>
      <c r="G1111">
        <v>1</v>
      </c>
    </row>
    <row r="1112" spans="1:7" x14ac:dyDescent="0.2">
      <c r="A1112">
        <v>1111</v>
      </c>
      <c r="B1112">
        <v>680003.89260000002</v>
      </c>
      <c r="C1112">
        <v>1.8609013459999999</v>
      </c>
      <c r="D1112">
        <v>1020.5</v>
      </c>
      <c r="E1112">
        <v>1</v>
      </c>
      <c r="F1112">
        <v>0</v>
      </c>
      <c r="G1112">
        <v>1</v>
      </c>
    </row>
    <row r="1113" spans="1:7" x14ac:dyDescent="0.2">
      <c r="A1113">
        <v>1112</v>
      </c>
      <c r="B1113">
        <v>66874.283760000006</v>
      </c>
      <c r="C1113">
        <v>1.4886267360000001</v>
      </c>
      <c r="D1113">
        <v>949.46666666666601</v>
      </c>
      <c r="E1113">
        <v>0</v>
      </c>
      <c r="F1113">
        <v>0</v>
      </c>
      <c r="G1113">
        <v>1</v>
      </c>
    </row>
    <row r="1114" spans="1:7" x14ac:dyDescent="0.2">
      <c r="A1114">
        <v>1113</v>
      </c>
      <c r="B1114">
        <v>88670.276299999998</v>
      </c>
      <c r="C1114">
        <v>0.56030383900000003</v>
      </c>
      <c r="D1114">
        <v>1024.2142857142801</v>
      </c>
      <c r="E1114">
        <v>0</v>
      </c>
      <c r="F1114">
        <v>0</v>
      </c>
      <c r="G1114">
        <v>1</v>
      </c>
    </row>
    <row r="1115" spans="1:7" x14ac:dyDescent="0.2">
      <c r="A1115">
        <v>1114</v>
      </c>
      <c r="B1115">
        <v>45232.612780000003</v>
      </c>
      <c r="C1115">
        <v>0.72087194399999999</v>
      </c>
      <c r="D1115">
        <v>978.54956521739098</v>
      </c>
      <c r="E1115">
        <v>0</v>
      </c>
      <c r="F1115">
        <v>0</v>
      </c>
      <c r="G1115">
        <v>1</v>
      </c>
    </row>
    <row r="1116" spans="1:7" x14ac:dyDescent="0.2">
      <c r="A1116">
        <v>1115</v>
      </c>
      <c r="B1116">
        <v>28502.005639999999</v>
      </c>
      <c r="C1116">
        <v>0.28319102499999999</v>
      </c>
      <c r="D1116">
        <v>1029.8537815126001</v>
      </c>
      <c r="E1116">
        <v>0</v>
      </c>
      <c r="F1116">
        <v>0</v>
      </c>
      <c r="G1116">
        <v>1</v>
      </c>
    </row>
    <row r="1117" spans="1:7" x14ac:dyDescent="0.2">
      <c r="A1117">
        <v>1116</v>
      </c>
      <c r="B1117">
        <v>26035.260160000002</v>
      </c>
      <c r="C1117">
        <v>0.38098840099999998</v>
      </c>
      <c r="D1117">
        <v>1023.68158347676</v>
      </c>
      <c r="E1117">
        <v>0</v>
      </c>
      <c r="F1117">
        <v>0</v>
      </c>
      <c r="G1117">
        <v>1</v>
      </c>
    </row>
    <row r="1118" spans="1:7" x14ac:dyDescent="0.2">
      <c r="A1118">
        <v>1117</v>
      </c>
      <c r="B1118">
        <v>32573.359530000002</v>
      </c>
      <c r="C1118">
        <v>0.36480816900000002</v>
      </c>
      <c r="D1118">
        <v>974.05008347245405</v>
      </c>
      <c r="E1118">
        <v>0</v>
      </c>
      <c r="F1118">
        <v>0</v>
      </c>
      <c r="G1118">
        <v>1</v>
      </c>
    </row>
    <row r="1119" spans="1:7" x14ac:dyDescent="0.2">
      <c r="A1119">
        <v>1118</v>
      </c>
      <c r="B1119">
        <v>66750.358550000004</v>
      </c>
      <c r="C1119">
        <v>0.82639151399999999</v>
      </c>
      <c r="D1119">
        <v>960.58020477815603</v>
      </c>
      <c r="E1119">
        <v>0</v>
      </c>
      <c r="F1119">
        <v>0</v>
      </c>
      <c r="G1119">
        <v>1</v>
      </c>
    </row>
    <row r="1120" spans="1:7" x14ac:dyDescent="0.2">
      <c r="A1120">
        <v>1119</v>
      </c>
      <c r="B1120">
        <v>105839.3395</v>
      </c>
      <c r="C1120">
        <v>0.96156186600000004</v>
      </c>
      <c r="D1120">
        <v>962.429541595925</v>
      </c>
      <c r="E1120">
        <v>0</v>
      </c>
      <c r="F1120">
        <v>0</v>
      </c>
      <c r="G1120">
        <v>1</v>
      </c>
    </row>
    <row r="1121" spans="1:7" x14ac:dyDescent="0.2">
      <c r="A1121">
        <v>1120</v>
      </c>
      <c r="B1121">
        <v>43206.93462</v>
      </c>
      <c r="C1121">
        <v>0.98879657600000004</v>
      </c>
      <c r="D1121">
        <v>969.20367278797903</v>
      </c>
      <c r="E1121">
        <v>0</v>
      </c>
      <c r="F1121">
        <v>0</v>
      </c>
      <c r="G1121">
        <v>1</v>
      </c>
    </row>
    <row r="1122" spans="1:7" x14ac:dyDescent="0.2">
      <c r="A1122">
        <v>1121</v>
      </c>
      <c r="B1122">
        <v>35980.01556</v>
      </c>
      <c r="C1122">
        <v>0.543843517</v>
      </c>
      <c r="D1122">
        <v>975.04607508532399</v>
      </c>
      <c r="E1122">
        <v>0</v>
      </c>
      <c r="F1122">
        <v>0</v>
      </c>
      <c r="G1122">
        <v>1</v>
      </c>
    </row>
    <row r="1123" spans="1:7" x14ac:dyDescent="0.2">
      <c r="A1123">
        <v>1122</v>
      </c>
      <c r="B1123">
        <v>79913.35931</v>
      </c>
      <c r="C1123">
        <v>0.640457795</v>
      </c>
      <c r="D1123">
        <v>989.20376712328698</v>
      </c>
      <c r="E1123">
        <v>0</v>
      </c>
      <c r="F1123">
        <v>0</v>
      </c>
      <c r="G1123">
        <v>1</v>
      </c>
    </row>
    <row r="1124" spans="1:7" x14ac:dyDescent="0.2">
      <c r="A1124">
        <v>1123</v>
      </c>
      <c r="B1124">
        <v>43853.64602</v>
      </c>
      <c r="C1124">
        <v>0.23732494800000001</v>
      </c>
      <c r="D1124">
        <v>935.44666666666603</v>
      </c>
      <c r="E1124">
        <v>0</v>
      </c>
      <c r="F1124">
        <v>0</v>
      </c>
      <c r="G1124">
        <v>1</v>
      </c>
    </row>
    <row r="1125" spans="1:7" x14ac:dyDescent="0.2">
      <c r="A1125">
        <v>1124</v>
      </c>
      <c r="B1125">
        <v>34104.773229999999</v>
      </c>
      <c r="C1125">
        <v>1.6093013920000001</v>
      </c>
      <c r="D1125">
        <v>831</v>
      </c>
      <c r="E1125">
        <v>0</v>
      </c>
      <c r="F1125">
        <v>0</v>
      </c>
      <c r="G1125">
        <v>1</v>
      </c>
    </row>
    <row r="1126" spans="1:7" x14ac:dyDescent="0.2">
      <c r="A1126">
        <v>1125</v>
      </c>
      <c r="B1126">
        <v>73655.160390000005</v>
      </c>
      <c r="C1126">
        <v>2.9523775219999999</v>
      </c>
      <c r="D1126">
        <v>841.01775147928902</v>
      </c>
      <c r="E1126">
        <v>0</v>
      </c>
      <c r="F1126">
        <v>1</v>
      </c>
      <c r="G1126">
        <v>1</v>
      </c>
    </row>
    <row r="1127" spans="1:7" x14ac:dyDescent="0.2">
      <c r="A1127">
        <v>1126</v>
      </c>
      <c r="B1127">
        <v>57867.911099999998</v>
      </c>
      <c r="C1127">
        <v>0.37262625999999999</v>
      </c>
      <c r="D1127">
        <v>945.46666666666601</v>
      </c>
      <c r="E1127">
        <v>0</v>
      </c>
      <c r="F1127">
        <v>0</v>
      </c>
      <c r="G1127">
        <v>1</v>
      </c>
    </row>
    <row r="1128" spans="1:7" x14ac:dyDescent="0.2">
      <c r="A1128">
        <v>1127</v>
      </c>
      <c r="B1128">
        <v>22390.581709999999</v>
      </c>
      <c r="C1128">
        <v>0.58461770400000002</v>
      </c>
      <c r="D1128">
        <v>957.95726495726501</v>
      </c>
      <c r="E1128">
        <v>0</v>
      </c>
      <c r="F1128">
        <v>0</v>
      </c>
      <c r="G1128">
        <v>1</v>
      </c>
    </row>
    <row r="1129" spans="1:7" x14ac:dyDescent="0.2">
      <c r="A1129">
        <v>1128</v>
      </c>
      <c r="B1129">
        <v>58118.523090000002</v>
      </c>
      <c r="C1129">
        <v>0.76149668199999998</v>
      </c>
      <c r="D1129">
        <v>941.50887573964496</v>
      </c>
      <c r="E1129">
        <v>0</v>
      </c>
      <c r="F1129">
        <v>0</v>
      </c>
      <c r="G1129">
        <v>1</v>
      </c>
    </row>
    <row r="1130" spans="1:7" x14ac:dyDescent="0.2">
      <c r="A1130">
        <v>1129</v>
      </c>
      <c r="B1130">
        <v>40114.480199999998</v>
      </c>
      <c r="C1130">
        <v>0.63954519700000001</v>
      </c>
      <c r="D1130">
        <v>846.81</v>
      </c>
      <c r="E1130">
        <v>0</v>
      </c>
      <c r="F1130">
        <v>0</v>
      </c>
      <c r="G1130">
        <v>1</v>
      </c>
    </row>
    <row r="1131" spans="1:7" x14ac:dyDescent="0.2">
      <c r="A1131">
        <v>1130</v>
      </c>
      <c r="B1131">
        <v>42890.987880000001</v>
      </c>
      <c r="C1131">
        <v>1.7167779999999999</v>
      </c>
      <c r="D1131">
        <v>960.269624573378</v>
      </c>
      <c r="E1131">
        <v>0</v>
      </c>
      <c r="F1131">
        <v>0</v>
      </c>
      <c r="G1131">
        <v>1</v>
      </c>
    </row>
    <row r="1132" spans="1:7" x14ac:dyDescent="0.2">
      <c r="A1132">
        <v>1131</v>
      </c>
      <c r="B1132">
        <v>24644.611219999999</v>
      </c>
      <c r="C1132">
        <v>0.31303083799999998</v>
      </c>
      <c r="D1132">
        <v>886.66552901023795</v>
      </c>
      <c r="E1132">
        <v>0</v>
      </c>
      <c r="F1132">
        <v>0</v>
      </c>
      <c r="G1132">
        <v>1</v>
      </c>
    </row>
    <row r="1133" spans="1:7" x14ac:dyDescent="0.2">
      <c r="A1133">
        <v>1132</v>
      </c>
      <c r="B1133">
        <v>44273.323680000001</v>
      </c>
      <c r="C1133">
        <v>1.0094596440000001</v>
      </c>
      <c r="D1133">
        <v>768.66110183639398</v>
      </c>
      <c r="E1133">
        <v>0</v>
      </c>
      <c r="F1133">
        <v>0</v>
      </c>
      <c r="G1133">
        <v>1</v>
      </c>
    </row>
    <row r="1134" spans="1:7" x14ac:dyDescent="0.2">
      <c r="A1134">
        <v>1133</v>
      </c>
      <c r="B1134">
        <v>15484.40703</v>
      </c>
      <c r="C1134">
        <v>1.2534724610000001</v>
      </c>
      <c r="D1134">
        <v>864.94871794871699</v>
      </c>
      <c r="E1134">
        <v>0</v>
      </c>
      <c r="F1134">
        <v>0</v>
      </c>
      <c r="G1134">
        <v>1</v>
      </c>
    </row>
    <row r="1135" spans="1:7" x14ac:dyDescent="0.2">
      <c r="A1135">
        <v>1134</v>
      </c>
      <c r="B1135">
        <v>16249.336600000001</v>
      </c>
      <c r="C1135">
        <v>1.5010096180000001</v>
      </c>
      <c r="D1135">
        <v>861.92261904761904</v>
      </c>
      <c r="E1135">
        <v>0</v>
      </c>
      <c r="F1135">
        <v>0</v>
      </c>
      <c r="G1135">
        <v>1</v>
      </c>
    </row>
    <row r="1136" spans="1:7" x14ac:dyDescent="0.2">
      <c r="A1136">
        <v>1135</v>
      </c>
      <c r="B1136">
        <v>30262.53384</v>
      </c>
      <c r="C1136">
        <v>1.3985740879999999</v>
      </c>
      <c r="D1136">
        <v>958.67278797996596</v>
      </c>
      <c r="E1136">
        <v>0</v>
      </c>
      <c r="F1136">
        <v>0</v>
      </c>
      <c r="G1136">
        <v>1</v>
      </c>
    </row>
    <row r="1137" spans="1:7" x14ac:dyDescent="0.2">
      <c r="A1137">
        <v>1136</v>
      </c>
      <c r="B1137">
        <v>47202.042560000002</v>
      </c>
      <c r="C1137">
        <v>2.6275988780000001</v>
      </c>
      <c r="D1137">
        <v>934.56825938566499</v>
      </c>
      <c r="E1137">
        <v>0</v>
      </c>
      <c r="F1137">
        <v>0</v>
      </c>
      <c r="G1137">
        <v>1</v>
      </c>
    </row>
    <row r="1138" spans="1:7" x14ac:dyDescent="0.2">
      <c r="A1138">
        <v>1137</v>
      </c>
      <c r="B1138">
        <v>65453.756699999998</v>
      </c>
      <c r="C1138">
        <v>0.64148443300000002</v>
      </c>
      <c r="D1138">
        <v>981.89267461669499</v>
      </c>
      <c r="E1138">
        <v>0</v>
      </c>
      <c r="F1138">
        <v>0</v>
      </c>
      <c r="G1138">
        <v>1</v>
      </c>
    </row>
    <row r="1139" spans="1:7" x14ac:dyDescent="0.2">
      <c r="A1139">
        <v>1138</v>
      </c>
      <c r="B1139">
        <v>71378.491609999997</v>
      </c>
      <c r="C1139">
        <v>1.5035144119999999</v>
      </c>
      <c r="D1139">
        <v>973.50333333333299</v>
      </c>
      <c r="E1139">
        <v>0</v>
      </c>
      <c r="F1139">
        <v>0</v>
      </c>
      <c r="G1139">
        <v>1</v>
      </c>
    </row>
    <row r="1140" spans="1:7" x14ac:dyDescent="0.2">
      <c r="A1140">
        <v>1139</v>
      </c>
      <c r="B1140">
        <v>85080.431840000005</v>
      </c>
      <c r="C1140">
        <v>0.786997575</v>
      </c>
      <c r="D1140">
        <v>901.21575342465701</v>
      </c>
      <c r="E1140">
        <v>0</v>
      </c>
      <c r="F1140">
        <v>0</v>
      </c>
      <c r="G1140">
        <v>1</v>
      </c>
    </row>
    <row r="1141" spans="1:7" x14ac:dyDescent="0.2">
      <c r="A1141">
        <v>1140</v>
      </c>
      <c r="B1141">
        <v>27158.765490000002</v>
      </c>
      <c r="C1141">
        <v>1.1436849069999999</v>
      </c>
      <c r="D1141">
        <v>957.073504273504</v>
      </c>
      <c r="E1141">
        <v>0</v>
      </c>
      <c r="F1141">
        <v>0</v>
      </c>
      <c r="G1141">
        <v>1</v>
      </c>
    </row>
    <row r="1142" spans="1:7" x14ac:dyDescent="0.2">
      <c r="A1142">
        <v>1141</v>
      </c>
      <c r="B1142">
        <v>29654.93677</v>
      </c>
      <c r="C1142">
        <v>1.196868037</v>
      </c>
      <c r="D1142">
        <v>912.29499999999996</v>
      </c>
      <c r="E1142">
        <v>0</v>
      </c>
      <c r="F1142">
        <v>0</v>
      </c>
      <c r="G1142">
        <v>1</v>
      </c>
    </row>
    <row r="1143" spans="1:7" x14ac:dyDescent="0.2">
      <c r="A1143">
        <v>1142</v>
      </c>
      <c r="B1143">
        <v>38948.654929999997</v>
      </c>
      <c r="C1143">
        <v>1.5557810000000001</v>
      </c>
      <c r="D1143">
        <v>913.51452991452902</v>
      </c>
      <c r="E1143">
        <v>0</v>
      </c>
      <c r="F1143">
        <v>0</v>
      </c>
      <c r="G1143">
        <v>1</v>
      </c>
    </row>
    <row r="1144" spans="1:7" x14ac:dyDescent="0.2">
      <c r="A1144">
        <v>1143</v>
      </c>
      <c r="B1144">
        <v>29402.83555</v>
      </c>
      <c r="C1144">
        <v>0.438470046</v>
      </c>
      <c r="D1144">
        <v>770.868787276342</v>
      </c>
      <c r="E1144">
        <v>0</v>
      </c>
      <c r="F1144">
        <v>0</v>
      </c>
      <c r="G1144">
        <v>0</v>
      </c>
    </row>
    <row r="1145" spans="1:7" x14ac:dyDescent="0.2">
      <c r="A1145">
        <v>1144</v>
      </c>
      <c r="B1145">
        <v>101081.0974</v>
      </c>
      <c r="C1145">
        <v>2.438522517</v>
      </c>
      <c r="D1145">
        <v>753.03508771929796</v>
      </c>
      <c r="E1145">
        <v>0</v>
      </c>
      <c r="F1145">
        <v>0</v>
      </c>
      <c r="G1145">
        <v>0</v>
      </c>
    </row>
    <row r="1146" spans="1:7" x14ac:dyDescent="0.2">
      <c r="A1146">
        <v>1145</v>
      </c>
      <c r="B1146">
        <v>63230.534339999998</v>
      </c>
      <c r="C1146">
        <v>0.60265098299999997</v>
      </c>
      <c r="D1146">
        <v>706.005</v>
      </c>
      <c r="E1146">
        <v>0</v>
      </c>
      <c r="F1146">
        <v>0</v>
      </c>
      <c r="G1146">
        <v>0</v>
      </c>
    </row>
    <row r="1147" spans="1:7" x14ac:dyDescent="0.2">
      <c r="A1147">
        <v>1146</v>
      </c>
      <c r="B1147">
        <v>132806.8486</v>
      </c>
      <c r="C1147">
        <v>2.1099014980000002</v>
      </c>
      <c r="D1147">
        <v>800.68421052631504</v>
      </c>
      <c r="E1147">
        <v>0</v>
      </c>
      <c r="F1147">
        <v>0</v>
      </c>
      <c r="G1147">
        <v>0</v>
      </c>
    </row>
    <row r="1148" spans="1:7" x14ac:dyDescent="0.2">
      <c r="A1148">
        <v>1147</v>
      </c>
      <c r="B1148">
        <v>39881.230640000002</v>
      </c>
      <c r="C1148">
        <v>1.241088685</v>
      </c>
      <c r="D1148">
        <v>782.574692442882</v>
      </c>
      <c r="E1148">
        <v>0</v>
      </c>
      <c r="F1148">
        <v>0</v>
      </c>
      <c r="G1148">
        <v>0</v>
      </c>
    </row>
    <row r="1149" spans="1:7" x14ac:dyDescent="0.2">
      <c r="A1149">
        <v>1148</v>
      </c>
      <c r="B1149">
        <v>45042.901120000002</v>
      </c>
      <c r="C1149">
        <v>0.78502439099999999</v>
      </c>
      <c r="D1149">
        <v>740.71166666666602</v>
      </c>
      <c r="E1149">
        <v>0</v>
      </c>
      <c r="F1149">
        <v>0</v>
      </c>
      <c r="G1149">
        <v>0</v>
      </c>
    </row>
    <row r="1150" spans="1:7" x14ac:dyDescent="0.2">
      <c r="A1150">
        <v>1149</v>
      </c>
      <c r="B1150">
        <v>101070.29979999999</v>
      </c>
      <c r="C1150">
        <v>1.161350742</v>
      </c>
      <c r="D1150">
        <v>750.24604569420001</v>
      </c>
      <c r="E1150">
        <v>0</v>
      </c>
      <c r="F1150">
        <v>0</v>
      </c>
      <c r="G1150">
        <v>0</v>
      </c>
    </row>
    <row r="1151" spans="1:7" x14ac:dyDescent="0.2">
      <c r="A1151">
        <v>1150</v>
      </c>
      <c r="B1151">
        <v>32679.686860000002</v>
      </c>
      <c r="C1151">
        <v>0.44446213800000001</v>
      </c>
      <c r="D1151">
        <v>791.04835924006898</v>
      </c>
      <c r="E1151">
        <v>0</v>
      </c>
      <c r="F1151">
        <v>0</v>
      </c>
      <c r="G1151">
        <v>0</v>
      </c>
    </row>
    <row r="1152" spans="1:7" x14ac:dyDescent="0.2">
      <c r="A1152">
        <v>1151</v>
      </c>
      <c r="B1152">
        <v>58784.210980000003</v>
      </c>
      <c r="C1152">
        <v>0.70190302800000004</v>
      </c>
      <c r="D1152">
        <v>882.05166666666605</v>
      </c>
      <c r="E1152">
        <v>0</v>
      </c>
      <c r="F1152">
        <v>0</v>
      </c>
      <c r="G1152">
        <v>0</v>
      </c>
    </row>
    <row r="1153" spans="1:7" x14ac:dyDescent="0.2">
      <c r="A1153">
        <v>1152</v>
      </c>
      <c r="B1153">
        <v>133435.40100000001</v>
      </c>
      <c r="C1153">
        <v>0.75372905999999995</v>
      </c>
      <c r="D1153">
        <v>756.62867012089805</v>
      </c>
      <c r="E1153">
        <v>0</v>
      </c>
      <c r="F1153">
        <v>0</v>
      </c>
      <c r="G1153">
        <v>0</v>
      </c>
    </row>
    <row r="1154" spans="1:7" x14ac:dyDescent="0.2">
      <c r="A1154">
        <v>1153</v>
      </c>
      <c r="B1154">
        <v>70302.255260000005</v>
      </c>
      <c r="C1154">
        <v>0.61320423599999996</v>
      </c>
      <c r="D1154">
        <v>711.18825561312599</v>
      </c>
      <c r="E1154">
        <v>0</v>
      </c>
      <c r="F1154">
        <v>0</v>
      </c>
      <c r="G1154">
        <v>0</v>
      </c>
    </row>
    <row r="1155" spans="1:7" x14ac:dyDescent="0.2">
      <c r="A1155">
        <v>1154</v>
      </c>
      <c r="B1155">
        <v>41317.884590000001</v>
      </c>
      <c r="C1155">
        <v>0.72034908200000003</v>
      </c>
      <c r="D1155">
        <v>773.51752921535797</v>
      </c>
      <c r="E1155">
        <v>0</v>
      </c>
      <c r="F1155">
        <v>0</v>
      </c>
      <c r="G1155">
        <v>0</v>
      </c>
    </row>
    <row r="1156" spans="1:7" x14ac:dyDescent="0.2">
      <c r="A1156">
        <v>1155</v>
      </c>
      <c r="B1156">
        <v>53349.57634</v>
      </c>
      <c r="C1156">
        <v>1.6582764219999999</v>
      </c>
      <c r="D1156">
        <v>789.54465849386997</v>
      </c>
      <c r="E1156">
        <v>0</v>
      </c>
      <c r="F1156">
        <v>0</v>
      </c>
      <c r="G1156">
        <v>0</v>
      </c>
    </row>
    <row r="1157" spans="1:7" x14ac:dyDescent="0.2">
      <c r="A1157">
        <v>1156</v>
      </c>
      <c r="B1157">
        <v>60595.639730000003</v>
      </c>
      <c r="C1157">
        <v>2.3310507999999999</v>
      </c>
      <c r="D1157">
        <v>717.49913644214098</v>
      </c>
      <c r="E1157">
        <v>0</v>
      </c>
      <c r="F1157">
        <v>0</v>
      </c>
      <c r="G1157">
        <v>0</v>
      </c>
    </row>
    <row r="1158" spans="1:7" x14ac:dyDescent="0.2">
      <c r="A1158">
        <v>1157</v>
      </c>
      <c r="B1158">
        <v>114547.432</v>
      </c>
      <c r="C1158">
        <v>2.6812997859999999</v>
      </c>
      <c r="D1158">
        <v>701.24874791318803</v>
      </c>
      <c r="E1158">
        <v>0</v>
      </c>
      <c r="F1158">
        <v>0</v>
      </c>
      <c r="G1158">
        <v>0</v>
      </c>
    </row>
    <row r="1159" spans="1:7" x14ac:dyDescent="0.2">
      <c r="A1159">
        <v>1158</v>
      </c>
      <c r="B1159">
        <v>70005.238440000001</v>
      </c>
      <c r="C1159">
        <v>3.2394722929999999</v>
      </c>
      <c r="D1159">
        <v>589.00175438596398</v>
      </c>
      <c r="E1159">
        <v>0</v>
      </c>
      <c r="F1159">
        <v>1</v>
      </c>
      <c r="G1159">
        <v>0</v>
      </c>
    </row>
    <row r="1160" spans="1:7" x14ac:dyDescent="0.2">
      <c r="A1160">
        <v>1159</v>
      </c>
      <c r="B1160">
        <v>71223.585720000003</v>
      </c>
      <c r="C1160">
        <v>4.2602378400000003</v>
      </c>
      <c r="D1160">
        <v>631.59515570934195</v>
      </c>
      <c r="E1160">
        <v>0</v>
      </c>
      <c r="F1160">
        <v>1</v>
      </c>
      <c r="G1160">
        <v>0</v>
      </c>
    </row>
    <row r="1161" spans="1:7" x14ac:dyDescent="0.2">
      <c r="A1161">
        <v>1160</v>
      </c>
      <c r="B1161">
        <v>49226.174760000002</v>
      </c>
      <c r="C1161">
        <v>1.9495958149999999</v>
      </c>
      <c r="D1161">
        <v>707.35333333333301</v>
      </c>
      <c r="E1161">
        <v>0</v>
      </c>
      <c r="F1161">
        <v>0</v>
      </c>
      <c r="G1161">
        <v>0</v>
      </c>
    </row>
    <row r="1162" spans="1:7" x14ac:dyDescent="0.2">
      <c r="A1162">
        <v>1161</v>
      </c>
      <c r="B1162">
        <v>67156.753460000007</v>
      </c>
      <c r="C1162">
        <v>4.0417482930000004</v>
      </c>
      <c r="D1162">
        <v>634.71551724137896</v>
      </c>
      <c r="E1162">
        <v>0</v>
      </c>
      <c r="F1162">
        <v>0</v>
      </c>
      <c r="G1162">
        <v>0</v>
      </c>
    </row>
    <row r="1163" spans="1:7" x14ac:dyDescent="0.2">
      <c r="A1163">
        <v>1162</v>
      </c>
      <c r="B1163">
        <v>48390.876770000003</v>
      </c>
      <c r="C1163">
        <v>1.6319433130000001</v>
      </c>
      <c r="D1163">
        <v>726.16491228070095</v>
      </c>
      <c r="E1163">
        <v>0</v>
      </c>
      <c r="F1163">
        <v>0</v>
      </c>
      <c r="G1163">
        <v>0</v>
      </c>
    </row>
    <row r="1164" spans="1:7" x14ac:dyDescent="0.2">
      <c r="A1164">
        <v>1163</v>
      </c>
      <c r="B1164">
        <v>50548.19472</v>
      </c>
      <c r="C1164">
        <v>2.4718670440000001</v>
      </c>
      <c r="D1164">
        <v>720.7</v>
      </c>
      <c r="E1164">
        <v>0</v>
      </c>
      <c r="F1164">
        <v>0</v>
      </c>
      <c r="G1164">
        <v>0</v>
      </c>
    </row>
    <row r="1165" spans="1:7" x14ac:dyDescent="0.2">
      <c r="A1165">
        <v>1164</v>
      </c>
      <c r="B1165">
        <v>124314.4075</v>
      </c>
      <c r="C1165">
        <v>5.1237792449999997</v>
      </c>
      <c r="D1165">
        <v>631.61245674740405</v>
      </c>
      <c r="E1165">
        <v>0</v>
      </c>
      <c r="F1165">
        <v>1</v>
      </c>
      <c r="G1165">
        <v>0</v>
      </c>
    </row>
    <row r="1166" spans="1:7" x14ac:dyDescent="0.2">
      <c r="A1166">
        <v>1165</v>
      </c>
      <c r="B1166">
        <v>108949.74129999999</v>
      </c>
      <c r="C1166">
        <v>1.5978334270000001</v>
      </c>
      <c r="D1166">
        <v>634.20490367775801</v>
      </c>
      <c r="E1166">
        <v>0</v>
      </c>
      <c r="F1166">
        <v>0</v>
      </c>
      <c r="G1166">
        <v>0</v>
      </c>
    </row>
    <row r="1167" spans="1:7" x14ac:dyDescent="0.2">
      <c r="A1167">
        <v>1166</v>
      </c>
      <c r="B1167">
        <v>55264.380579999997</v>
      </c>
      <c r="C1167">
        <v>2.1393532460000002</v>
      </c>
      <c r="D1167">
        <v>595.743333333333</v>
      </c>
      <c r="E1167">
        <v>0</v>
      </c>
      <c r="F1167">
        <v>0</v>
      </c>
      <c r="G1167">
        <v>0</v>
      </c>
    </row>
    <row r="1168" spans="1:7" x14ac:dyDescent="0.2">
      <c r="A1168">
        <v>1167</v>
      </c>
      <c r="B1168">
        <v>29986.768660000002</v>
      </c>
      <c r="C1168">
        <v>3.5001067670000001</v>
      </c>
      <c r="D1168">
        <v>589.11805555555497</v>
      </c>
      <c r="E1168">
        <v>0</v>
      </c>
      <c r="F1168">
        <v>1</v>
      </c>
      <c r="G1168">
        <v>0</v>
      </c>
    </row>
    <row r="1169" spans="1:7" x14ac:dyDescent="0.2">
      <c r="A1169">
        <v>1168</v>
      </c>
      <c r="B1169">
        <v>20055.20693</v>
      </c>
      <c r="C1169">
        <v>3.2886651210000002</v>
      </c>
      <c r="D1169">
        <v>682.17504332755595</v>
      </c>
      <c r="E1169">
        <v>0</v>
      </c>
      <c r="F1169">
        <v>1</v>
      </c>
      <c r="G1169">
        <v>0</v>
      </c>
    </row>
    <row r="1170" spans="1:7" x14ac:dyDescent="0.2">
      <c r="A1170">
        <v>1169</v>
      </c>
      <c r="B1170">
        <v>238154.3927</v>
      </c>
      <c r="C1170">
        <v>2.5306838780000001</v>
      </c>
      <c r="D1170">
        <v>898.63333333333298</v>
      </c>
      <c r="E1170">
        <v>1</v>
      </c>
      <c r="F1170">
        <v>0</v>
      </c>
      <c r="G1170">
        <v>0</v>
      </c>
    </row>
    <row r="1171" spans="1:7" x14ac:dyDescent="0.2">
      <c r="A1171">
        <v>1170</v>
      </c>
      <c r="B1171">
        <v>96273.480819999997</v>
      </c>
      <c r="C1171">
        <v>1.513746692</v>
      </c>
      <c r="D1171">
        <v>892.07452339687995</v>
      </c>
      <c r="E1171">
        <v>0</v>
      </c>
      <c r="F1171">
        <v>0</v>
      </c>
      <c r="G1171">
        <v>0</v>
      </c>
    </row>
    <row r="1172" spans="1:7" x14ac:dyDescent="0.2">
      <c r="A1172">
        <v>1171</v>
      </c>
      <c r="B1172">
        <v>143256.29130000001</v>
      </c>
      <c r="C1172">
        <v>2.6829813250000001</v>
      </c>
      <c r="D1172">
        <v>766.09401709401698</v>
      </c>
      <c r="E1172">
        <v>1</v>
      </c>
      <c r="F1172">
        <v>0</v>
      </c>
      <c r="G1172">
        <v>0</v>
      </c>
    </row>
    <row r="1173" spans="1:7" x14ac:dyDescent="0.2">
      <c r="A1173">
        <v>1172</v>
      </c>
      <c r="B1173">
        <v>77877.204469999997</v>
      </c>
      <c r="C1173">
        <v>3.863846863</v>
      </c>
      <c r="D1173">
        <v>640.85810810810801</v>
      </c>
      <c r="E1173">
        <v>0</v>
      </c>
      <c r="F1173">
        <v>1</v>
      </c>
      <c r="G1173">
        <v>0</v>
      </c>
    </row>
    <row r="1174" spans="1:7" x14ac:dyDescent="0.2">
      <c r="A1174">
        <v>1173</v>
      </c>
      <c r="B1174">
        <v>113079.0852</v>
      </c>
      <c r="C1174">
        <v>3.6940058109999998</v>
      </c>
      <c r="D1174">
        <v>616.48114901256702</v>
      </c>
      <c r="E1174">
        <v>0</v>
      </c>
      <c r="F1174">
        <v>1</v>
      </c>
      <c r="G1174">
        <v>0</v>
      </c>
    </row>
    <row r="1175" spans="1:7" x14ac:dyDescent="0.2">
      <c r="A1175">
        <v>1174</v>
      </c>
      <c r="B1175">
        <v>209505.10550000001</v>
      </c>
      <c r="C1175">
        <v>2.5984548310000002</v>
      </c>
      <c r="D1175">
        <v>685.84722222222194</v>
      </c>
      <c r="E1175">
        <v>1</v>
      </c>
      <c r="F1175">
        <v>0</v>
      </c>
      <c r="G1175">
        <v>0</v>
      </c>
    </row>
    <row r="1176" spans="1:7" x14ac:dyDescent="0.2">
      <c r="A1176">
        <v>1175</v>
      </c>
      <c r="B1176">
        <v>137357.72750000001</v>
      </c>
      <c r="C1176">
        <v>3.0749616629999998</v>
      </c>
      <c r="D1176">
        <v>629.52833333333297</v>
      </c>
      <c r="E1176">
        <v>0</v>
      </c>
      <c r="F1176">
        <v>1</v>
      </c>
      <c r="G1176">
        <v>0</v>
      </c>
    </row>
    <row r="1177" spans="1:7" x14ac:dyDescent="0.2">
      <c r="A1177">
        <v>1176</v>
      </c>
      <c r="B1177">
        <v>102636.7133</v>
      </c>
      <c r="C1177">
        <v>1.023929249</v>
      </c>
      <c r="D1177">
        <v>735.25129982668898</v>
      </c>
      <c r="E1177">
        <v>0</v>
      </c>
      <c r="F1177">
        <v>0</v>
      </c>
      <c r="G1177">
        <v>0</v>
      </c>
    </row>
    <row r="1178" spans="1:7" x14ac:dyDescent="0.2">
      <c r="A1178">
        <v>1177</v>
      </c>
      <c r="B1178">
        <v>235103.84650000001</v>
      </c>
      <c r="C1178">
        <v>2.6671631680000001</v>
      </c>
      <c r="D1178">
        <v>603.86925795053003</v>
      </c>
      <c r="E1178">
        <v>1</v>
      </c>
      <c r="F1178">
        <v>0</v>
      </c>
      <c r="G1178">
        <v>0</v>
      </c>
    </row>
    <row r="1179" spans="1:7" x14ac:dyDescent="0.2">
      <c r="A1179">
        <v>1178</v>
      </c>
      <c r="B1179">
        <v>257951.1716</v>
      </c>
      <c r="C1179">
        <v>3.170685443</v>
      </c>
      <c r="D1179">
        <v>733.375</v>
      </c>
      <c r="E1179">
        <v>1</v>
      </c>
      <c r="F1179">
        <v>1</v>
      </c>
      <c r="G1179">
        <v>0</v>
      </c>
    </row>
    <row r="1180" spans="1:7" x14ac:dyDescent="0.2">
      <c r="A1180">
        <v>1179</v>
      </c>
      <c r="B1180">
        <v>61188.607400000001</v>
      </c>
      <c r="C1180">
        <v>4.0515028549999998</v>
      </c>
      <c r="D1180">
        <v>652.84440559440498</v>
      </c>
      <c r="E1180">
        <v>0</v>
      </c>
      <c r="F1180">
        <v>1</v>
      </c>
      <c r="G1180">
        <v>0</v>
      </c>
    </row>
    <row r="1181" spans="1:7" x14ac:dyDescent="0.2">
      <c r="A1181">
        <v>1180</v>
      </c>
      <c r="B1181">
        <v>76888.324080000006</v>
      </c>
      <c r="C1181">
        <v>4.6980585179999999</v>
      </c>
      <c r="D1181">
        <v>560.58317025440294</v>
      </c>
      <c r="E1181">
        <v>0</v>
      </c>
      <c r="F1181">
        <v>1</v>
      </c>
      <c r="G1181">
        <v>0</v>
      </c>
    </row>
    <row r="1182" spans="1:7" x14ac:dyDescent="0.2">
      <c r="A1182">
        <v>1181</v>
      </c>
      <c r="B1182">
        <v>291736.03340000001</v>
      </c>
      <c r="C1182">
        <v>3.119239957</v>
      </c>
      <c r="D1182">
        <v>720.08153078202997</v>
      </c>
      <c r="E1182">
        <v>1</v>
      </c>
      <c r="F1182">
        <v>0</v>
      </c>
      <c r="G1182">
        <v>0</v>
      </c>
    </row>
    <row r="1183" spans="1:7" x14ac:dyDescent="0.2">
      <c r="A1183">
        <v>1182</v>
      </c>
      <c r="B1183">
        <v>103812.94590000001</v>
      </c>
      <c r="C1183">
        <v>2.4937861570000002</v>
      </c>
      <c r="D1183">
        <v>644.98788927335602</v>
      </c>
      <c r="E1183">
        <v>0</v>
      </c>
      <c r="F1183">
        <v>0</v>
      </c>
      <c r="G1183">
        <v>0</v>
      </c>
    </row>
    <row r="1184" spans="1:7" x14ac:dyDescent="0.2">
      <c r="A1184">
        <v>1183</v>
      </c>
      <c r="B1184">
        <v>230720.6716</v>
      </c>
      <c r="C1184">
        <v>4.7631561539999998</v>
      </c>
      <c r="D1184">
        <v>602.15045871559596</v>
      </c>
      <c r="E1184">
        <v>1</v>
      </c>
      <c r="F1184">
        <v>1</v>
      </c>
      <c r="G1184">
        <v>0</v>
      </c>
    </row>
    <row r="1185" spans="1:7" x14ac:dyDescent="0.2">
      <c r="A1185">
        <v>1184</v>
      </c>
      <c r="B1185">
        <v>81253.391380000001</v>
      </c>
      <c r="C1185">
        <v>6.2136407379999996</v>
      </c>
      <c r="D1185">
        <v>641.65066225165504</v>
      </c>
      <c r="E1185">
        <v>0</v>
      </c>
      <c r="F1185">
        <v>1</v>
      </c>
      <c r="G1185">
        <v>0</v>
      </c>
    </row>
    <row r="1186" spans="1:7" x14ac:dyDescent="0.2">
      <c r="A1186">
        <v>1185</v>
      </c>
      <c r="B1186">
        <v>101810.2197</v>
      </c>
      <c r="C1186">
        <v>7.2244258940000003</v>
      </c>
      <c r="D1186">
        <v>663.81967213114694</v>
      </c>
      <c r="E1186">
        <v>0</v>
      </c>
      <c r="F1186">
        <v>1</v>
      </c>
      <c r="G1186">
        <v>0</v>
      </c>
    </row>
    <row r="1187" spans="1:7" x14ac:dyDescent="0.2">
      <c r="A1187">
        <v>1186</v>
      </c>
      <c r="B1187">
        <v>61915.602529999996</v>
      </c>
      <c r="C1187">
        <v>3.9081269430000001</v>
      </c>
      <c r="D1187">
        <v>686.17162872154097</v>
      </c>
      <c r="E1187">
        <v>0</v>
      </c>
      <c r="F1187">
        <v>1</v>
      </c>
      <c r="G1187">
        <v>0</v>
      </c>
    </row>
    <row r="1188" spans="1:7" x14ac:dyDescent="0.2">
      <c r="A1188">
        <v>1187</v>
      </c>
      <c r="B1188">
        <v>58979.803180000003</v>
      </c>
      <c r="C1188">
        <v>4.9472366509999999</v>
      </c>
      <c r="D1188">
        <v>709.86710963455096</v>
      </c>
      <c r="E1188">
        <v>0</v>
      </c>
      <c r="F1188">
        <v>1</v>
      </c>
      <c r="G1188">
        <v>0</v>
      </c>
    </row>
    <row r="1189" spans="1:7" x14ac:dyDescent="0.2">
      <c r="A1189">
        <v>1188</v>
      </c>
      <c r="B1189">
        <v>129955.6563</v>
      </c>
      <c r="C1189">
        <v>3.2560112210000001</v>
      </c>
      <c r="D1189">
        <v>975.88461538461502</v>
      </c>
      <c r="E1189">
        <v>0</v>
      </c>
      <c r="F1189">
        <v>0</v>
      </c>
      <c r="G1189">
        <v>0</v>
      </c>
    </row>
    <row r="1190" spans="1:7" x14ac:dyDescent="0.2">
      <c r="A1190">
        <v>1189</v>
      </c>
      <c r="B1190">
        <v>98449.070460000003</v>
      </c>
      <c r="C1190">
        <v>0.75390488300000003</v>
      </c>
      <c r="D1190">
        <v>947.59130434782605</v>
      </c>
      <c r="E1190">
        <v>0</v>
      </c>
      <c r="F1190">
        <v>0</v>
      </c>
      <c r="G1190">
        <v>0</v>
      </c>
    </row>
    <row r="1191" spans="1:7" x14ac:dyDescent="0.2">
      <c r="A1191">
        <v>1190</v>
      </c>
      <c r="B1191">
        <v>13931.1561</v>
      </c>
      <c r="C1191">
        <v>0.357945179</v>
      </c>
      <c r="D1191">
        <v>787.38926174496601</v>
      </c>
      <c r="E1191">
        <v>0</v>
      </c>
      <c r="F1191">
        <v>0</v>
      </c>
      <c r="G1191">
        <v>0</v>
      </c>
    </row>
    <row r="1192" spans="1:7" x14ac:dyDescent="0.2">
      <c r="A1192">
        <v>1191</v>
      </c>
      <c r="B1192">
        <v>24889.876029999999</v>
      </c>
      <c r="C1192">
        <v>0.62311363600000003</v>
      </c>
      <c r="D1192">
        <v>790.74539363483996</v>
      </c>
      <c r="E1192">
        <v>0</v>
      </c>
      <c r="F1192">
        <v>0</v>
      </c>
      <c r="G1192">
        <v>0</v>
      </c>
    </row>
    <row r="1193" spans="1:7" x14ac:dyDescent="0.2">
      <c r="A1193">
        <v>1192</v>
      </c>
      <c r="B1193">
        <v>35502.09158</v>
      </c>
      <c r="C1193">
        <v>0.66534955200000001</v>
      </c>
      <c r="D1193">
        <v>817.71404682274203</v>
      </c>
      <c r="E1193">
        <v>0</v>
      </c>
      <c r="F1193">
        <v>0</v>
      </c>
      <c r="G1193">
        <v>0</v>
      </c>
    </row>
    <row r="1194" spans="1:7" x14ac:dyDescent="0.2">
      <c r="A1194">
        <v>1193</v>
      </c>
      <c r="B1194">
        <v>61697.905989999999</v>
      </c>
      <c r="C1194">
        <v>3.1727737230000002</v>
      </c>
      <c r="D1194">
        <v>744.98655462184797</v>
      </c>
      <c r="E1194">
        <v>0</v>
      </c>
      <c r="F1194">
        <v>1</v>
      </c>
      <c r="G1194">
        <v>0</v>
      </c>
    </row>
    <row r="1195" spans="1:7" x14ac:dyDescent="0.2">
      <c r="A1195">
        <v>1194</v>
      </c>
      <c r="B1195">
        <v>91505.976550000007</v>
      </c>
      <c r="C1195">
        <v>2.063414565</v>
      </c>
      <c r="D1195">
        <v>719.24161073825496</v>
      </c>
      <c r="E1195">
        <v>0</v>
      </c>
      <c r="F1195">
        <v>0</v>
      </c>
      <c r="G1195">
        <v>0</v>
      </c>
    </row>
    <row r="1196" spans="1:7" x14ac:dyDescent="0.2">
      <c r="A1196">
        <v>1195</v>
      </c>
      <c r="B1196">
        <v>55292.50316</v>
      </c>
      <c r="C1196">
        <v>2.5473127170000001</v>
      </c>
      <c r="D1196">
        <v>756.10552763819101</v>
      </c>
      <c r="E1196">
        <v>0</v>
      </c>
      <c r="F1196">
        <v>0</v>
      </c>
      <c r="G1196">
        <v>0</v>
      </c>
    </row>
    <row r="1197" spans="1:7" x14ac:dyDescent="0.2">
      <c r="A1197">
        <v>1196</v>
      </c>
      <c r="B1197">
        <v>92944.841579999993</v>
      </c>
      <c r="C1197">
        <v>2.1734962819999999</v>
      </c>
      <c r="D1197">
        <v>781.60436137071599</v>
      </c>
      <c r="E1197">
        <v>0</v>
      </c>
      <c r="F1197">
        <v>0</v>
      </c>
      <c r="G1197">
        <v>0</v>
      </c>
    </row>
    <row r="1198" spans="1:7" x14ac:dyDescent="0.2">
      <c r="A1198">
        <v>1197</v>
      </c>
      <c r="B1198">
        <v>16542.467240000002</v>
      </c>
      <c r="C1198">
        <v>0.316941849</v>
      </c>
      <c r="D1198">
        <v>883.39297658862802</v>
      </c>
      <c r="E1198">
        <v>0</v>
      </c>
      <c r="F1198">
        <v>0</v>
      </c>
      <c r="G1198">
        <v>0</v>
      </c>
    </row>
    <row r="1199" spans="1:7" x14ac:dyDescent="0.2">
      <c r="A1199">
        <v>1198</v>
      </c>
      <c r="B1199">
        <v>10155.854660000001</v>
      </c>
      <c r="C1199">
        <v>0.16826106399999999</v>
      </c>
      <c r="D1199">
        <v>792.12709030100302</v>
      </c>
      <c r="E1199">
        <v>0</v>
      </c>
      <c r="F1199">
        <v>0</v>
      </c>
      <c r="G1199">
        <v>0</v>
      </c>
    </row>
    <row r="1200" spans="1:7" x14ac:dyDescent="0.2">
      <c r="A1200">
        <v>1199</v>
      </c>
      <c r="B1200">
        <v>16696.33553</v>
      </c>
      <c r="C1200">
        <v>0.157042293</v>
      </c>
      <c r="D1200">
        <v>895.98151260504198</v>
      </c>
      <c r="E1200">
        <v>0</v>
      </c>
      <c r="F1200">
        <v>0</v>
      </c>
      <c r="G1200">
        <v>0</v>
      </c>
    </row>
    <row r="1201" spans="1:7" x14ac:dyDescent="0.2">
      <c r="A1201">
        <v>1200</v>
      </c>
      <c r="B1201">
        <v>12376.533740000001</v>
      </c>
      <c r="C1201">
        <v>0.10726058400000001</v>
      </c>
      <c r="D1201">
        <v>918.55276381909505</v>
      </c>
      <c r="E1201">
        <v>0</v>
      </c>
      <c r="F1201">
        <v>0</v>
      </c>
      <c r="G1201">
        <v>0</v>
      </c>
    </row>
    <row r="1202" spans="1:7" x14ac:dyDescent="0.2">
      <c r="A1202">
        <v>1201</v>
      </c>
      <c r="B1202">
        <v>17681.941869999999</v>
      </c>
      <c r="C1202">
        <v>0.113397156</v>
      </c>
      <c r="D1202">
        <v>910.86409395973101</v>
      </c>
      <c r="E1202">
        <v>0</v>
      </c>
      <c r="F1202">
        <v>0</v>
      </c>
      <c r="G1202">
        <v>0</v>
      </c>
    </row>
    <row r="1203" spans="1:7" x14ac:dyDescent="0.2">
      <c r="A1203">
        <v>1202</v>
      </c>
      <c r="B1203">
        <v>22047.421060000001</v>
      </c>
      <c r="C1203">
        <v>0.180657284</v>
      </c>
      <c r="D1203">
        <v>892.35483870967698</v>
      </c>
      <c r="E1203">
        <v>0</v>
      </c>
      <c r="F1203">
        <v>0</v>
      </c>
      <c r="G1203">
        <v>0</v>
      </c>
    </row>
    <row r="1204" spans="1:7" x14ac:dyDescent="0.2">
      <c r="A1204">
        <v>1203</v>
      </c>
      <c r="B1204">
        <v>120740.5189</v>
      </c>
      <c r="C1204">
        <v>1.7202830119999999</v>
      </c>
      <c r="D1204">
        <v>799.54515050167197</v>
      </c>
      <c r="E1204">
        <v>0</v>
      </c>
      <c r="F1204">
        <v>0</v>
      </c>
      <c r="G1204">
        <v>0</v>
      </c>
    </row>
    <row r="1205" spans="1:7" x14ac:dyDescent="0.2">
      <c r="A1205">
        <v>1204</v>
      </c>
      <c r="B1205">
        <v>102714.5171</v>
      </c>
      <c r="C1205">
        <v>1.3586235520000001</v>
      </c>
      <c r="D1205">
        <v>729.49581239530903</v>
      </c>
      <c r="E1205">
        <v>0</v>
      </c>
      <c r="F1205">
        <v>0</v>
      </c>
      <c r="G1205">
        <v>0</v>
      </c>
    </row>
    <row r="1206" spans="1:7" x14ac:dyDescent="0.2">
      <c r="A1206">
        <v>1205</v>
      </c>
      <c r="B1206">
        <v>56563.296009999998</v>
      </c>
      <c r="C1206">
        <v>3.1437984349999999</v>
      </c>
      <c r="D1206">
        <v>700.24239791485604</v>
      </c>
      <c r="E1206">
        <v>0</v>
      </c>
      <c r="F1206">
        <v>0</v>
      </c>
      <c r="G1206">
        <v>0</v>
      </c>
    </row>
    <row r="1207" spans="1:7" x14ac:dyDescent="0.2">
      <c r="A1207">
        <v>1206</v>
      </c>
      <c r="B1207">
        <v>36711.048649999997</v>
      </c>
      <c r="C1207">
        <v>2.9189139160000002</v>
      </c>
      <c r="D1207">
        <v>692.95477386934601</v>
      </c>
      <c r="E1207">
        <v>0</v>
      </c>
      <c r="F1207">
        <v>0</v>
      </c>
      <c r="G1207">
        <v>0</v>
      </c>
    </row>
    <row r="1208" spans="1:7" x14ac:dyDescent="0.2">
      <c r="A1208">
        <v>1207</v>
      </c>
      <c r="B1208">
        <v>202285.80850000001</v>
      </c>
      <c r="C1208">
        <v>2.368801473</v>
      </c>
      <c r="D1208">
        <v>769.753086419753</v>
      </c>
      <c r="E1208">
        <v>1</v>
      </c>
      <c r="F1208">
        <v>0</v>
      </c>
      <c r="G1208">
        <v>0</v>
      </c>
    </row>
    <row r="1209" spans="1:7" x14ac:dyDescent="0.2">
      <c r="A1209">
        <v>1208</v>
      </c>
      <c r="B1209">
        <v>14620.54559</v>
      </c>
      <c r="C1209">
        <v>0.62115658200000001</v>
      </c>
      <c r="D1209">
        <v>917.30872483221401</v>
      </c>
      <c r="E1209">
        <v>0</v>
      </c>
      <c r="F1209">
        <v>0</v>
      </c>
      <c r="G1209">
        <v>0</v>
      </c>
    </row>
    <row r="1210" spans="1:7" x14ac:dyDescent="0.2">
      <c r="A1210">
        <v>1209</v>
      </c>
      <c r="B1210">
        <v>17290.029859999999</v>
      </c>
      <c r="C1210">
        <v>0.61054389799999997</v>
      </c>
      <c r="D1210">
        <v>966.04187604690105</v>
      </c>
      <c r="E1210">
        <v>0</v>
      </c>
      <c r="F1210">
        <v>0</v>
      </c>
      <c r="G1210">
        <v>0</v>
      </c>
    </row>
    <row r="1211" spans="1:7" x14ac:dyDescent="0.2">
      <c r="A1211">
        <v>1210</v>
      </c>
      <c r="B1211">
        <v>15996.93809</v>
      </c>
      <c r="C1211">
        <v>0.46234251799999998</v>
      </c>
      <c r="D1211">
        <v>951.90496304118199</v>
      </c>
      <c r="E1211">
        <v>0</v>
      </c>
      <c r="F1211">
        <v>0</v>
      </c>
      <c r="G1211">
        <v>0</v>
      </c>
    </row>
    <row r="1212" spans="1:7" x14ac:dyDescent="0.2">
      <c r="A1212">
        <v>1211</v>
      </c>
      <c r="B1212">
        <v>17614.965769999999</v>
      </c>
      <c r="C1212">
        <v>0.66864538200000001</v>
      </c>
      <c r="D1212">
        <v>937.99159663865498</v>
      </c>
      <c r="E1212">
        <v>0</v>
      </c>
      <c r="F1212">
        <v>0</v>
      </c>
      <c r="G1212">
        <v>0</v>
      </c>
    </row>
    <row r="1213" spans="1:7" x14ac:dyDescent="0.2">
      <c r="A1213">
        <v>1212</v>
      </c>
      <c r="B1213">
        <v>20774.17871</v>
      </c>
      <c r="C1213">
        <v>0.56257612199999996</v>
      </c>
      <c r="D1213">
        <v>920.56113902847505</v>
      </c>
      <c r="E1213">
        <v>0</v>
      </c>
      <c r="F1213">
        <v>0</v>
      </c>
      <c r="G1213">
        <v>0</v>
      </c>
    </row>
    <row r="1214" spans="1:7" x14ac:dyDescent="0.2">
      <c r="A1214">
        <v>1213</v>
      </c>
      <c r="B1214">
        <v>13558.85529</v>
      </c>
      <c r="C1214">
        <v>0.588365323</v>
      </c>
      <c r="D1214">
        <v>945.15460122699301</v>
      </c>
      <c r="E1214">
        <v>0</v>
      </c>
      <c r="F1214">
        <v>0</v>
      </c>
      <c r="G1214">
        <v>0</v>
      </c>
    </row>
    <row r="1215" spans="1:7" x14ac:dyDescent="0.2">
      <c r="A1215">
        <v>1214</v>
      </c>
      <c r="B1215">
        <v>11652.7196</v>
      </c>
      <c r="C1215">
        <v>0.31793977000000001</v>
      </c>
      <c r="D1215">
        <v>924.83913934426198</v>
      </c>
      <c r="E1215">
        <v>0</v>
      </c>
      <c r="F1215">
        <v>0</v>
      </c>
      <c r="G1215">
        <v>0</v>
      </c>
    </row>
    <row r="1216" spans="1:7" x14ac:dyDescent="0.2">
      <c r="A1216">
        <v>1215</v>
      </c>
      <c r="B1216">
        <v>18937.705119999999</v>
      </c>
      <c r="C1216">
        <v>0.41292880599999998</v>
      </c>
      <c r="D1216">
        <v>914.17922948073704</v>
      </c>
      <c r="E1216">
        <v>0</v>
      </c>
      <c r="F1216">
        <v>0</v>
      </c>
      <c r="G1216">
        <v>0</v>
      </c>
    </row>
    <row r="1217" spans="1:7" x14ac:dyDescent="0.2">
      <c r="A1217">
        <v>1216</v>
      </c>
      <c r="B1217">
        <v>11246.277889999999</v>
      </c>
      <c r="C1217">
        <v>1.004238086</v>
      </c>
      <c r="D1217">
        <v>892.961538461538</v>
      </c>
      <c r="E1217">
        <v>0</v>
      </c>
      <c r="F1217">
        <v>0</v>
      </c>
      <c r="G1217">
        <v>0</v>
      </c>
    </row>
    <row r="1218" spans="1:7" x14ac:dyDescent="0.2">
      <c r="A1218">
        <v>1217</v>
      </c>
      <c r="B1218">
        <v>21858.324700000001</v>
      </c>
      <c r="C1218">
        <v>0.51605140699999996</v>
      </c>
      <c r="D1218">
        <v>881.26014109347398</v>
      </c>
      <c r="E1218">
        <v>0</v>
      </c>
      <c r="F1218">
        <v>0</v>
      </c>
      <c r="G1218">
        <v>0</v>
      </c>
    </row>
    <row r="1219" spans="1:7" x14ac:dyDescent="0.2">
      <c r="A1219">
        <v>1218</v>
      </c>
      <c r="B1219">
        <v>22665.566930000001</v>
      </c>
      <c r="C1219">
        <v>0.54361447100000004</v>
      </c>
      <c r="D1219">
        <v>878.80737018425395</v>
      </c>
      <c r="E1219">
        <v>0</v>
      </c>
      <c r="F1219">
        <v>0</v>
      </c>
      <c r="G1219">
        <v>0</v>
      </c>
    </row>
    <row r="1220" spans="1:7" x14ac:dyDescent="0.2">
      <c r="A1220">
        <v>1219</v>
      </c>
      <c r="B1220">
        <v>26012.00519</v>
      </c>
      <c r="C1220">
        <v>1.1528763449999999</v>
      </c>
      <c r="D1220">
        <v>912.28859060402601</v>
      </c>
      <c r="E1220">
        <v>0</v>
      </c>
      <c r="F1220">
        <v>0</v>
      </c>
      <c r="G1220">
        <v>0</v>
      </c>
    </row>
    <row r="1221" spans="1:7" x14ac:dyDescent="0.2">
      <c r="A1221">
        <v>1220</v>
      </c>
      <c r="B1221">
        <v>17988.64472</v>
      </c>
      <c r="C1221">
        <v>1.222275851</v>
      </c>
      <c r="D1221">
        <v>877.52348993288501</v>
      </c>
      <c r="E1221">
        <v>0</v>
      </c>
      <c r="F1221">
        <v>0</v>
      </c>
      <c r="G1221">
        <v>0</v>
      </c>
    </row>
    <row r="1222" spans="1:7" x14ac:dyDescent="0.2">
      <c r="A1222">
        <v>1221</v>
      </c>
      <c r="B1222">
        <v>12835.46636</v>
      </c>
      <c r="C1222">
        <v>1.1235871319999999</v>
      </c>
      <c r="D1222">
        <v>868.82608695652095</v>
      </c>
      <c r="E1222">
        <v>0</v>
      </c>
      <c r="F1222">
        <v>0</v>
      </c>
      <c r="G1222">
        <v>0</v>
      </c>
    </row>
    <row r="1223" spans="1:7" x14ac:dyDescent="0.2">
      <c r="A1223">
        <v>1222</v>
      </c>
      <c r="B1223">
        <v>19597.084630000001</v>
      </c>
      <c r="C1223">
        <v>0.95868164</v>
      </c>
      <c r="D1223">
        <v>917.53936348408695</v>
      </c>
      <c r="E1223">
        <v>0</v>
      </c>
      <c r="F1223">
        <v>0</v>
      </c>
      <c r="G1223">
        <v>0</v>
      </c>
    </row>
    <row r="1224" spans="1:7" x14ac:dyDescent="0.2">
      <c r="A1224">
        <v>1223</v>
      </c>
      <c r="B1224">
        <v>16919.838049999998</v>
      </c>
      <c r="C1224">
        <v>0.372361096</v>
      </c>
      <c r="D1224">
        <v>892.10067114093897</v>
      </c>
      <c r="E1224">
        <v>0</v>
      </c>
      <c r="F1224">
        <v>0</v>
      </c>
      <c r="G1224">
        <v>0</v>
      </c>
    </row>
    <row r="1225" spans="1:7" x14ac:dyDescent="0.2">
      <c r="A1225">
        <v>1224</v>
      </c>
      <c r="B1225">
        <v>15585.37019</v>
      </c>
      <c r="C1225">
        <v>0.656565701</v>
      </c>
      <c r="D1225">
        <v>897.21376281112703</v>
      </c>
      <c r="E1225">
        <v>0</v>
      </c>
      <c r="F1225">
        <v>0</v>
      </c>
      <c r="G1225">
        <v>0</v>
      </c>
    </row>
    <row r="1226" spans="1:7" x14ac:dyDescent="0.2">
      <c r="A1226">
        <v>1225</v>
      </c>
      <c r="B1226">
        <v>16324.063980000001</v>
      </c>
      <c r="C1226">
        <v>0.481005195</v>
      </c>
      <c r="D1226">
        <v>911.09715242880998</v>
      </c>
      <c r="E1226">
        <v>0</v>
      </c>
      <c r="F1226">
        <v>0</v>
      </c>
      <c r="G1226">
        <v>0</v>
      </c>
    </row>
    <row r="1227" spans="1:7" x14ac:dyDescent="0.2">
      <c r="A1227">
        <v>1226</v>
      </c>
      <c r="B1227">
        <v>15592.386</v>
      </c>
      <c r="C1227">
        <v>0.59544540400000001</v>
      </c>
      <c r="D1227">
        <v>918.31040268456297</v>
      </c>
      <c r="E1227">
        <v>0</v>
      </c>
      <c r="F1227">
        <v>0</v>
      </c>
      <c r="G1227">
        <v>0</v>
      </c>
    </row>
    <row r="1228" spans="1:7" x14ac:dyDescent="0.2">
      <c r="A1228">
        <v>1227</v>
      </c>
      <c r="B1228">
        <v>23137.40969</v>
      </c>
      <c r="C1228">
        <v>0.32176905700000002</v>
      </c>
      <c r="D1228">
        <v>899.98324958123897</v>
      </c>
      <c r="E1228">
        <v>0</v>
      </c>
      <c r="F1228">
        <v>0</v>
      </c>
      <c r="G1228">
        <v>0</v>
      </c>
    </row>
    <row r="1229" spans="1:7" x14ac:dyDescent="0.2">
      <c r="A1229">
        <v>1228</v>
      </c>
      <c r="B1229">
        <v>11707.22969</v>
      </c>
      <c r="C1229">
        <v>0.29870756500000001</v>
      </c>
      <c r="D1229">
        <v>873.13356973995201</v>
      </c>
      <c r="E1229">
        <v>0</v>
      </c>
      <c r="F1229">
        <v>0</v>
      </c>
      <c r="G1229">
        <v>0</v>
      </c>
    </row>
    <row r="1230" spans="1:7" x14ac:dyDescent="0.2">
      <c r="A1230">
        <v>1229</v>
      </c>
      <c r="B1230">
        <v>27603.186180000001</v>
      </c>
      <c r="C1230">
        <v>0.88273084599999996</v>
      </c>
      <c r="D1230">
        <v>899.80495356037102</v>
      </c>
      <c r="E1230">
        <v>0</v>
      </c>
      <c r="F1230">
        <v>0</v>
      </c>
      <c r="G1230">
        <v>0</v>
      </c>
    </row>
    <row r="1231" spans="1:7" x14ac:dyDescent="0.2">
      <c r="A1231">
        <v>1230</v>
      </c>
      <c r="B1231">
        <v>15754.412679999999</v>
      </c>
      <c r="C1231">
        <v>0.54070581500000003</v>
      </c>
      <c r="D1231">
        <v>871.03678929765795</v>
      </c>
      <c r="E1231">
        <v>0</v>
      </c>
      <c r="F1231">
        <v>0</v>
      </c>
      <c r="G1231">
        <v>0</v>
      </c>
    </row>
    <row r="1232" spans="1:7" x14ac:dyDescent="0.2">
      <c r="A1232">
        <v>1231</v>
      </c>
      <c r="B1232">
        <v>10542.498439999999</v>
      </c>
      <c r="C1232">
        <v>0.31032271700000003</v>
      </c>
      <c r="D1232">
        <v>943.83110367892903</v>
      </c>
      <c r="E1232">
        <v>0</v>
      </c>
      <c r="F1232">
        <v>0</v>
      </c>
      <c r="G1232">
        <v>0</v>
      </c>
    </row>
    <row r="1233" spans="1:7" x14ac:dyDescent="0.2">
      <c r="A1233">
        <v>1232</v>
      </c>
      <c r="B1233">
        <v>27455.25981</v>
      </c>
      <c r="C1233">
        <v>0.54417198899999997</v>
      </c>
      <c r="D1233">
        <v>905.21851851851795</v>
      </c>
      <c r="E1233">
        <v>0</v>
      </c>
      <c r="F1233">
        <v>0</v>
      </c>
      <c r="G1233">
        <v>0</v>
      </c>
    </row>
    <row r="1234" spans="1:7" x14ac:dyDescent="0.2">
      <c r="A1234">
        <v>1233</v>
      </c>
      <c r="B1234">
        <v>15017.617319999999</v>
      </c>
      <c r="C1234">
        <v>0.32850209699999999</v>
      </c>
      <c r="D1234">
        <v>873.62541806019999</v>
      </c>
      <c r="E1234">
        <v>0</v>
      </c>
      <c r="F1234">
        <v>0</v>
      </c>
      <c r="G1234">
        <v>0</v>
      </c>
    </row>
    <row r="1235" spans="1:7" x14ac:dyDescent="0.2">
      <c r="A1235">
        <v>1234</v>
      </c>
      <c r="B1235">
        <v>17020.106899999999</v>
      </c>
      <c r="C1235">
        <v>0.48238540200000002</v>
      </c>
      <c r="D1235">
        <v>929.10385259631403</v>
      </c>
      <c r="E1235">
        <v>0</v>
      </c>
      <c r="F1235">
        <v>0</v>
      </c>
      <c r="G1235">
        <v>0</v>
      </c>
    </row>
    <row r="1236" spans="1:7" x14ac:dyDescent="0.2">
      <c r="A1236">
        <v>1235</v>
      </c>
      <c r="B1236">
        <v>15980.393959999999</v>
      </c>
      <c r="C1236">
        <v>0.62715490900000004</v>
      </c>
      <c r="D1236">
        <v>858.74957983193201</v>
      </c>
      <c r="E1236">
        <v>0</v>
      </c>
      <c r="F1236">
        <v>0</v>
      </c>
      <c r="G1236">
        <v>0</v>
      </c>
    </row>
    <row r="1237" spans="1:7" x14ac:dyDescent="0.2">
      <c r="A1237">
        <v>1236</v>
      </c>
      <c r="B1237">
        <v>15944.67836</v>
      </c>
      <c r="C1237">
        <v>0.39234753700000002</v>
      </c>
      <c r="D1237">
        <v>873.62876254180605</v>
      </c>
      <c r="E1237">
        <v>0</v>
      </c>
      <c r="F1237">
        <v>0</v>
      </c>
      <c r="G1237">
        <v>0</v>
      </c>
    </row>
    <row r="1238" spans="1:7" x14ac:dyDescent="0.2">
      <c r="A1238">
        <v>1237</v>
      </c>
      <c r="B1238">
        <v>12758.00639</v>
      </c>
      <c r="C1238">
        <v>0.52160015299999996</v>
      </c>
      <c r="D1238">
        <v>914.59060402684497</v>
      </c>
      <c r="E1238">
        <v>0</v>
      </c>
      <c r="F1238">
        <v>0</v>
      </c>
      <c r="G1238">
        <v>0</v>
      </c>
    </row>
    <row r="1239" spans="1:7" x14ac:dyDescent="0.2">
      <c r="A1239">
        <v>1238</v>
      </c>
      <c r="B1239">
        <v>14610.657509999999</v>
      </c>
      <c r="C1239">
        <v>0.47015376199999998</v>
      </c>
      <c r="D1239">
        <v>823.79752704791304</v>
      </c>
      <c r="E1239">
        <v>0</v>
      </c>
      <c r="F1239">
        <v>0</v>
      </c>
      <c r="G1239">
        <v>0</v>
      </c>
    </row>
    <row r="1240" spans="1:7" x14ac:dyDescent="0.2">
      <c r="A1240">
        <v>1239</v>
      </c>
      <c r="B1240">
        <v>14187.78404</v>
      </c>
      <c r="C1240">
        <v>0.15364097400000001</v>
      </c>
      <c r="D1240">
        <v>911.66499162478999</v>
      </c>
      <c r="E1240">
        <v>0</v>
      </c>
      <c r="F1240">
        <v>0</v>
      </c>
      <c r="G1240">
        <v>0</v>
      </c>
    </row>
    <row r="1241" spans="1:7" x14ac:dyDescent="0.2">
      <c r="A1241">
        <v>1240</v>
      </c>
      <c r="B1241">
        <v>19551.423630000001</v>
      </c>
      <c r="C1241">
        <v>0.173807921</v>
      </c>
      <c r="D1241">
        <v>907.05025125628094</v>
      </c>
      <c r="E1241">
        <v>0</v>
      </c>
      <c r="F1241">
        <v>0</v>
      </c>
      <c r="G1241">
        <v>0</v>
      </c>
    </row>
    <row r="1242" spans="1:7" x14ac:dyDescent="0.2">
      <c r="A1242">
        <v>1241</v>
      </c>
      <c r="B1242">
        <v>14364.2726</v>
      </c>
      <c r="C1242">
        <v>0.263030653</v>
      </c>
      <c r="D1242">
        <v>853.59060402684497</v>
      </c>
      <c r="E1242">
        <v>0</v>
      </c>
      <c r="F1242">
        <v>0</v>
      </c>
      <c r="G1242">
        <v>0</v>
      </c>
    </row>
    <row r="1243" spans="1:7" x14ac:dyDescent="0.2">
      <c r="A1243">
        <v>1242</v>
      </c>
      <c r="B1243">
        <v>15700.272150000001</v>
      </c>
      <c r="C1243">
        <v>0.11973529099999999</v>
      </c>
      <c r="D1243">
        <v>864.08710217755402</v>
      </c>
      <c r="E1243">
        <v>0</v>
      </c>
      <c r="F1243">
        <v>0</v>
      </c>
      <c r="G1243">
        <v>0</v>
      </c>
    </row>
    <row r="1244" spans="1:7" x14ac:dyDescent="0.2">
      <c r="A1244">
        <v>1243</v>
      </c>
      <c r="B1244">
        <v>11436.32186</v>
      </c>
      <c r="C1244">
        <v>6.3631825000000003E-2</v>
      </c>
      <c r="D1244">
        <v>919.88137603795894</v>
      </c>
      <c r="E1244">
        <v>0</v>
      </c>
      <c r="F1244">
        <v>0</v>
      </c>
      <c r="G1244">
        <v>0</v>
      </c>
    </row>
    <row r="1245" spans="1:7" x14ac:dyDescent="0.2">
      <c r="A1245">
        <v>1244</v>
      </c>
      <c r="B1245">
        <v>21041.87916</v>
      </c>
      <c r="C1245">
        <v>9.2990162000000001E-2</v>
      </c>
      <c r="D1245">
        <v>915.61993769470405</v>
      </c>
      <c r="E1245">
        <v>0</v>
      </c>
      <c r="F1245">
        <v>0</v>
      </c>
      <c r="G1245">
        <v>0</v>
      </c>
    </row>
    <row r="1246" spans="1:7" x14ac:dyDescent="0.2">
      <c r="A1246">
        <v>1245</v>
      </c>
      <c r="B1246">
        <v>13527.261280000001</v>
      </c>
      <c r="C1246">
        <v>0.121472752</v>
      </c>
      <c r="D1246">
        <v>916.09197324414697</v>
      </c>
      <c r="E1246">
        <v>0</v>
      </c>
      <c r="F1246">
        <v>0</v>
      </c>
      <c r="G1246">
        <v>0</v>
      </c>
    </row>
    <row r="1247" spans="1:7" x14ac:dyDescent="0.2">
      <c r="A1247">
        <v>1246</v>
      </c>
      <c r="B1247">
        <v>14054.609570000001</v>
      </c>
      <c r="C1247">
        <v>8.2068634000000001E-2</v>
      </c>
      <c r="D1247">
        <v>882.195652173913</v>
      </c>
      <c r="E1247">
        <v>0</v>
      </c>
      <c r="F1247">
        <v>0</v>
      </c>
      <c r="G1247">
        <v>0</v>
      </c>
    </row>
    <row r="1248" spans="1:7" x14ac:dyDescent="0.2">
      <c r="A1248">
        <v>1247</v>
      </c>
      <c r="B1248">
        <v>14517.504709999999</v>
      </c>
      <c r="C1248">
        <v>0.113658093</v>
      </c>
      <c r="D1248">
        <v>877.75175438596398</v>
      </c>
      <c r="E1248">
        <v>0</v>
      </c>
      <c r="F1248">
        <v>0</v>
      </c>
      <c r="G1248">
        <v>0</v>
      </c>
    </row>
    <row r="1249" spans="1:7" x14ac:dyDescent="0.2">
      <c r="A1249">
        <v>1248</v>
      </c>
      <c r="B1249">
        <v>12060.117969999999</v>
      </c>
      <c r="C1249">
        <v>0.20057655299999999</v>
      </c>
      <c r="D1249">
        <v>878.75544388609705</v>
      </c>
      <c r="E1249">
        <v>0</v>
      </c>
      <c r="F1249">
        <v>0</v>
      </c>
      <c r="G1249">
        <v>0</v>
      </c>
    </row>
    <row r="1250" spans="1:7" x14ac:dyDescent="0.2">
      <c r="A1250">
        <v>1249</v>
      </c>
      <c r="B1250">
        <v>9935.8475610000005</v>
      </c>
      <c r="C1250">
        <v>7.0001530000000006E-2</v>
      </c>
      <c r="D1250">
        <v>851.86073825503297</v>
      </c>
      <c r="E1250">
        <v>0</v>
      </c>
      <c r="F1250">
        <v>0</v>
      </c>
      <c r="G1250">
        <v>0</v>
      </c>
    </row>
    <row r="1251" spans="1:7" x14ac:dyDescent="0.2">
      <c r="A1251">
        <v>1250</v>
      </c>
      <c r="B1251">
        <v>24441.477879999999</v>
      </c>
      <c r="C1251">
        <v>0.14644970800000001</v>
      </c>
      <c r="D1251">
        <v>914.09060402684497</v>
      </c>
      <c r="E1251">
        <v>0</v>
      </c>
      <c r="F1251">
        <v>0</v>
      </c>
      <c r="G1251">
        <v>0</v>
      </c>
    </row>
    <row r="1252" spans="1:7" x14ac:dyDescent="0.2">
      <c r="A1252">
        <v>1251</v>
      </c>
      <c r="B1252">
        <v>42877.91893</v>
      </c>
      <c r="C1252">
        <v>0.20968979300000001</v>
      </c>
      <c r="D1252">
        <v>844.26755852842803</v>
      </c>
      <c r="E1252">
        <v>0</v>
      </c>
      <c r="F1252">
        <v>0</v>
      </c>
      <c r="G1252">
        <v>0</v>
      </c>
    </row>
    <row r="1253" spans="1:7" x14ac:dyDescent="0.2">
      <c r="A1253">
        <v>1252</v>
      </c>
      <c r="B1253">
        <v>38581.150600000001</v>
      </c>
      <c r="C1253">
        <v>0.62633450999999996</v>
      </c>
      <c r="D1253">
        <v>803.96817420435502</v>
      </c>
      <c r="E1253">
        <v>0</v>
      </c>
      <c r="F1253">
        <v>0</v>
      </c>
      <c r="G1253">
        <v>0</v>
      </c>
    </row>
    <row r="1254" spans="1:7" x14ac:dyDescent="0.2">
      <c r="A1254">
        <v>1253</v>
      </c>
      <c r="B1254">
        <v>38646.905220000001</v>
      </c>
      <c r="C1254">
        <v>2.6121573769999999</v>
      </c>
      <c r="D1254">
        <v>839.78991596638605</v>
      </c>
      <c r="E1254">
        <v>0</v>
      </c>
      <c r="F1254">
        <v>0</v>
      </c>
      <c r="G1254">
        <v>0</v>
      </c>
    </row>
    <row r="1255" spans="1:7" x14ac:dyDescent="0.2">
      <c r="A1255">
        <v>1254</v>
      </c>
      <c r="B1255">
        <v>56093.605880000003</v>
      </c>
      <c r="C1255">
        <v>0.76858454700000001</v>
      </c>
      <c r="D1255">
        <v>819.97822445561098</v>
      </c>
      <c r="E1255">
        <v>0</v>
      </c>
      <c r="F1255">
        <v>0</v>
      </c>
      <c r="G1255">
        <v>0</v>
      </c>
    </row>
    <row r="1256" spans="1:7" x14ac:dyDescent="0.2">
      <c r="A1256">
        <v>1255</v>
      </c>
      <c r="B1256">
        <v>71471.352650000001</v>
      </c>
      <c r="C1256">
        <v>1.0531984169999999</v>
      </c>
      <c r="D1256">
        <v>870.87123745819395</v>
      </c>
      <c r="E1256">
        <v>0</v>
      </c>
      <c r="F1256">
        <v>0</v>
      </c>
      <c r="G1256">
        <v>0</v>
      </c>
    </row>
    <row r="1257" spans="1:7" x14ac:dyDescent="0.2">
      <c r="A1257">
        <v>1256</v>
      </c>
      <c r="B1257">
        <v>43170.141909999998</v>
      </c>
      <c r="C1257">
        <v>0.65076928899999997</v>
      </c>
      <c r="D1257">
        <v>777.94621848739496</v>
      </c>
      <c r="E1257">
        <v>0</v>
      </c>
      <c r="F1257">
        <v>0</v>
      </c>
      <c r="G1257">
        <v>0</v>
      </c>
    </row>
    <row r="1258" spans="1:7" x14ac:dyDescent="0.2">
      <c r="A1258">
        <v>1257</v>
      </c>
      <c r="B1258">
        <v>60787.630369999999</v>
      </c>
      <c r="C1258">
        <v>0.96002385300000004</v>
      </c>
      <c r="D1258">
        <v>780.95477386934601</v>
      </c>
      <c r="E1258">
        <v>0</v>
      </c>
      <c r="F1258">
        <v>0</v>
      </c>
      <c r="G1258">
        <v>0</v>
      </c>
    </row>
    <row r="1259" spans="1:7" x14ac:dyDescent="0.2">
      <c r="A1259">
        <v>1258</v>
      </c>
      <c r="B1259">
        <v>94125.160199999998</v>
      </c>
      <c r="C1259">
        <v>1.228671971</v>
      </c>
      <c r="D1259">
        <v>889.99832775919697</v>
      </c>
      <c r="E1259">
        <v>0</v>
      </c>
      <c r="F1259">
        <v>0</v>
      </c>
      <c r="G1259">
        <v>0</v>
      </c>
    </row>
    <row r="1260" spans="1:7" x14ac:dyDescent="0.2">
      <c r="A1260">
        <v>1259</v>
      </c>
      <c r="B1260">
        <v>117255.4736</v>
      </c>
      <c r="C1260">
        <v>0.86429216099999995</v>
      </c>
      <c r="D1260">
        <v>880.27394957983097</v>
      </c>
      <c r="E1260">
        <v>0</v>
      </c>
      <c r="F1260">
        <v>0</v>
      </c>
      <c r="G1260">
        <v>0</v>
      </c>
    </row>
    <row r="1261" spans="1:7" x14ac:dyDescent="0.2">
      <c r="A1261">
        <v>1260</v>
      </c>
      <c r="B1261">
        <v>38467.784509999998</v>
      </c>
      <c r="C1261">
        <v>0.65840362900000005</v>
      </c>
      <c r="D1261">
        <v>841.52261306532603</v>
      </c>
      <c r="E1261">
        <v>0</v>
      </c>
      <c r="F1261">
        <v>0</v>
      </c>
      <c r="G1261">
        <v>0</v>
      </c>
    </row>
    <row r="1262" spans="1:7" x14ac:dyDescent="0.2">
      <c r="A1262">
        <v>1261</v>
      </c>
      <c r="B1262">
        <v>18707.990989999998</v>
      </c>
      <c r="C1262">
        <v>0.199068088</v>
      </c>
      <c r="D1262">
        <v>747.48662207357802</v>
      </c>
      <c r="E1262">
        <v>0</v>
      </c>
      <c r="F1262">
        <v>0</v>
      </c>
      <c r="G1262">
        <v>0</v>
      </c>
    </row>
    <row r="1263" spans="1:7" x14ac:dyDescent="0.2">
      <c r="A1263">
        <v>1262</v>
      </c>
      <c r="B1263">
        <v>79040.120120000007</v>
      </c>
      <c r="C1263">
        <v>0.78199941100000003</v>
      </c>
      <c r="D1263">
        <v>725.56181533646304</v>
      </c>
      <c r="E1263">
        <v>0</v>
      </c>
      <c r="F1263">
        <v>0</v>
      </c>
      <c r="G1263">
        <v>0</v>
      </c>
    </row>
    <row r="1264" spans="1:7" x14ac:dyDescent="0.2">
      <c r="A1264">
        <v>1263</v>
      </c>
      <c r="B1264">
        <v>67795.525859999994</v>
      </c>
      <c r="C1264">
        <v>1.3326926400000001</v>
      </c>
      <c r="D1264">
        <v>717.78428093645402</v>
      </c>
      <c r="E1264">
        <v>0</v>
      </c>
      <c r="F1264">
        <v>0</v>
      </c>
      <c r="G1264">
        <v>0</v>
      </c>
    </row>
    <row r="1265" spans="1:7" x14ac:dyDescent="0.2">
      <c r="A1265">
        <v>1264</v>
      </c>
      <c r="B1265">
        <v>76948.895520000005</v>
      </c>
      <c r="C1265">
        <v>1.5847288829999999</v>
      </c>
      <c r="D1265">
        <v>713.97284533648099</v>
      </c>
      <c r="E1265">
        <v>0</v>
      </c>
      <c r="F1265">
        <v>0</v>
      </c>
      <c r="G1265">
        <v>0</v>
      </c>
    </row>
    <row r="1266" spans="1:7" x14ac:dyDescent="0.2">
      <c r="A1266">
        <v>1265</v>
      </c>
      <c r="B1266">
        <v>84997.116349999997</v>
      </c>
      <c r="C1266">
        <v>2.6135799689999999</v>
      </c>
      <c r="D1266">
        <v>777.04492362982899</v>
      </c>
      <c r="E1266">
        <v>0</v>
      </c>
      <c r="F1266">
        <v>0</v>
      </c>
      <c r="G1266">
        <v>0</v>
      </c>
    </row>
    <row r="1267" spans="1:7" x14ac:dyDescent="0.2">
      <c r="A1267">
        <v>1266</v>
      </c>
      <c r="B1267">
        <v>103359.55220000001</v>
      </c>
      <c r="C1267">
        <v>4.1302071409999996</v>
      </c>
      <c r="D1267">
        <v>771.704013377926</v>
      </c>
      <c r="E1267">
        <v>0</v>
      </c>
      <c r="F1267">
        <v>0</v>
      </c>
      <c r="G1267">
        <v>0</v>
      </c>
    </row>
    <row r="1268" spans="1:7" x14ac:dyDescent="0.2">
      <c r="A1268">
        <v>1267</v>
      </c>
      <c r="B1268">
        <v>10171.59907</v>
      </c>
      <c r="C1268">
        <v>0.66662705899999997</v>
      </c>
      <c r="D1268">
        <v>703.07556080283302</v>
      </c>
      <c r="E1268">
        <v>0</v>
      </c>
      <c r="F1268">
        <v>0</v>
      </c>
      <c r="G1268">
        <v>0</v>
      </c>
    </row>
    <row r="1269" spans="1:7" x14ac:dyDescent="0.2">
      <c r="A1269">
        <v>1268</v>
      </c>
      <c r="B1269">
        <v>36269.57344</v>
      </c>
      <c r="C1269">
        <v>0.520404953</v>
      </c>
      <c r="D1269">
        <v>903.63151364764201</v>
      </c>
      <c r="E1269">
        <v>0</v>
      </c>
      <c r="F1269">
        <v>0</v>
      </c>
      <c r="G1269">
        <v>0</v>
      </c>
    </row>
    <row r="1270" spans="1:7" x14ac:dyDescent="0.2">
      <c r="A1270">
        <v>1269</v>
      </c>
      <c r="B1270">
        <v>9779.49647</v>
      </c>
      <c r="C1270">
        <v>0.165255296</v>
      </c>
      <c r="D1270">
        <v>956.06856187290896</v>
      </c>
      <c r="E1270">
        <v>0</v>
      </c>
      <c r="F1270">
        <v>0</v>
      </c>
      <c r="G1270">
        <v>0</v>
      </c>
    </row>
    <row r="1271" spans="1:7" x14ac:dyDescent="0.2">
      <c r="A1271">
        <v>1270</v>
      </c>
      <c r="B1271">
        <v>18982.472140000002</v>
      </c>
      <c r="C1271">
        <v>0.244832568</v>
      </c>
      <c r="D1271">
        <v>936.08207705192603</v>
      </c>
      <c r="E1271">
        <v>0</v>
      </c>
      <c r="F1271">
        <v>0</v>
      </c>
      <c r="G1271">
        <v>0</v>
      </c>
    </row>
    <row r="1272" spans="1:7" x14ac:dyDescent="0.2">
      <c r="A1272">
        <v>1271</v>
      </c>
      <c r="B1272">
        <v>36269.57344</v>
      </c>
      <c r="C1272">
        <v>0.520404953</v>
      </c>
      <c r="D1272">
        <v>903.63151364764201</v>
      </c>
      <c r="E1272">
        <v>0</v>
      </c>
      <c r="F1272">
        <v>0</v>
      </c>
      <c r="G1272">
        <v>0</v>
      </c>
    </row>
    <row r="1273" spans="1:7" x14ac:dyDescent="0.2">
      <c r="A1273">
        <v>1272</v>
      </c>
      <c r="B1273">
        <v>9779.49647</v>
      </c>
      <c r="C1273">
        <v>0.165255296</v>
      </c>
      <c r="D1273">
        <v>956.06856187290896</v>
      </c>
      <c r="E1273">
        <v>0</v>
      </c>
      <c r="F1273">
        <v>0</v>
      </c>
      <c r="G1273">
        <v>0</v>
      </c>
    </row>
    <row r="1274" spans="1:7" x14ac:dyDescent="0.2">
      <c r="A1274">
        <v>1273</v>
      </c>
      <c r="B1274">
        <v>18982.472140000002</v>
      </c>
      <c r="C1274">
        <v>0.244832568</v>
      </c>
      <c r="D1274">
        <v>936.08207705192603</v>
      </c>
      <c r="E1274">
        <v>0</v>
      </c>
      <c r="F1274">
        <v>0</v>
      </c>
      <c r="G1274">
        <v>0</v>
      </c>
    </row>
    <row r="1275" spans="1:7" x14ac:dyDescent="0.2">
      <c r="A1275">
        <v>1274</v>
      </c>
      <c r="B1275">
        <v>37658.553140000004</v>
      </c>
      <c r="C1275">
        <v>0.426795382</v>
      </c>
      <c r="D1275">
        <v>865.76046901172504</v>
      </c>
      <c r="E1275">
        <v>0</v>
      </c>
      <c r="F1275">
        <v>0</v>
      </c>
      <c r="G1275">
        <v>1</v>
      </c>
    </row>
    <row r="1276" spans="1:7" x14ac:dyDescent="0.2">
      <c r="A1276">
        <v>1275</v>
      </c>
      <c r="B1276">
        <v>86661.335609999995</v>
      </c>
      <c r="C1276">
        <v>0.621423226</v>
      </c>
      <c r="D1276">
        <v>805.02653399668304</v>
      </c>
      <c r="E1276">
        <v>0</v>
      </c>
      <c r="F1276">
        <v>0</v>
      </c>
      <c r="G1276">
        <v>1</v>
      </c>
    </row>
    <row r="1277" spans="1:7" x14ac:dyDescent="0.2">
      <c r="A1277">
        <v>1276</v>
      </c>
      <c r="B1277">
        <v>10569.73438</v>
      </c>
      <c r="C1277">
        <v>0.54191387300000005</v>
      </c>
      <c r="D1277">
        <v>837.57627118643995</v>
      </c>
      <c r="E1277">
        <v>0</v>
      </c>
      <c r="F1277">
        <v>0</v>
      </c>
      <c r="G1277">
        <v>1</v>
      </c>
    </row>
    <row r="1278" spans="1:7" x14ac:dyDescent="0.2">
      <c r="A1278">
        <v>1277</v>
      </c>
      <c r="B1278">
        <v>12714.700769999999</v>
      </c>
      <c r="C1278">
        <v>0.57075258200000001</v>
      </c>
      <c r="D1278">
        <v>796.06187290969899</v>
      </c>
      <c r="E1278">
        <v>0</v>
      </c>
      <c r="F1278">
        <v>0</v>
      </c>
      <c r="G1278">
        <v>1</v>
      </c>
    </row>
    <row r="1279" spans="1:7" x14ac:dyDescent="0.2">
      <c r="A1279">
        <v>1278</v>
      </c>
      <c r="B1279">
        <v>9149.5936440000005</v>
      </c>
      <c r="C1279">
        <v>0.255107527</v>
      </c>
      <c r="D1279">
        <v>783.568106312292</v>
      </c>
      <c r="E1279">
        <v>0</v>
      </c>
      <c r="F1279">
        <v>0</v>
      </c>
      <c r="G1279">
        <v>1</v>
      </c>
    </row>
    <row r="1280" spans="1:7" x14ac:dyDescent="0.2">
      <c r="A1280">
        <v>1279</v>
      </c>
      <c r="B1280">
        <v>8092.0321560000002</v>
      </c>
      <c r="C1280">
        <v>0.33990442599999998</v>
      </c>
      <c r="D1280">
        <v>817.74957698815501</v>
      </c>
      <c r="E1280">
        <v>0</v>
      </c>
      <c r="F1280">
        <v>0</v>
      </c>
      <c r="G1280">
        <v>1</v>
      </c>
    </row>
    <row r="1281" spans="1:7" x14ac:dyDescent="0.2">
      <c r="A1281">
        <v>1280</v>
      </c>
      <c r="B1281">
        <v>7632.9724379999998</v>
      </c>
      <c r="C1281">
        <v>0.201979774</v>
      </c>
      <c r="D1281">
        <v>767.14214046822701</v>
      </c>
      <c r="E1281">
        <v>0</v>
      </c>
      <c r="F1281">
        <v>0</v>
      </c>
      <c r="G1281">
        <v>1</v>
      </c>
    </row>
    <row r="1282" spans="1:7" x14ac:dyDescent="0.2">
      <c r="A1282">
        <v>1281</v>
      </c>
      <c r="B1282">
        <v>20023.411520000001</v>
      </c>
      <c r="C1282">
        <v>0.43487388100000002</v>
      </c>
      <c r="D1282">
        <v>775.26744186046506</v>
      </c>
      <c r="E1282">
        <v>0</v>
      </c>
      <c r="F1282">
        <v>0</v>
      </c>
      <c r="G1282">
        <v>1</v>
      </c>
    </row>
    <row r="1283" spans="1:7" x14ac:dyDescent="0.2">
      <c r="A1283">
        <v>1282</v>
      </c>
      <c r="B1283">
        <v>38145.588129999996</v>
      </c>
      <c r="C1283">
        <v>0.53907142600000002</v>
      </c>
      <c r="D1283">
        <v>812.45084745762699</v>
      </c>
      <c r="E1283">
        <v>0</v>
      </c>
      <c r="F1283">
        <v>0</v>
      </c>
      <c r="G1283">
        <v>1</v>
      </c>
    </row>
    <row r="1284" spans="1:7" x14ac:dyDescent="0.2">
      <c r="A1284">
        <v>1283</v>
      </c>
      <c r="B1284">
        <v>24816.660479999999</v>
      </c>
      <c r="C1284">
        <v>0.405025209</v>
      </c>
      <c r="D1284">
        <v>862.98659966499099</v>
      </c>
      <c r="E1284">
        <v>0</v>
      </c>
      <c r="F1284">
        <v>0</v>
      </c>
      <c r="G1284">
        <v>1</v>
      </c>
    </row>
    <row r="1285" spans="1:7" x14ac:dyDescent="0.2">
      <c r="A1285">
        <v>1284</v>
      </c>
      <c r="B1285">
        <v>16516.671419999999</v>
      </c>
      <c r="C1285">
        <v>0.52431768599999995</v>
      </c>
      <c r="D1285">
        <v>806.04809286898796</v>
      </c>
      <c r="E1285">
        <v>0</v>
      </c>
      <c r="F1285">
        <v>0</v>
      </c>
      <c r="G1285">
        <v>1</v>
      </c>
    </row>
    <row r="1286" spans="1:7" x14ac:dyDescent="0.2">
      <c r="A1286">
        <v>1285</v>
      </c>
      <c r="B1286">
        <v>14923.387269999999</v>
      </c>
      <c r="C1286">
        <v>0.39351640700000001</v>
      </c>
      <c r="D1286">
        <v>822.99516324062802</v>
      </c>
      <c r="E1286">
        <v>0</v>
      </c>
      <c r="F1286">
        <v>0</v>
      </c>
      <c r="G1286">
        <v>1</v>
      </c>
    </row>
    <row r="1287" spans="1:7" x14ac:dyDescent="0.2">
      <c r="A1287">
        <v>1286</v>
      </c>
      <c r="B1287">
        <v>10022.11536</v>
      </c>
      <c r="C1287">
        <v>0.22745937799999999</v>
      </c>
      <c r="D1287">
        <v>829.31490787269604</v>
      </c>
      <c r="E1287">
        <v>0</v>
      </c>
      <c r="F1287">
        <v>0</v>
      </c>
      <c r="G1287">
        <v>1</v>
      </c>
    </row>
    <row r="1288" spans="1:7" x14ac:dyDescent="0.2">
      <c r="A1288">
        <v>1287</v>
      </c>
      <c r="B1288">
        <v>11147.79135</v>
      </c>
      <c r="C1288">
        <v>0.25953665199999998</v>
      </c>
      <c r="D1288">
        <v>790.79966887417197</v>
      </c>
      <c r="E1288">
        <v>0</v>
      </c>
      <c r="F1288">
        <v>0</v>
      </c>
      <c r="G1288">
        <v>1</v>
      </c>
    </row>
    <row r="1289" spans="1:7" x14ac:dyDescent="0.2">
      <c r="A1289">
        <v>1288</v>
      </c>
      <c r="B1289">
        <v>9311.8230100000001</v>
      </c>
      <c r="C1289">
        <v>0.19620358600000001</v>
      </c>
      <c r="D1289">
        <v>789.398981324278</v>
      </c>
      <c r="E1289">
        <v>0</v>
      </c>
      <c r="F1289">
        <v>0</v>
      </c>
      <c r="G1289">
        <v>1</v>
      </c>
    </row>
    <row r="1290" spans="1:7" x14ac:dyDescent="0.2">
      <c r="A1290">
        <v>1289</v>
      </c>
      <c r="B1290">
        <v>6675.6698390000001</v>
      </c>
      <c r="C1290">
        <v>0.22341201399999999</v>
      </c>
      <c r="D1290">
        <v>771.31772575250795</v>
      </c>
      <c r="E1290">
        <v>0</v>
      </c>
      <c r="F1290">
        <v>0</v>
      </c>
      <c r="G1290">
        <v>1</v>
      </c>
    </row>
    <row r="1291" spans="1:7" x14ac:dyDescent="0.2">
      <c r="A1291">
        <v>1290</v>
      </c>
      <c r="B1291">
        <v>6982.0000060000002</v>
      </c>
      <c r="C1291">
        <v>0.167826162</v>
      </c>
      <c r="D1291">
        <v>839.24459234608901</v>
      </c>
      <c r="E1291">
        <v>0</v>
      </c>
      <c r="F1291">
        <v>0</v>
      </c>
      <c r="G1291">
        <v>1</v>
      </c>
    </row>
    <row r="1292" spans="1:7" x14ac:dyDescent="0.2">
      <c r="A1292">
        <v>1291</v>
      </c>
      <c r="B1292">
        <v>7773.6104130000003</v>
      </c>
      <c r="C1292">
        <v>0.41584222300000001</v>
      </c>
      <c r="D1292">
        <v>829.407079646017</v>
      </c>
      <c r="E1292">
        <v>0</v>
      </c>
      <c r="F1292">
        <v>0</v>
      </c>
      <c r="G1292">
        <v>1</v>
      </c>
    </row>
    <row r="1293" spans="1:7" x14ac:dyDescent="0.2">
      <c r="A1293">
        <v>1292</v>
      </c>
      <c r="B1293">
        <v>10706.19722</v>
      </c>
      <c r="C1293">
        <v>0.24177363499999999</v>
      </c>
      <c r="D1293">
        <v>835.76755852842803</v>
      </c>
      <c r="E1293">
        <v>0</v>
      </c>
      <c r="F1293">
        <v>0</v>
      </c>
      <c r="G1293">
        <v>1</v>
      </c>
    </row>
    <row r="1294" spans="1:7" x14ac:dyDescent="0.2">
      <c r="A1294">
        <v>1293</v>
      </c>
      <c r="B1294">
        <v>29227.39471</v>
      </c>
      <c r="C1294">
        <v>2.550543276</v>
      </c>
      <c r="D1294">
        <v>727.16971713810301</v>
      </c>
      <c r="E1294">
        <v>0</v>
      </c>
      <c r="F1294">
        <v>0</v>
      </c>
      <c r="G1294">
        <v>1</v>
      </c>
    </row>
    <row r="1295" spans="1:7" x14ac:dyDescent="0.2">
      <c r="A1295">
        <v>1294</v>
      </c>
      <c r="B1295">
        <v>75900.684940000006</v>
      </c>
      <c r="C1295">
        <v>2.88388066</v>
      </c>
      <c r="D1295">
        <v>740.52027027026998</v>
      </c>
      <c r="E1295">
        <v>0</v>
      </c>
      <c r="F1295">
        <v>0</v>
      </c>
      <c r="G1295">
        <v>1</v>
      </c>
    </row>
    <row r="1296" spans="1:7" x14ac:dyDescent="0.2">
      <c r="A1296">
        <v>1295</v>
      </c>
      <c r="B1296">
        <v>129052.598</v>
      </c>
      <c r="C1296">
        <v>4.0271308269999997</v>
      </c>
      <c r="D1296">
        <v>822.28762541805997</v>
      </c>
      <c r="E1296">
        <v>0</v>
      </c>
      <c r="F1296">
        <v>1</v>
      </c>
      <c r="G1296">
        <v>1</v>
      </c>
    </row>
    <row r="1297" spans="1:7" x14ac:dyDescent="0.2">
      <c r="A1297">
        <v>1296</v>
      </c>
      <c r="B1297">
        <v>25324.75836</v>
      </c>
      <c r="C1297">
        <v>1.4469711009999999</v>
      </c>
      <c r="D1297">
        <v>793.20930232558101</v>
      </c>
      <c r="E1297">
        <v>0</v>
      </c>
      <c r="F1297">
        <v>0</v>
      </c>
      <c r="G1297">
        <v>1</v>
      </c>
    </row>
    <row r="1298" spans="1:7" x14ac:dyDescent="0.2">
      <c r="A1298">
        <v>1297</v>
      </c>
      <c r="B1298">
        <v>18772.349770000001</v>
      </c>
      <c r="C1298">
        <v>0.99770527399999998</v>
      </c>
      <c r="D1298">
        <v>803.774957698815</v>
      </c>
      <c r="E1298">
        <v>0</v>
      </c>
      <c r="F1298">
        <v>0</v>
      </c>
      <c r="G1298">
        <v>1</v>
      </c>
    </row>
    <row r="1299" spans="1:7" x14ac:dyDescent="0.2">
      <c r="A1299">
        <v>1298</v>
      </c>
      <c r="B1299">
        <v>16419.44558</v>
      </c>
      <c r="C1299">
        <v>0.46434735100000002</v>
      </c>
      <c r="D1299">
        <v>766.36515912897801</v>
      </c>
      <c r="E1299">
        <v>0</v>
      </c>
      <c r="F1299">
        <v>0</v>
      </c>
      <c r="G1299">
        <v>1</v>
      </c>
    </row>
    <row r="1300" spans="1:7" x14ac:dyDescent="0.2">
      <c r="A1300">
        <v>1299</v>
      </c>
      <c r="B1300">
        <v>13198.220509999999</v>
      </c>
      <c r="C1300">
        <v>0.66872132299999998</v>
      </c>
      <c r="D1300">
        <v>803.29900332225895</v>
      </c>
      <c r="E1300">
        <v>0</v>
      </c>
      <c r="F1300">
        <v>0</v>
      </c>
      <c r="G1300">
        <v>1</v>
      </c>
    </row>
    <row r="1301" spans="1:7" x14ac:dyDescent="0.2">
      <c r="A1301">
        <v>1300</v>
      </c>
      <c r="B1301">
        <v>18623.812989999999</v>
      </c>
      <c r="C1301">
        <v>0.450745273</v>
      </c>
      <c r="D1301">
        <v>748.63113367174196</v>
      </c>
      <c r="E1301">
        <v>0</v>
      </c>
      <c r="F1301">
        <v>0</v>
      </c>
      <c r="G1301">
        <v>1</v>
      </c>
    </row>
    <row r="1302" spans="1:7" x14ac:dyDescent="0.2">
      <c r="A1302">
        <v>1301</v>
      </c>
      <c r="B1302">
        <v>28662.3704</v>
      </c>
      <c r="C1302">
        <v>0.742568589</v>
      </c>
      <c r="D1302">
        <v>833.984899328859</v>
      </c>
      <c r="E1302">
        <v>0</v>
      </c>
      <c r="F1302">
        <v>0</v>
      </c>
      <c r="G1302">
        <v>1</v>
      </c>
    </row>
    <row r="1303" spans="1:7" x14ac:dyDescent="0.2">
      <c r="A1303">
        <v>1302</v>
      </c>
      <c r="B1303">
        <v>16860.24842</v>
      </c>
      <c r="C1303">
        <v>0.51712685899999999</v>
      </c>
      <c r="D1303">
        <v>754.58677685950397</v>
      </c>
      <c r="E1303">
        <v>0</v>
      </c>
      <c r="F1303">
        <v>0</v>
      </c>
      <c r="G1303">
        <v>1</v>
      </c>
    </row>
    <row r="1304" spans="1:7" x14ac:dyDescent="0.2">
      <c r="A1304">
        <v>1303</v>
      </c>
      <c r="B1304">
        <v>22263.25807</v>
      </c>
      <c r="C1304">
        <v>0.60997074299999998</v>
      </c>
      <c r="D1304">
        <v>786.36967632027199</v>
      </c>
      <c r="E1304">
        <v>0</v>
      </c>
      <c r="F1304">
        <v>0</v>
      </c>
      <c r="G1304">
        <v>1</v>
      </c>
    </row>
    <row r="1305" spans="1:7" x14ac:dyDescent="0.2">
      <c r="A1305">
        <v>1304</v>
      </c>
      <c r="B1305">
        <v>14936.05018</v>
      </c>
      <c r="C1305">
        <v>0.70402872400000005</v>
      </c>
      <c r="D1305">
        <v>765.52173913043396</v>
      </c>
      <c r="E1305">
        <v>0</v>
      </c>
      <c r="F1305">
        <v>0</v>
      </c>
      <c r="G1305">
        <v>1</v>
      </c>
    </row>
    <row r="1306" spans="1:7" x14ac:dyDescent="0.2">
      <c r="A1306">
        <v>1305</v>
      </c>
      <c r="B1306">
        <v>20206.258669999999</v>
      </c>
      <c r="C1306">
        <v>0.32737066799999998</v>
      </c>
      <c r="D1306">
        <v>759.11570247933798</v>
      </c>
      <c r="E1306">
        <v>0</v>
      </c>
      <c r="F1306">
        <v>0</v>
      </c>
      <c r="G1306">
        <v>1</v>
      </c>
    </row>
    <row r="1307" spans="1:7" x14ac:dyDescent="0.2">
      <c r="A1307">
        <v>1306</v>
      </c>
      <c r="B1307">
        <v>23854.162400000001</v>
      </c>
      <c r="C1307">
        <v>0.50557558899999999</v>
      </c>
      <c r="D1307">
        <v>756.62036238136295</v>
      </c>
      <c r="E1307">
        <v>0</v>
      </c>
      <c r="F1307">
        <v>0</v>
      </c>
      <c r="G1307">
        <v>1</v>
      </c>
    </row>
    <row r="1308" spans="1:7" x14ac:dyDescent="0.2">
      <c r="A1308">
        <v>1307</v>
      </c>
      <c r="B1308">
        <v>45846.797070000001</v>
      </c>
      <c r="C1308">
        <v>0.98562465200000005</v>
      </c>
      <c r="D1308">
        <v>736.11872909699002</v>
      </c>
      <c r="E1308">
        <v>0</v>
      </c>
      <c r="F1308">
        <v>0</v>
      </c>
      <c r="G1308">
        <v>1</v>
      </c>
    </row>
    <row r="1309" spans="1:7" x14ac:dyDescent="0.2">
      <c r="A1309">
        <v>1308</v>
      </c>
      <c r="B1309">
        <v>26118.490109999999</v>
      </c>
      <c r="C1309">
        <v>0.51430750700000005</v>
      </c>
      <c r="D1309">
        <v>798.82807399347098</v>
      </c>
      <c r="E1309">
        <v>0</v>
      </c>
      <c r="F1309">
        <v>0</v>
      </c>
      <c r="G1309">
        <v>1</v>
      </c>
    </row>
    <row r="1310" spans="1:7" x14ac:dyDescent="0.2">
      <c r="A1310">
        <v>1309</v>
      </c>
      <c r="B1310">
        <v>26846.567360000001</v>
      </c>
      <c r="C1310">
        <v>0.31390552300000002</v>
      </c>
      <c r="D1310">
        <v>738.23220338983003</v>
      </c>
      <c r="E1310">
        <v>0</v>
      </c>
      <c r="F1310">
        <v>0</v>
      </c>
      <c r="G1310">
        <v>1</v>
      </c>
    </row>
    <row r="1311" spans="1:7" x14ac:dyDescent="0.2">
      <c r="A1311">
        <v>1310</v>
      </c>
      <c r="B1311">
        <v>24978.128919999999</v>
      </c>
      <c r="C1311">
        <v>0.264313187</v>
      </c>
      <c r="D1311">
        <v>775.74414715719001</v>
      </c>
      <c r="E1311">
        <v>0</v>
      </c>
      <c r="F1311">
        <v>0</v>
      </c>
      <c r="G1311">
        <v>1</v>
      </c>
    </row>
    <row r="1312" spans="1:7" x14ac:dyDescent="0.2">
      <c r="A1312">
        <v>1311</v>
      </c>
      <c r="B1312">
        <v>25616.545259999999</v>
      </c>
      <c r="C1312">
        <v>0.56509254200000003</v>
      </c>
      <c r="D1312">
        <v>762.55223880596998</v>
      </c>
      <c r="E1312">
        <v>0</v>
      </c>
      <c r="F1312">
        <v>0</v>
      </c>
      <c r="G1312">
        <v>1</v>
      </c>
    </row>
    <row r="1313" spans="1:7" x14ac:dyDescent="0.2">
      <c r="A1313">
        <v>1312</v>
      </c>
      <c r="B1313">
        <v>4286.8543950000003</v>
      </c>
      <c r="C1313">
        <v>0.108259881</v>
      </c>
      <c r="D1313">
        <v>713.46600331674904</v>
      </c>
      <c r="E1313">
        <v>0</v>
      </c>
      <c r="F1313">
        <v>0</v>
      </c>
      <c r="G1313">
        <v>1</v>
      </c>
    </row>
    <row r="1314" spans="1:7" x14ac:dyDescent="0.2">
      <c r="A1314">
        <v>1313</v>
      </c>
      <c r="B1314">
        <v>13202.21278</v>
      </c>
      <c r="C1314">
        <v>0.22369407299999999</v>
      </c>
      <c r="D1314">
        <v>712.77721943048505</v>
      </c>
      <c r="E1314">
        <v>0</v>
      </c>
      <c r="F1314">
        <v>0</v>
      </c>
      <c r="G1314">
        <v>1</v>
      </c>
    </row>
    <row r="1315" spans="1:7" x14ac:dyDescent="0.2">
      <c r="A1315">
        <v>1314</v>
      </c>
      <c r="B1315">
        <v>9968.8785910000006</v>
      </c>
      <c r="C1315">
        <v>0.713989596</v>
      </c>
      <c r="D1315">
        <v>701.83416252072902</v>
      </c>
      <c r="E1315">
        <v>0</v>
      </c>
      <c r="F1315">
        <v>0</v>
      </c>
      <c r="G1315">
        <v>1</v>
      </c>
    </row>
    <row r="1316" spans="1:7" x14ac:dyDescent="0.2">
      <c r="A1316">
        <v>1315</v>
      </c>
      <c r="B1316">
        <v>16257.3459</v>
      </c>
      <c r="C1316">
        <v>0.24336753899999999</v>
      </c>
      <c r="D1316">
        <v>749.47260909935005</v>
      </c>
      <c r="E1316">
        <v>0</v>
      </c>
      <c r="F1316">
        <v>0</v>
      </c>
      <c r="G1316">
        <v>1</v>
      </c>
    </row>
    <row r="1317" spans="1:7" x14ac:dyDescent="0.2">
      <c r="A1317">
        <v>1316</v>
      </c>
      <c r="B1317">
        <v>28138.01611</v>
      </c>
      <c r="C1317">
        <v>0.53790333000000001</v>
      </c>
      <c r="D1317">
        <v>718.33333333333303</v>
      </c>
      <c r="E1317">
        <v>0</v>
      </c>
      <c r="F1317">
        <v>0</v>
      </c>
      <c r="G1317">
        <v>1</v>
      </c>
    </row>
    <row r="1318" spans="1:7" x14ac:dyDescent="0.2">
      <c r="A1318">
        <v>1317</v>
      </c>
      <c r="B1318">
        <v>43116.601580000002</v>
      </c>
      <c r="C1318">
        <v>0.73643656499999999</v>
      </c>
      <c r="D1318">
        <v>702.038079470198</v>
      </c>
      <c r="E1318">
        <v>0</v>
      </c>
      <c r="F1318">
        <v>0</v>
      </c>
      <c r="G1318">
        <v>1</v>
      </c>
    </row>
    <row r="1319" spans="1:7" x14ac:dyDescent="0.2">
      <c r="A1319">
        <v>1318</v>
      </c>
      <c r="B1319">
        <v>24189.841769999999</v>
      </c>
      <c r="C1319">
        <v>0.46759706000000001</v>
      </c>
      <c r="D1319">
        <v>722.93877551020398</v>
      </c>
      <c r="E1319">
        <v>0</v>
      </c>
      <c r="F1319">
        <v>0</v>
      </c>
      <c r="G1319">
        <v>1</v>
      </c>
    </row>
    <row r="1320" spans="1:7" x14ac:dyDescent="0.2">
      <c r="A1320">
        <v>1319</v>
      </c>
      <c r="B1320">
        <v>142489.45920000001</v>
      </c>
      <c r="C1320">
        <v>0.53773043300000001</v>
      </c>
      <c r="D1320">
        <v>772.15384615384596</v>
      </c>
      <c r="E1320">
        <v>1</v>
      </c>
      <c r="F1320">
        <v>0</v>
      </c>
      <c r="G1320">
        <v>1</v>
      </c>
    </row>
    <row r="1321" spans="1:7" x14ac:dyDescent="0.2">
      <c r="A1321">
        <v>1320</v>
      </c>
      <c r="B1321">
        <v>75575.659069999994</v>
      </c>
      <c r="C1321">
        <v>0.388339243</v>
      </c>
      <c r="D1321">
        <v>817.48429752066102</v>
      </c>
      <c r="E1321">
        <v>0</v>
      </c>
      <c r="F1321">
        <v>0</v>
      </c>
      <c r="G1321">
        <v>1</v>
      </c>
    </row>
    <row r="1322" spans="1:7" x14ac:dyDescent="0.2">
      <c r="A1322">
        <v>1321</v>
      </c>
      <c r="B1322">
        <v>52784.10742</v>
      </c>
      <c r="C1322">
        <v>0.80777336700000002</v>
      </c>
      <c r="D1322">
        <v>761.17089678511002</v>
      </c>
      <c r="E1322">
        <v>0</v>
      </c>
      <c r="F1322">
        <v>0</v>
      </c>
      <c r="G1322">
        <v>1</v>
      </c>
    </row>
    <row r="1323" spans="1:7" x14ac:dyDescent="0.2">
      <c r="A1323">
        <v>1322</v>
      </c>
      <c r="B1323">
        <v>76012.72077</v>
      </c>
      <c r="C1323">
        <v>2.3199204</v>
      </c>
      <c r="D1323">
        <v>707.69899665551804</v>
      </c>
      <c r="E1323">
        <v>0</v>
      </c>
      <c r="F1323">
        <v>0</v>
      </c>
      <c r="G1323">
        <v>1</v>
      </c>
    </row>
    <row r="1324" spans="1:7" x14ac:dyDescent="0.2">
      <c r="A1324">
        <v>1323</v>
      </c>
      <c r="B1324">
        <v>52442.001960000001</v>
      </c>
      <c r="C1324">
        <v>2.3374840269999999</v>
      </c>
      <c r="D1324">
        <v>700.94019933554796</v>
      </c>
      <c r="E1324">
        <v>0</v>
      </c>
      <c r="F1324">
        <v>0</v>
      </c>
      <c r="G1324">
        <v>1</v>
      </c>
    </row>
    <row r="1325" spans="1:7" x14ac:dyDescent="0.2">
      <c r="A1325">
        <v>1324</v>
      </c>
      <c r="B1325">
        <v>16617.0861</v>
      </c>
      <c r="C1325">
        <v>0.55500150699999995</v>
      </c>
      <c r="D1325">
        <v>692.54901960784298</v>
      </c>
      <c r="E1325">
        <v>0</v>
      </c>
      <c r="F1325">
        <v>0</v>
      </c>
      <c r="G1325">
        <v>1</v>
      </c>
    </row>
    <row r="1326" spans="1:7" x14ac:dyDescent="0.2">
      <c r="A1326">
        <v>1325</v>
      </c>
      <c r="B1326">
        <v>10099.238160000001</v>
      </c>
      <c r="C1326">
        <v>0.18874740000000001</v>
      </c>
      <c r="D1326">
        <v>638.54682274247398</v>
      </c>
      <c r="E1326">
        <v>0</v>
      </c>
      <c r="F1326">
        <v>0</v>
      </c>
      <c r="G1326">
        <v>1</v>
      </c>
    </row>
    <row r="1327" spans="1:7" x14ac:dyDescent="0.2">
      <c r="A1327">
        <v>1326</v>
      </c>
      <c r="B1327">
        <v>32277.246810000001</v>
      </c>
      <c r="C1327">
        <v>0.37086469799999999</v>
      </c>
      <c r="D1327">
        <v>721.64013266998302</v>
      </c>
      <c r="E1327">
        <v>0</v>
      </c>
      <c r="F1327">
        <v>0</v>
      </c>
      <c r="G1327">
        <v>1</v>
      </c>
    </row>
    <row r="1328" spans="1:7" x14ac:dyDescent="0.2">
      <c r="A1328">
        <v>1327</v>
      </c>
      <c r="B1328">
        <v>7357.0091849999999</v>
      </c>
      <c r="C1328">
        <v>7.2435049000000001E-2</v>
      </c>
      <c r="D1328">
        <v>700.31186440677902</v>
      </c>
      <c r="E1328">
        <v>0</v>
      </c>
      <c r="F1328">
        <v>0</v>
      </c>
      <c r="G1328">
        <v>1</v>
      </c>
    </row>
    <row r="1329" spans="1:7" x14ac:dyDescent="0.2">
      <c r="A1329">
        <v>1328</v>
      </c>
      <c r="B1329">
        <v>37318.491730000002</v>
      </c>
      <c r="C1329">
        <v>0.78723941799999997</v>
      </c>
      <c r="D1329">
        <v>740.12583892617397</v>
      </c>
      <c r="E1329">
        <v>0</v>
      </c>
      <c r="F1329">
        <v>0</v>
      </c>
      <c r="G1329">
        <v>1</v>
      </c>
    </row>
    <row r="1330" spans="1:7" x14ac:dyDescent="0.2">
      <c r="A1330">
        <v>1329</v>
      </c>
      <c r="B1330">
        <v>44531.245580000003</v>
      </c>
      <c r="C1330">
        <v>0.76437893999999995</v>
      </c>
      <c r="D1330">
        <v>644.43856502242102</v>
      </c>
      <c r="E1330">
        <v>0</v>
      </c>
      <c r="F1330">
        <v>0</v>
      </c>
      <c r="G1330">
        <v>1</v>
      </c>
    </row>
    <row r="1331" spans="1:7" x14ac:dyDescent="0.2">
      <c r="A1331">
        <v>1330</v>
      </c>
      <c r="B1331">
        <v>17023.044040000001</v>
      </c>
      <c r="C1331">
        <v>0.65675915799999995</v>
      </c>
      <c r="D1331">
        <v>719.86757215619696</v>
      </c>
      <c r="E1331">
        <v>0</v>
      </c>
      <c r="F1331">
        <v>0</v>
      </c>
      <c r="G1331">
        <v>1</v>
      </c>
    </row>
    <row r="1332" spans="1:7" x14ac:dyDescent="0.2">
      <c r="A1332">
        <v>1331</v>
      </c>
      <c r="B1332">
        <v>16278.664650000001</v>
      </c>
      <c r="C1332">
        <v>1.048573873</v>
      </c>
      <c r="D1332">
        <v>722.73199329983197</v>
      </c>
      <c r="E1332">
        <v>0</v>
      </c>
      <c r="F1332">
        <v>0</v>
      </c>
      <c r="G1332">
        <v>1</v>
      </c>
    </row>
    <row r="1333" spans="1:7" x14ac:dyDescent="0.2">
      <c r="A1333">
        <v>1332</v>
      </c>
      <c r="B1333">
        <v>27727.55647</v>
      </c>
      <c r="C1333">
        <v>0.75508676900000005</v>
      </c>
      <c r="D1333">
        <v>715.50140581068399</v>
      </c>
      <c r="E1333">
        <v>0</v>
      </c>
      <c r="F1333">
        <v>0</v>
      </c>
      <c r="G1333">
        <v>1</v>
      </c>
    </row>
    <row r="1334" spans="1:7" x14ac:dyDescent="0.2">
      <c r="A1334">
        <v>1333</v>
      </c>
      <c r="B1334">
        <v>61701.610639999999</v>
      </c>
      <c r="C1334">
        <v>3.5114328430000001</v>
      </c>
      <c r="D1334">
        <v>621.66723259762296</v>
      </c>
      <c r="E1334">
        <v>0</v>
      </c>
      <c r="F1334">
        <v>1</v>
      </c>
      <c r="G1334">
        <v>1</v>
      </c>
    </row>
    <row r="1335" spans="1:7" x14ac:dyDescent="0.2">
      <c r="A1335">
        <v>1334</v>
      </c>
      <c r="B1335">
        <v>10420.223319999999</v>
      </c>
      <c r="C1335">
        <v>0.64135306400000003</v>
      </c>
      <c r="D1335">
        <v>863.90199335548095</v>
      </c>
      <c r="E1335">
        <v>0</v>
      </c>
      <c r="F1335">
        <v>0</v>
      </c>
      <c r="G1335">
        <v>1</v>
      </c>
    </row>
    <row r="1336" spans="1:7" x14ac:dyDescent="0.2">
      <c r="A1336">
        <v>1335</v>
      </c>
      <c r="B1336">
        <v>17712.61205</v>
      </c>
      <c r="C1336">
        <v>0.18603076800000001</v>
      </c>
      <c r="D1336">
        <v>840.26351351351298</v>
      </c>
      <c r="E1336">
        <v>0</v>
      </c>
      <c r="F1336">
        <v>0</v>
      </c>
      <c r="G1336">
        <v>1</v>
      </c>
    </row>
    <row r="1337" spans="1:7" x14ac:dyDescent="0.2">
      <c r="A1337">
        <v>1336</v>
      </c>
      <c r="B1337">
        <v>12826.53457</v>
      </c>
      <c r="C1337">
        <v>0.20344506700000001</v>
      </c>
      <c r="D1337">
        <v>863.35343383584495</v>
      </c>
      <c r="E1337">
        <v>0</v>
      </c>
      <c r="F1337">
        <v>0</v>
      </c>
      <c r="G1337">
        <v>1</v>
      </c>
    </row>
    <row r="1338" spans="1:7" x14ac:dyDescent="0.2">
      <c r="A1338">
        <v>1337</v>
      </c>
      <c r="B1338">
        <v>19564.64417</v>
      </c>
      <c r="C1338">
        <v>0.19885910600000001</v>
      </c>
      <c r="D1338">
        <v>820.67661691542196</v>
      </c>
      <c r="E1338">
        <v>0</v>
      </c>
      <c r="F1338">
        <v>0</v>
      </c>
      <c r="G1338">
        <v>1</v>
      </c>
    </row>
    <row r="1339" spans="1:7" x14ac:dyDescent="0.2">
      <c r="A1339">
        <v>1338</v>
      </c>
      <c r="B1339">
        <v>24692.29623</v>
      </c>
      <c r="C1339">
        <v>0.38882397499999999</v>
      </c>
      <c r="D1339">
        <v>775.03565365025395</v>
      </c>
      <c r="E1339">
        <v>0</v>
      </c>
      <c r="F1339">
        <v>0</v>
      </c>
      <c r="G1339">
        <v>1</v>
      </c>
    </row>
    <row r="1340" spans="1:7" x14ac:dyDescent="0.2">
      <c r="A1340">
        <v>1339</v>
      </c>
      <c r="B1340">
        <v>77720.541620000004</v>
      </c>
      <c r="C1340">
        <v>3.6316543860000001</v>
      </c>
      <c r="D1340">
        <v>628.40840336134397</v>
      </c>
      <c r="E1340">
        <v>0</v>
      </c>
      <c r="F1340">
        <v>1</v>
      </c>
      <c r="G1340">
        <v>1</v>
      </c>
    </row>
    <row r="1341" spans="1:7" x14ac:dyDescent="0.2">
      <c r="A1341">
        <v>1340</v>
      </c>
      <c r="B1341">
        <v>11531.072029999999</v>
      </c>
      <c r="C1341">
        <v>1.9389217160000001</v>
      </c>
      <c r="D1341">
        <v>685.27135678391903</v>
      </c>
      <c r="E1341">
        <v>0</v>
      </c>
      <c r="F1341">
        <v>0</v>
      </c>
      <c r="G1341">
        <v>1</v>
      </c>
    </row>
    <row r="1342" spans="1:7" x14ac:dyDescent="0.2">
      <c r="A1342">
        <v>1341</v>
      </c>
      <c r="B1342">
        <v>10632.108469999999</v>
      </c>
      <c r="C1342">
        <v>1.0610274900000001</v>
      </c>
      <c r="D1342">
        <v>727.63175675675598</v>
      </c>
      <c r="E1342">
        <v>0</v>
      </c>
      <c r="F1342">
        <v>0</v>
      </c>
      <c r="G1342">
        <v>1</v>
      </c>
    </row>
    <row r="1343" spans="1:7" x14ac:dyDescent="0.2">
      <c r="A1343">
        <v>1342</v>
      </c>
      <c r="B1343">
        <v>19246.813289999998</v>
      </c>
      <c r="C1343">
        <v>2.6598448079999999</v>
      </c>
      <c r="D1343">
        <v>553.99728260869495</v>
      </c>
      <c r="E1343">
        <v>0</v>
      </c>
      <c r="F1343">
        <v>1</v>
      </c>
      <c r="G1343">
        <v>1</v>
      </c>
    </row>
    <row r="1344" spans="1:7" x14ac:dyDescent="0.2">
      <c r="A1344">
        <v>1343</v>
      </c>
      <c r="B1344">
        <v>72551.961790000001</v>
      </c>
      <c r="C1344">
        <v>2.82102202</v>
      </c>
      <c r="D1344">
        <v>632.83779264214002</v>
      </c>
      <c r="E1344">
        <v>0</v>
      </c>
      <c r="F1344">
        <v>1</v>
      </c>
      <c r="G1344">
        <v>1</v>
      </c>
    </row>
    <row r="1345" spans="1:7" x14ac:dyDescent="0.2">
      <c r="A1345">
        <v>1344</v>
      </c>
      <c r="B1345">
        <v>55451.639580000003</v>
      </c>
      <c r="C1345">
        <v>3.3289208549999998</v>
      </c>
      <c r="D1345">
        <v>588.63237774030301</v>
      </c>
      <c r="E1345">
        <v>0</v>
      </c>
      <c r="F1345">
        <v>1</v>
      </c>
      <c r="G1345">
        <v>1</v>
      </c>
    </row>
    <row r="1346" spans="1:7" x14ac:dyDescent="0.2">
      <c r="A1346">
        <v>1345</v>
      </c>
      <c r="B1346">
        <v>32779.23171</v>
      </c>
      <c r="C1346">
        <v>0.108520322</v>
      </c>
      <c r="D1346">
        <v>746.13277310924298</v>
      </c>
      <c r="E1346">
        <v>0</v>
      </c>
      <c r="F1346">
        <v>0</v>
      </c>
      <c r="G1346">
        <v>1</v>
      </c>
    </row>
    <row r="1347" spans="1:7" x14ac:dyDescent="0.2">
      <c r="A1347">
        <v>1346</v>
      </c>
      <c r="B1347">
        <v>43195.059090000002</v>
      </c>
      <c r="C1347">
        <v>3.5397184149999998</v>
      </c>
      <c r="D1347">
        <v>599.15075376884397</v>
      </c>
      <c r="E1347">
        <v>0</v>
      </c>
      <c r="F1347">
        <v>0</v>
      </c>
      <c r="G1347">
        <v>1</v>
      </c>
    </row>
    <row r="1348" spans="1:7" x14ac:dyDescent="0.2">
      <c r="A1348">
        <v>1347</v>
      </c>
      <c r="B1348">
        <v>44544.116770000001</v>
      </c>
      <c r="C1348">
        <v>4.4379641730000001</v>
      </c>
      <c r="D1348">
        <v>764.96446700507602</v>
      </c>
      <c r="E1348">
        <v>0</v>
      </c>
      <c r="F1348">
        <v>1</v>
      </c>
      <c r="G1348">
        <v>1</v>
      </c>
    </row>
    <row r="1349" spans="1:7" x14ac:dyDescent="0.2">
      <c r="A1349">
        <v>1348</v>
      </c>
      <c r="B1349">
        <v>63001.261120000003</v>
      </c>
      <c r="C1349">
        <v>1.7679309160000001</v>
      </c>
      <c r="D1349">
        <v>674.80536912751597</v>
      </c>
      <c r="E1349">
        <v>0</v>
      </c>
      <c r="F1349">
        <v>0</v>
      </c>
      <c r="G1349">
        <v>1</v>
      </c>
    </row>
    <row r="1350" spans="1:7" x14ac:dyDescent="0.2">
      <c r="A1350">
        <v>1349</v>
      </c>
      <c r="B1350">
        <v>79023.079150000005</v>
      </c>
      <c r="C1350">
        <v>2.3233099679999998</v>
      </c>
      <c r="D1350">
        <v>662.15242881072004</v>
      </c>
      <c r="E1350">
        <v>0</v>
      </c>
      <c r="F1350">
        <v>0</v>
      </c>
      <c r="G1350">
        <v>1</v>
      </c>
    </row>
    <row r="1351" spans="1:7" x14ac:dyDescent="0.2">
      <c r="A1351">
        <v>1350</v>
      </c>
      <c r="B1351">
        <v>148372.06169999999</v>
      </c>
      <c r="C1351">
        <v>0.94881501499999998</v>
      </c>
      <c r="D1351">
        <v>719.81956155143303</v>
      </c>
      <c r="E1351">
        <v>1</v>
      </c>
      <c r="F1351">
        <v>0</v>
      </c>
      <c r="G1351">
        <v>1</v>
      </c>
    </row>
    <row r="1352" spans="1:7" x14ac:dyDescent="0.2">
      <c r="A1352">
        <v>1351</v>
      </c>
      <c r="B1352">
        <v>45583.588689999997</v>
      </c>
      <c r="C1352">
        <v>1.181941036</v>
      </c>
      <c r="D1352">
        <v>647.939597315436</v>
      </c>
      <c r="E1352">
        <v>0</v>
      </c>
      <c r="F1352">
        <v>0</v>
      </c>
      <c r="G1352">
        <v>1</v>
      </c>
    </row>
    <row r="1353" spans="1:7" x14ac:dyDescent="0.2">
      <c r="A1353">
        <v>1352</v>
      </c>
      <c r="B1353">
        <v>71028.68651</v>
      </c>
      <c r="C1353">
        <v>3.5768161049999998</v>
      </c>
      <c r="D1353">
        <v>617.02345058626395</v>
      </c>
      <c r="E1353">
        <v>0</v>
      </c>
      <c r="F1353">
        <v>0</v>
      </c>
      <c r="G1353">
        <v>1</v>
      </c>
    </row>
    <row r="1354" spans="1:7" x14ac:dyDescent="0.2">
      <c r="A1354">
        <v>1353</v>
      </c>
      <c r="B1354">
        <v>32348.177950000001</v>
      </c>
      <c r="C1354">
        <v>4.9675798049999997</v>
      </c>
      <c r="D1354">
        <v>581.55004508566196</v>
      </c>
      <c r="E1354">
        <v>0</v>
      </c>
      <c r="F1354">
        <v>1</v>
      </c>
      <c r="G1354">
        <v>1</v>
      </c>
    </row>
    <row r="1355" spans="1:7" x14ac:dyDescent="0.2">
      <c r="A1355">
        <v>1354</v>
      </c>
      <c r="B1355">
        <v>59905.5982</v>
      </c>
      <c r="C1355">
        <v>5.998527256</v>
      </c>
      <c r="D1355">
        <v>639.62457912457899</v>
      </c>
      <c r="E1355">
        <v>0</v>
      </c>
      <c r="F1355">
        <v>1</v>
      </c>
      <c r="G1355">
        <v>1</v>
      </c>
    </row>
    <row r="1356" spans="1:7" x14ac:dyDescent="0.2">
      <c r="A1356">
        <v>1355</v>
      </c>
      <c r="B1356">
        <v>59894.949339999999</v>
      </c>
      <c r="C1356">
        <v>2.8489797239999999</v>
      </c>
      <c r="D1356">
        <v>684.94472361809005</v>
      </c>
      <c r="E1356">
        <v>0</v>
      </c>
      <c r="F1356">
        <v>0</v>
      </c>
      <c r="G1356">
        <v>1</v>
      </c>
    </row>
    <row r="1357" spans="1:7" x14ac:dyDescent="0.2">
      <c r="A1357">
        <v>1356</v>
      </c>
      <c r="B1357">
        <v>72714.594280000005</v>
      </c>
      <c r="C1357">
        <v>1.934604778</v>
      </c>
      <c r="D1357">
        <v>661.74378109452698</v>
      </c>
      <c r="E1357">
        <v>0</v>
      </c>
      <c r="F1357">
        <v>0</v>
      </c>
      <c r="G1357">
        <v>1</v>
      </c>
    </row>
    <row r="1358" spans="1:7" x14ac:dyDescent="0.2">
      <c r="A1358">
        <v>1357</v>
      </c>
      <c r="B1358">
        <v>42528.410989999997</v>
      </c>
      <c r="C1358">
        <v>5.5631741510000001</v>
      </c>
      <c r="D1358">
        <v>653.37647058823495</v>
      </c>
      <c r="E1358">
        <v>0</v>
      </c>
      <c r="F1358">
        <v>1</v>
      </c>
      <c r="G1358">
        <v>1</v>
      </c>
    </row>
    <row r="1359" spans="1:7" x14ac:dyDescent="0.2">
      <c r="A1359">
        <v>1358</v>
      </c>
      <c r="B1359">
        <v>38927.761270000003</v>
      </c>
      <c r="C1359">
        <v>3.2457026720000002</v>
      </c>
      <c r="D1359">
        <v>696.32274247491603</v>
      </c>
      <c r="E1359">
        <v>0</v>
      </c>
      <c r="F1359">
        <v>1</v>
      </c>
      <c r="G1359">
        <v>1</v>
      </c>
    </row>
    <row r="1360" spans="1:7" x14ac:dyDescent="0.2">
      <c r="A1360">
        <v>1359</v>
      </c>
      <c r="B1360">
        <v>35627.721749999997</v>
      </c>
      <c r="C1360">
        <v>3.2935596939999998</v>
      </c>
      <c r="D1360">
        <v>661.73115003808005</v>
      </c>
      <c r="E1360">
        <v>0</v>
      </c>
      <c r="F1360">
        <v>1</v>
      </c>
      <c r="G1360">
        <v>1</v>
      </c>
    </row>
    <row r="1361" spans="1:7" x14ac:dyDescent="0.2">
      <c r="A1361">
        <v>1360</v>
      </c>
      <c r="B1361">
        <v>42933.877679999998</v>
      </c>
      <c r="C1361">
        <v>1.7264833260000001</v>
      </c>
      <c r="D1361">
        <v>623.59764309764296</v>
      </c>
      <c r="E1361">
        <v>0</v>
      </c>
      <c r="F1361">
        <v>0</v>
      </c>
      <c r="G1361">
        <v>1</v>
      </c>
    </row>
    <row r="1362" spans="1:7" x14ac:dyDescent="0.2">
      <c r="A1362">
        <v>1361</v>
      </c>
      <c r="B1362">
        <v>50956.464169999999</v>
      </c>
      <c r="C1362">
        <v>1.0124068980000001</v>
      </c>
      <c r="D1362">
        <v>836.77554438860898</v>
      </c>
      <c r="E1362">
        <v>0</v>
      </c>
      <c r="F1362">
        <v>0</v>
      </c>
      <c r="G1362">
        <v>1</v>
      </c>
    </row>
    <row r="1363" spans="1:7" x14ac:dyDescent="0.2">
      <c r="A1363">
        <v>1362</v>
      </c>
      <c r="B1363">
        <v>69193.296489999993</v>
      </c>
      <c r="C1363">
        <v>0.68438717299999996</v>
      </c>
      <c r="D1363">
        <v>775.96661101836298</v>
      </c>
      <c r="E1363">
        <v>0</v>
      </c>
      <c r="F1363">
        <v>0</v>
      </c>
      <c r="G1363">
        <v>1</v>
      </c>
    </row>
    <row r="1364" spans="1:7" x14ac:dyDescent="0.2">
      <c r="A1364">
        <v>1363</v>
      </c>
      <c r="B1364">
        <v>71580.077390000006</v>
      </c>
      <c r="C1364">
        <v>0.291525759</v>
      </c>
      <c r="D1364">
        <v>773.31833333333304</v>
      </c>
      <c r="E1364">
        <v>0</v>
      </c>
      <c r="F1364">
        <v>0</v>
      </c>
      <c r="G1364">
        <v>1</v>
      </c>
    </row>
    <row r="1365" spans="1:7" x14ac:dyDescent="0.2">
      <c r="A1365">
        <v>1364</v>
      </c>
      <c r="B1365">
        <v>56311.241110000003</v>
      </c>
      <c r="C1365">
        <v>0.88040427799999998</v>
      </c>
      <c r="D1365">
        <v>764.73121869782904</v>
      </c>
      <c r="E1365">
        <v>0</v>
      </c>
      <c r="F1365">
        <v>0</v>
      </c>
      <c r="G1365">
        <v>1</v>
      </c>
    </row>
    <row r="1366" spans="1:7" x14ac:dyDescent="0.2">
      <c r="A1366">
        <v>1365</v>
      </c>
      <c r="B1366">
        <v>3086.8060620000001</v>
      </c>
      <c r="C1366">
        <v>5.1022747E-2</v>
      </c>
      <c r="D1366">
        <v>694.71052631578902</v>
      </c>
      <c r="E1366">
        <v>0</v>
      </c>
      <c r="F1366">
        <v>0</v>
      </c>
      <c r="G1366">
        <v>1</v>
      </c>
    </row>
    <row r="1367" spans="1:7" x14ac:dyDescent="0.2">
      <c r="A1367">
        <v>1366</v>
      </c>
      <c r="B1367">
        <v>22351.370070000001</v>
      </c>
      <c r="C1367">
        <v>3.650823226</v>
      </c>
      <c r="D1367">
        <v>490.047217537942</v>
      </c>
      <c r="E1367">
        <v>0</v>
      </c>
      <c r="F1367">
        <v>1</v>
      </c>
      <c r="G1367">
        <v>1</v>
      </c>
    </row>
    <row r="1368" spans="1:7" x14ac:dyDescent="0.2">
      <c r="A1368">
        <v>1367</v>
      </c>
      <c r="B1368">
        <v>33094.924039999998</v>
      </c>
      <c r="C1368">
        <v>4.0514815769999997</v>
      </c>
      <c r="D1368">
        <v>536.67622259696395</v>
      </c>
      <c r="E1368">
        <v>0</v>
      </c>
      <c r="F1368">
        <v>1</v>
      </c>
      <c r="G1368">
        <v>1</v>
      </c>
    </row>
    <row r="1369" spans="1:7" x14ac:dyDescent="0.2">
      <c r="A1369">
        <v>1368</v>
      </c>
      <c r="B1369">
        <v>65250.490389999999</v>
      </c>
      <c r="C1369">
        <v>5.2783274560000004</v>
      </c>
      <c r="D1369">
        <v>604.75496688741703</v>
      </c>
      <c r="E1369">
        <v>0</v>
      </c>
      <c r="F1369">
        <v>1</v>
      </c>
      <c r="G1369">
        <v>1</v>
      </c>
    </row>
    <row r="1370" spans="1:7" x14ac:dyDescent="0.2">
      <c r="A1370">
        <v>1369</v>
      </c>
      <c r="B1370">
        <v>40058.528639999997</v>
      </c>
      <c r="C1370">
        <v>2.5695021539999998</v>
      </c>
      <c r="D1370">
        <v>605.569282136894</v>
      </c>
      <c r="E1370">
        <v>0</v>
      </c>
      <c r="F1370">
        <v>0</v>
      </c>
      <c r="G1370">
        <v>1</v>
      </c>
    </row>
    <row r="1371" spans="1:7" x14ac:dyDescent="0.2">
      <c r="A1371">
        <v>1370</v>
      </c>
      <c r="B1371">
        <v>35054.922200000001</v>
      </c>
      <c r="C1371">
        <v>3.6608791090000001</v>
      </c>
      <c r="D1371">
        <v>651.12146422628905</v>
      </c>
      <c r="E1371">
        <v>0</v>
      </c>
      <c r="F1371">
        <v>1</v>
      </c>
      <c r="G1371">
        <v>1</v>
      </c>
    </row>
    <row r="1372" spans="1:7" x14ac:dyDescent="0.2">
      <c r="A1372">
        <v>1371</v>
      </c>
      <c r="B1372">
        <v>47859.200900000003</v>
      </c>
      <c r="C1372">
        <v>6.7068310919999998</v>
      </c>
      <c r="D1372">
        <v>622.12687813021705</v>
      </c>
      <c r="E1372">
        <v>0</v>
      </c>
      <c r="F1372">
        <v>1</v>
      </c>
      <c r="G1372">
        <v>1</v>
      </c>
    </row>
    <row r="1373" spans="1:7" x14ac:dyDescent="0.2">
      <c r="A1373">
        <v>1372</v>
      </c>
      <c r="B1373">
        <v>46855.086669999997</v>
      </c>
      <c r="C1373">
        <v>4.8577299309999997</v>
      </c>
      <c r="D1373">
        <v>623.785831960461</v>
      </c>
      <c r="E1373">
        <v>0</v>
      </c>
      <c r="F1373">
        <v>1</v>
      </c>
      <c r="G1373">
        <v>1</v>
      </c>
    </row>
    <row r="1374" spans="1:7" x14ac:dyDescent="0.2">
      <c r="A1374">
        <v>1373</v>
      </c>
      <c r="B1374">
        <v>33967.506549999998</v>
      </c>
      <c r="C1374">
        <v>3.8845345529999999</v>
      </c>
      <c r="D1374">
        <v>640.73817567567505</v>
      </c>
      <c r="E1374">
        <v>0</v>
      </c>
      <c r="F1374">
        <v>1</v>
      </c>
      <c r="G1374">
        <v>1</v>
      </c>
    </row>
    <row r="1375" spans="1:7" x14ac:dyDescent="0.2">
      <c r="A1375">
        <v>1374</v>
      </c>
      <c r="B1375">
        <v>33729.503929999999</v>
      </c>
      <c r="C1375">
        <v>3.2800739490000002</v>
      </c>
      <c r="D1375">
        <v>620.74750830564699</v>
      </c>
      <c r="E1375">
        <v>0</v>
      </c>
      <c r="F1375">
        <v>1</v>
      </c>
      <c r="G1375">
        <v>1</v>
      </c>
    </row>
    <row r="1376" spans="1:7" x14ac:dyDescent="0.2">
      <c r="A1376">
        <v>1375</v>
      </c>
      <c r="B1376">
        <v>43222.000549999997</v>
      </c>
      <c r="C1376">
        <v>5.1006675450000003</v>
      </c>
      <c r="D1376">
        <v>614.58489525909499</v>
      </c>
      <c r="E1376">
        <v>0</v>
      </c>
      <c r="F1376">
        <v>1</v>
      </c>
      <c r="G1376">
        <v>1</v>
      </c>
    </row>
    <row r="1377" spans="1:7" x14ac:dyDescent="0.2">
      <c r="A1377">
        <v>1376</v>
      </c>
      <c r="B1377">
        <v>38495.75419</v>
      </c>
      <c r="C1377">
        <v>5.2749221339999997</v>
      </c>
      <c r="D1377">
        <v>701.51448040885805</v>
      </c>
      <c r="E1377">
        <v>0</v>
      </c>
      <c r="F1377">
        <v>1</v>
      </c>
      <c r="G1377">
        <v>1</v>
      </c>
    </row>
    <row r="1378" spans="1:7" x14ac:dyDescent="0.2">
      <c r="A1378">
        <v>1377</v>
      </c>
      <c r="B1378">
        <v>32007.536830000001</v>
      </c>
      <c r="C1378">
        <v>5.5126325730000003</v>
      </c>
      <c r="D1378">
        <v>715.34166666666601</v>
      </c>
      <c r="E1378">
        <v>0</v>
      </c>
      <c r="F1378">
        <v>1</v>
      </c>
      <c r="G1378">
        <v>1</v>
      </c>
    </row>
    <row r="1379" spans="1:7" x14ac:dyDescent="0.2">
      <c r="A1379">
        <v>1378</v>
      </c>
      <c r="B1379">
        <v>25831.946489999998</v>
      </c>
      <c r="C1379">
        <v>1.604873808</v>
      </c>
      <c r="D1379">
        <v>952.25333333333299</v>
      </c>
      <c r="E1379">
        <v>0</v>
      </c>
      <c r="F1379">
        <v>0</v>
      </c>
      <c r="G1379">
        <v>1</v>
      </c>
    </row>
    <row r="1380" spans="1:7" x14ac:dyDescent="0.2">
      <c r="A1380">
        <v>1379</v>
      </c>
      <c r="B1380">
        <v>19655.202020000001</v>
      </c>
      <c r="C1380">
        <v>0.31971526099999997</v>
      </c>
      <c r="D1380">
        <v>828.77629382303803</v>
      </c>
      <c r="E1380">
        <v>0</v>
      </c>
      <c r="F1380">
        <v>0</v>
      </c>
      <c r="G1380">
        <v>1</v>
      </c>
    </row>
    <row r="1381" spans="1:7" x14ac:dyDescent="0.2">
      <c r="A1381">
        <v>1380</v>
      </c>
      <c r="B1381">
        <v>12715.40071</v>
      </c>
      <c r="C1381">
        <v>0.15593006700000001</v>
      </c>
      <c r="D1381">
        <v>815.79666666666606</v>
      </c>
      <c r="E1381">
        <v>0</v>
      </c>
      <c r="F1381">
        <v>0</v>
      </c>
      <c r="G1381">
        <v>1</v>
      </c>
    </row>
    <row r="1382" spans="1:7" x14ac:dyDescent="0.2">
      <c r="A1382">
        <v>1381</v>
      </c>
      <c r="B1382">
        <v>24512.274679999999</v>
      </c>
      <c r="C1382">
        <v>0.74216135000000005</v>
      </c>
      <c r="D1382">
        <v>821.66444073455705</v>
      </c>
      <c r="E1382">
        <v>0</v>
      </c>
      <c r="F1382">
        <v>0</v>
      </c>
      <c r="G1382">
        <v>1</v>
      </c>
    </row>
    <row r="1383" spans="1:7" x14ac:dyDescent="0.2">
      <c r="A1383">
        <v>1382</v>
      </c>
      <c r="B1383">
        <v>10545.82425</v>
      </c>
      <c r="C1383">
        <v>0.117874716</v>
      </c>
      <c r="D1383">
        <v>901.88833333333298</v>
      </c>
      <c r="E1383">
        <v>0</v>
      </c>
      <c r="F1383">
        <v>0</v>
      </c>
      <c r="G1383">
        <v>1</v>
      </c>
    </row>
    <row r="1384" spans="1:7" x14ac:dyDescent="0.2">
      <c r="A1384">
        <v>1383</v>
      </c>
      <c r="B1384">
        <v>14286.73444</v>
      </c>
      <c r="C1384">
        <v>9.9327090000000007E-2</v>
      </c>
      <c r="D1384">
        <v>858.66166666666595</v>
      </c>
      <c r="E1384">
        <v>0</v>
      </c>
      <c r="F1384">
        <v>0</v>
      </c>
      <c r="G1384">
        <v>1</v>
      </c>
    </row>
    <row r="1385" spans="1:7" x14ac:dyDescent="0.2">
      <c r="A1385">
        <v>1384</v>
      </c>
      <c r="B1385">
        <v>8954.7335430000003</v>
      </c>
      <c r="C1385">
        <v>0.11342675100000001</v>
      </c>
      <c r="D1385">
        <v>837.57262103505798</v>
      </c>
      <c r="E1385">
        <v>0</v>
      </c>
      <c r="F1385">
        <v>0</v>
      </c>
      <c r="G1385">
        <v>1</v>
      </c>
    </row>
    <row r="1386" spans="1:7" x14ac:dyDescent="0.2">
      <c r="A1386">
        <v>1385</v>
      </c>
      <c r="B1386">
        <v>26069.953369999999</v>
      </c>
      <c r="C1386">
        <v>0.279672437</v>
      </c>
      <c r="D1386">
        <v>740.46031746031701</v>
      </c>
      <c r="E1386">
        <v>0</v>
      </c>
      <c r="F1386">
        <v>0</v>
      </c>
      <c r="G1386">
        <v>1</v>
      </c>
    </row>
    <row r="1387" spans="1:7" x14ac:dyDescent="0.2">
      <c r="A1387">
        <v>1386</v>
      </c>
      <c r="B1387">
        <v>56867.700349999999</v>
      </c>
      <c r="C1387">
        <v>3.2287266890000001</v>
      </c>
      <c r="D1387">
        <v>785.25250836120404</v>
      </c>
      <c r="E1387">
        <v>0</v>
      </c>
      <c r="F1387">
        <v>1</v>
      </c>
      <c r="G1387">
        <v>1</v>
      </c>
    </row>
    <row r="1388" spans="1:7" x14ac:dyDescent="0.2">
      <c r="A1388">
        <v>1387</v>
      </c>
      <c r="B1388">
        <v>51039.187469999997</v>
      </c>
      <c r="C1388">
        <v>5.0906652799999996</v>
      </c>
      <c r="D1388">
        <v>823.49747899159604</v>
      </c>
      <c r="E1388">
        <v>0</v>
      </c>
      <c r="F1388">
        <v>1</v>
      </c>
      <c r="G1388">
        <v>1</v>
      </c>
    </row>
    <row r="1389" spans="1:7" x14ac:dyDescent="0.2">
      <c r="A1389">
        <v>1388</v>
      </c>
      <c r="B1389">
        <v>42733.641620000002</v>
      </c>
      <c r="C1389">
        <v>0.89602375999999995</v>
      </c>
      <c r="D1389">
        <v>720.81072026800598</v>
      </c>
      <c r="E1389">
        <v>0</v>
      </c>
      <c r="F1389">
        <v>0</v>
      </c>
      <c r="G1389">
        <v>1</v>
      </c>
    </row>
    <row r="1390" spans="1:7" x14ac:dyDescent="0.2">
      <c r="A1390">
        <v>1389</v>
      </c>
      <c r="B1390">
        <v>52227.817069999997</v>
      </c>
      <c r="C1390">
        <v>4.0179700650000001</v>
      </c>
      <c r="D1390">
        <v>630.67622259696395</v>
      </c>
      <c r="E1390">
        <v>0</v>
      </c>
      <c r="F1390">
        <v>1</v>
      </c>
      <c r="G1390">
        <v>1</v>
      </c>
    </row>
    <row r="1391" spans="1:7" x14ac:dyDescent="0.2">
      <c r="A1391">
        <v>1390</v>
      </c>
      <c r="B1391">
        <v>27813.470440000001</v>
      </c>
      <c r="C1391">
        <v>0.40882714399999998</v>
      </c>
      <c r="D1391">
        <v>846.18181818181802</v>
      </c>
      <c r="E1391">
        <v>0</v>
      </c>
      <c r="F1391">
        <v>0</v>
      </c>
      <c r="G1391">
        <v>1</v>
      </c>
    </row>
    <row r="1392" spans="1:7" x14ac:dyDescent="0.2">
      <c r="A1392">
        <v>1391</v>
      </c>
      <c r="B1392">
        <v>44325.604829999997</v>
      </c>
      <c r="C1392">
        <v>0.41768765499999999</v>
      </c>
      <c r="D1392">
        <v>880.986666666666</v>
      </c>
      <c r="E1392">
        <v>0</v>
      </c>
      <c r="F1392">
        <v>0</v>
      </c>
      <c r="G1392">
        <v>1</v>
      </c>
    </row>
    <row r="1393" spans="1:7" x14ac:dyDescent="0.2">
      <c r="A1393">
        <v>1392</v>
      </c>
      <c r="B1393">
        <v>20076.955480000001</v>
      </c>
      <c r="C1393">
        <v>0.27670842899999998</v>
      </c>
      <c r="D1393">
        <v>891.232638888888</v>
      </c>
      <c r="E1393">
        <v>0</v>
      </c>
      <c r="F1393">
        <v>0</v>
      </c>
      <c r="G1393">
        <v>1</v>
      </c>
    </row>
    <row r="1394" spans="1:7" x14ac:dyDescent="0.2">
      <c r="A1394">
        <v>1393</v>
      </c>
      <c r="B1394">
        <v>19805.257549999998</v>
      </c>
      <c r="C1394">
        <v>0.63107818699999996</v>
      </c>
      <c r="D1394">
        <v>941.41767764298095</v>
      </c>
      <c r="E1394">
        <v>0</v>
      </c>
      <c r="F1394">
        <v>0</v>
      </c>
      <c r="G1394">
        <v>1</v>
      </c>
    </row>
    <row r="1395" spans="1:7" x14ac:dyDescent="0.2">
      <c r="A1395">
        <v>1394</v>
      </c>
      <c r="B1395">
        <v>14842.68255</v>
      </c>
      <c r="C1395">
        <v>1.0440848949999999</v>
      </c>
      <c r="D1395">
        <v>770.13166666666598</v>
      </c>
      <c r="E1395">
        <v>0</v>
      </c>
      <c r="F1395">
        <v>0</v>
      </c>
      <c r="G1395">
        <v>1</v>
      </c>
    </row>
    <row r="1396" spans="1:7" x14ac:dyDescent="0.2">
      <c r="A1396">
        <v>1395</v>
      </c>
      <c r="B1396">
        <v>18158.80672</v>
      </c>
      <c r="C1396">
        <v>0.52315832900000003</v>
      </c>
      <c r="D1396">
        <v>856.18965517241304</v>
      </c>
      <c r="E1396">
        <v>0</v>
      </c>
      <c r="F1396">
        <v>0</v>
      </c>
      <c r="G1396">
        <v>1</v>
      </c>
    </row>
    <row r="1397" spans="1:7" x14ac:dyDescent="0.2">
      <c r="A1397">
        <v>1396</v>
      </c>
      <c r="B1397">
        <v>16088.743759999999</v>
      </c>
      <c r="C1397">
        <v>0.48019052000000001</v>
      </c>
      <c r="D1397">
        <v>884.52533783783701</v>
      </c>
      <c r="E1397">
        <v>0</v>
      </c>
      <c r="F1397">
        <v>0</v>
      </c>
      <c r="G1397">
        <v>1</v>
      </c>
    </row>
    <row r="1398" spans="1:7" x14ac:dyDescent="0.2">
      <c r="A1398">
        <v>1397</v>
      </c>
      <c r="B1398">
        <v>4919.7932229999997</v>
      </c>
      <c r="C1398">
        <v>0.17868297599999999</v>
      </c>
      <c r="D1398">
        <v>846.72954924874796</v>
      </c>
      <c r="E1398">
        <v>0</v>
      </c>
      <c r="F1398">
        <v>0</v>
      </c>
      <c r="G1398">
        <v>1</v>
      </c>
    </row>
    <row r="1399" spans="1:7" x14ac:dyDescent="0.2">
      <c r="A1399">
        <v>1398</v>
      </c>
      <c r="B1399">
        <v>4352.9012210000001</v>
      </c>
      <c r="C1399">
        <v>0.17128379799999999</v>
      </c>
      <c r="D1399">
        <v>922.41638795986603</v>
      </c>
      <c r="E1399">
        <v>0</v>
      </c>
      <c r="F1399">
        <v>0</v>
      </c>
      <c r="G1399">
        <v>1</v>
      </c>
    </row>
    <row r="1400" spans="1:7" x14ac:dyDescent="0.2">
      <c r="A1400">
        <v>1399</v>
      </c>
      <c r="B1400">
        <v>8183.9096010000003</v>
      </c>
      <c r="C1400">
        <v>0.208731055</v>
      </c>
      <c r="D1400">
        <v>895.74664429530196</v>
      </c>
      <c r="E1400">
        <v>0</v>
      </c>
      <c r="F1400">
        <v>0</v>
      </c>
      <c r="G1400">
        <v>1</v>
      </c>
    </row>
    <row r="1401" spans="1:7" x14ac:dyDescent="0.2">
      <c r="A1401">
        <v>1400</v>
      </c>
      <c r="B1401">
        <v>3202.7998670000002</v>
      </c>
      <c r="C1401">
        <v>0.18779438900000001</v>
      </c>
      <c r="D1401">
        <v>809.13833333333298</v>
      </c>
      <c r="E1401">
        <v>0</v>
      </c>
      <c r="F1401">
        <v>0</v>
      </c>
      <c r="G1401">
        <v>1</v>
      </c>
    </row>
    <row r="1402" spans="1:7" x14ac:dyDescent="0.2">
      <c r="A1402">
        <v>1401</v>
      </c>
      <c r="B1402">
        <v>4133.0189879999998</v>
      </c>
      <c r="C1402">
        <v>0.11924897800000001</v>
      </c>
      <c r="D1402">
        <v>876.98494983277499</v>
      </c>
      <c r="E1402">
        <v>0</v>
      </c>
      <c r="F1402">
        <v>0</v>
      </c>
      <c r="G1402">
        <v>1</v>
      </c>
    </row>
    <row r="1403" spans="1:7" x14ac:dyDescent="0.2">
      <c r="A1403">
        <v>1402</v>
      </c>
      <c r="B1403">
        <v>33209.319360000001</v>
      </c>
      <c r="C1403">
        <v>0.59687937400000002</v>
      </c>
      <c r="D1403">
        <v>906.53355704697901</v>
      </c>
      <c r="E1403">
        <v>0</v>
      </c>
      <c r="F1403">
        <v>0</v>
      </c>
      <c r="G1403">
        <v>1</v>
      </c>
    </row>
    <row r="1404" spans="1:7" x14ac:dyDescent="0.2">
      <c r="A1404">
        <v>1403</v>
      </c>
      <c r="B1404">
        <v>9467.3235870000008</v>
      </c>
      <c r="C1404">
        <v>0.76741837000000002</v>
      </c>
      <c r="D1404">
        <v>832.19833333333304</v>
      </c>
      <c r="E1404">
        <v>0</v>
      </c>
      <c r="F1404">
        <v>0</v>
      </c>
      <c r="G1404">
        <v>1</v>
      </c>
    </row>
    <row r="1405" spans="1:7" x14ac:dyDescent="0.2">
      <c r="A1405">
        <v>1404</v>
      </c>
      <c r="B1405">
        <v>17383.888859999999</v>
      </c>
      <c r="C1405">
        <v>0.40669076399999998</v>
      </c>
      <c r="D1405">
        <v>879.57956448911204</v>
      </c>
      <c r="E1405">
        <v>0</v>
      </c>
      <c r="F1405">
        <v>0</v>
      </c>
      <c r="G1405">
        <v>1</v>
      </c>
    </row>
    <row r="1406" spans="1:7" x14ac:dyDescent="0.2">
      <c r="A1406">
        <v>1405</v>
      </c>
      <c r="B1406">
        <v>29037.32692</v>
      </c>
      <c r="C1406">
        <v>0.40318799100000002</v>
      </c>
      <c r="D1406">
        <v>859.57453936348395</v>
      </c>
      <c r="E1406">
        <v>0</v>
      </c>
      <c r="F1406">
        <v>0</v>
      </c>
      <c r="G1406">
        <v>1</v>
      </c>
    </row>
    <row r="1407" spans="1:7" x14ac:dyDescent="0.2">
      <c r="A1407">
        <v>1406</v>
      </c>
      <c r="B1407">
        <v>38996.861929999999</v>
      </c>
      <c r="C1407">
        <v>0.89648600099999998</v>
      </c>
      <c r="D1407">
        <v>787.34724540901504</v>
      </c>
      <c r="E1407">
        <v>0</v>
      </c>
      <c r="F1407">
        <v>0</v>
      </c>
      <c r="G1407">
        <v>1</v>
      </c>
    </row>
    <row r="1408" spans="1:7" x14ac:dyDescent="0.2">
      <c r="A1408">
        <v>1407</v>
      </c>
      <c r="B1408">
        <v>16092.040059999999</v>
      </c>
      <c r="C1408">
        <v>0.87077852300000003</v>
      </c>
      <c r="D1408">
        <v>814.79598662207297</v>
      </c>
      <c r="E1408">
        <v>0</v>
      </c>
      <c r="F1408">
        <v>0</v>
      </c>
      <c r="G1408">
        <v>1</v>
      </c>
    </row>
    <row r="1409" spans="1:7" x14ac:dyDescent="0.2">
      <c r="A1409">
        <v>1408</v>
      </c>
      <c r="B1409">
        <v>11703.06403</v>
      </c>
      <c r="C1409">
        <v>0.26255380699999997</v>
      </c>
      <c r="D1409">
        <v>870.75879396984897</v>
      </c>
      <c r="E1409">
        <v>0</v>
      </c>
      <c r="F1409">
        <v>0</v>
      </c>
      <c r="G1409">
        <v>1</v>
      </c>
    </row>
    <row r="1410" spans="1:7" x14ac:dyDescent="0.2">
      <c r="A1410">
        <v>1409</v>
      </c>
      <c r="B1410">
        <v>17107.748629999998</v>
      </c>
      <c r="C1410">
        <v>0.39350427599999999</v>
      </c>
      <c r="D1410">
        <v>855.16026711185305</v>
      </c>
      <c r="E1410">
        <v>0</v>
      </c>
      <c r="F1410">
        <v>0</v>
      </c>
      <c r="G1410">
        <v>1</v>
      </c>
    </row>
    <row r="1411" spans="1:7" x14ac:dyDescent="0.2">
      <c r="A1411">
        <v>1410</v>
      </c>
      <c r="B1411">
        <v>22510.67223</v>
      </c>
      <c r="C1411">
        <v>0.46031317599999999</v>
      </c>
      <c r="D1411">
        <v>860.87792642140403</v>
      </c>
      <c r="E1411">
        <v>0</v>
      </c>
      <c r="F1411">
        <v>0</v>
      </c>
      <c r="G1411">
        <v>1</v>
      </c>
    </row>
    <row r="1412" spans="1:7" x14ac:dyDescent="0.2">
      <c r="A1412">
        <v>1411</v>
      </c>
      <c r="B1412">
        <v>17411.680400000001</v>
      </c>
      <c r="C1412">
        <v>0.56368473500000005</v>
      </c>
      <c r="D1412">
        <v>870.748743718593</v>
      </c>
      <c r="E1412">
        <v>0</v>
      </c>
      <c r="F1412">
        <v>0</v>
      </c>
      <c r="G1412">
        <v>1</v>
      </c>
    </row>
    <row r="1413" spans="1:7" x14ac:dyDescent="0.2">
      <c r="A1413">
        <v>1412</v>
      </c>
      <c r="B1413">
        <v>22214.09981</v>
      </c>
      <c r="C1413">
        <v>0.90981174399999998</v>
      </c>
      <c r="D1413">
        <v>879.29499999999996</v>
      </c>
      <c r="E1413">
        <v>0</v>
      </c>
      <c r="F1413">
        <v>0</v>
      </c>
      <c r="G1413">
        <v>1</v>
      </c>
    </row>
    <row r="1414" spans="1:7" x14ac:dyDescent="0.2">
      <c r="A1414">
        <v>1413</v>
      </c>
      <c r="B1414">
        <v>34311.085400000004</v>
      </c>
      <c r="C1414">
        <v>1.7773568959999999</v>
      </c>
      <c r="D1414">
        <v>839.429530201342</v>
      </c>
      <c r="E1414">
        <v>0</v>
      </c>
      <c r="F1414">
        <v>0</v>
      </c>
      <c r="G1414">
        <v>1</v>
      </c>
    </row>
    <row r="1415" spans="1:7" x14ac:dyDescent="0.2">
      <c r="A1415">
        <v>1414</v>
      </c>
      <c r="B1415">
        <v>43564.121500000001</v>
      </c>
      <c r="C1415">
        <v>0.74729798700000005</v>
      </c>
      <c r="D1415">
        <v>822.25460636515902</v>
      </c>
      <c r="E1415">
        <v>0</v>
      </c>
      <c r="F1415">
        <v>0</v>
      </c>
      <c r="G1415">
        <v>1</v>
      </c>
    </row>
    <row r="1416" spans="1:7" x14ac:dyDescent="0.2">
      <c r="A1416">
        <v>1415</v>
      </c>
      <c r="B1416">
        <v>10919.87919</v>
      </c>
      <c r="C1416">
        <v>0.60570915199999997</v>
      </c>
      <c r="D1416">
        <v>855.33333333333303</v>
      </c>
      <c r="E1416">
        <v>0</v>
      </c>
      <c r="F1416">
        <v>0</v>
      </c>
      <c r="G1416">
        <v>1</v>
      </c>
    </row>
    <row r="1417" spans="1:7" x14ac:dyDescent="0.2">
      <c r="A1417">
        <v>1416</v>
      </c>
      <c r="B1417">
        <v>17323.421539999999</v>
      </c>
      <c r="C1417">
        <v>0.22953232100000001</v>
      </c>
      <c r="D1417">
        <v>884.83919597989905</v>
      </c>
      <c r="E1417">
        <v>0</v>
      </c>
      <c r="F1417">
        <v>0</v>
      </c>
      <c r="G1417">
        <v>1</v>
      </c>
    </row>
    <row r="1418" spans="1:7" x14ac:dyDescent="0.2">
      <c r="A1418">
        <v>1417</v>
      </c>
      <c r="B1418">
        <v>10581.76671</v>
      </c>
      <c r="C1418">
        <v>0.65096512900000003</v>
      </c>
      <c r="D1418">
        <v>860.96321070234103</v>
      </c>
      <c r="E1418">
        <v>0</v>
      </c>
      <c r="F1418">
        <v>0</v>
      </c>
      <c r="G1418">
        <v>1</v>
      </c>
    </row>
    <row r="1419" spans="1:7" x14ac:dyDescent="0.2">
      <c r="A1419">
        <v>1418</v>
      </c>
      <c r="B1419">
        <v>13031.132729999999</v>
      </c>
      <c r="C1419">
        <v>0.59134680100000003</v>
      </c>
      <c r="D1419">
        <v>852.28166666666596</v>
      </c>
      <c r="E1419">
        <v>0</v>
      </c>
      <c r="F1419">
        <v>0</v>
      </c>
      <c r="G1419">
        <v>1</v>
      </c>
    </row>
    <row r="1420" spans="1:7" x14ac:dyDescent="0.2">
      <c r="A1420">
        <v>1419</v>
      </c>
      <c r="B1420">
        <v>6204.4457940000002</v>
      </c>
      <c r="C1420">
        <v>0.44239425500000001</v>
      </c>
      <c r="D1420">
        <v>827.69849246231104</v>
      </c>
      <c r="E1420">
        <v>0</v>
      </c>
      <c r="F1420">
        <v>0</v>
      </c>
      <c r="G1420">
        <v>1</v>
      </c>
    </row>
    <row r="1421" spans="1:7" x14ac:dyDescent="0.2">
      <c r="A1421">
        <v>1420</v>
      </c>
      <c r="B1421">
        <v>12196.712460000001</v>
      </c>
      <c r="C1421">
        <v>0.28507909799999998</v>
      </c>
      <c r="D1421">
        <v>829.32998324958101</v>
      </c>
      <c r="E1421">
        <v>0</v>
      </c>
      <c r="F1421">
        <v>0</v>
      </c>
      <c r="G1421">
        <v>1</v>
      </c>
    </row>
    <row r="1422" spans="1:7" x14ac:dyDescent="0.2">
      <c r="A1422">
        <v>1421</v>
      </c>
      <c r="B1422">
        <v>21529.207200000001</v>
      </c>
      <c r="C1422">
        <v>0.88300300200000004</v>
      </c>
      <c r="D1422">
        <v>850.67111853088397</v>
      </c>
      <c r="E1422">
        <v>0</v>
      </c>
      <c r="F1422">
        <v>0</v>
      </c>
      <c r="G1422">
        <v>1</v>
      </c>
    </row>
    <row r="1423" spans="1:7" x14ac:dyDescent="0.2">
      <c r="A1423">
        <v>1422</v>
      </c>
      <c r="B1423">
        <v>38796.958740000002</v>
      </c>
      <c r="C1423">
        <v>0.95139295999999995</v>
      </c>
      <c r="D1423">
        <v>802.13879598662197</v>
      </c>
      <c r="E1423">
        <v>0</v>
      </c>
      <c r="F1423">
        <v>0</v>
      </c>
      <c r="G1423">
        <v>1</v>
      </c>
    </row>
    <row r="1424" spans="1:7" x14ac:dyDescent="0.2">
      <c r="A1424">
        <v>1423</v>
      </c>
      <c r="B1424">
        <v>18029.294959999999</v>
      </c>
      <c r="C1424">
        <v>0.64590638099999997</v>
      </c>
      <c r="D1424">
        <v>832.77759197324394</v>
      </c>
      <c r="E1424">
        <v>0</v>
      </c>
      <c r="F1424">
        <v>0</v>
      </c>
      <c r="G1424">
        <v>1</v>
      </c>
    </row>
    <row r="1425" spans="1:7" x14ac:dyDescent="0.2">
      <c r="A1425">
        <v>1424</v>
      </c>
      <c r="B1425">
        <v>22373.474249999999</v>
      </c>
      <c r="C1425">
        <v>0.58046046200000001</v>
      </c>
      <c r="D1425">
        <v>800.46243739565898</v>
      </c>
      <c r="E1425">
        <v>0</v>
      </c>
      <c r="F1425">
        <v>0</v>
      </c>
      <c r="G1425">
        <v>1</v>
      </c>
    </row>
    <row r="1426" spans="1:7" x14ac:dyDescent="0.2">
      <c r="A1426">
        <v>1425</v>
      </c>
      <c r="B1426">
        <v>19310.41892</v>
      </c>
      <c r="C1426">
        <v>0.49649626400000002</v>
      </c>
      <c r="D1426">
        <v>813.69179229480699</v>
      </c>
      <c r="E1426">
        <v>0</v>
      </c>
      <c r="F1426">
        <v>0</v>
      </c>
      <c r="G1426">
        <v>1</v>
      </c>
    </row>
    <row r="1427" spans="1:7" x14ac:dyDescent="0.2">
      <c r="A1427">
        <v>1426</v>
      </c>
      <c r="B1427">
        <v>58895.344149999997</v>
      </c>
      <c r="C1427">
        <v>0.344725642</v>
      </c>
      <c r="D1427">
        <v>812.85738255033505</v>
      </c>
      <c r="E1427">
        <v>0</v>
      </c>
      <c r="F1427">
        <v>0</v>
      </c>
      <c r="G1427">
        <v>1</v>
      </c>
    </row>
    <row r="1428" spans="1:7" x14ac:dyDescent="0.2">
      <c r="A1428">
        <v>1427</v>
      </c>
      <c r="B1428">
        <v>119174.09</v>
      </c>
      <c r="C1428">
        <v>4.1193637010000002</v>
      </c>
      <c r="D1428">
        <v>817.94049904030703</v>
      </c>
      <c r="E1428">
        <v>0</v>
      </c>
      <c r="F1428">
        <v>1</v>
      </c>
      <c r="G1428">
        <v>1</v>
      </c>
    </row>
    <row r="1429" spans="1:7" x14ac:dyDescent="0.2">
      <c r="A1429">
        <v>1428</v>
      </c>
      <c r="B1429">
        <v>120305.6336</v>
      </c>
      <c r="C1429">
        <v>3.8965047909999999</v>
      </c>
      <c r="D1429">
        <v>835.16129032258004</v>
      </c>
      <c r="E1429">
        <v>0</v>
      </c>
      <c r="F1429">
        <v>1</v>
      </c>
      <c r="G1429">
        <v>1</v>
      </c>
    </row>
    <row r="1430" spans="1:7" x14ac:dyDescent="0.2">
      <c r="A1430">
        <v>1429</v>
      </c>
      <c r="B1430">
        <v>24287.968150000001</v>
      </c>
      <c r="C1430">
        <v>0.84908550599999999</v>
      </c>
      <c r="D1430">
        <v>795.27045075125204</v>
      </c>
      <c r="E1430">
        <v>0</v>
      </c>
      <c r="F1430">
        <v>0</v>
      </c>
      <c r="G1430">
        <v>1</v>
      </c>
    </row>
    <row r="1431" spans="1:7" x14ac:dyDescent="0.2">
      <c r="A1431">
        <v>1430</v>
      </c>
      <c r="B1431">
        <v>13819.13313</v>
      </c>
      <c r="C1431">
        <v>0.77538980899999999</v>
      </c>
      <c r="D1431">
        <v>811.39297658862802</v>
      </c>
      <c r="E1431">
        <v>0</v>
      </c>
      <c r="F1431">
        <v>0</v>
      </c>
      <c r="G1431">
        <v>1</v>
      </c>
    </row>
    <row r="1432" spans="1:7" x14ac:dyDescent="0.2">
      <c r="A1432">
        <v>1431</v>
      </c>
      <c r="B1432">
        <v>11130.987300000001</v>
      </c>
      <c r="C1432">
        <v>0.65930186599999996</v>
      </c>
      <c r="D1432">
        <v>895.49331103678901</v>
      </c>
      <c r="E1432">
        <v>0</v>
      </c>
      <c r="F1432">
        <v>0</v>
      </c>
      <c r="G1432">
        <v>1</v>
      </c>
    </row>
    <row r="1433" spans="1:7" x14ac:dyDescent="0.2">
      <c r="A1433">
        <v>1432</v>
      </c>
      <c r="B1433">
        <v>11616.38408</v>
      </c>
      <c r="C1433">
        <v>0.54754891800000005</v>
      </c>
      <c r="D1433">
        <v>914.57429048413996</v>
      </c>
      <c r="E1433">
        <v>0</v>
      </c>
      <c r="F1433">
        <v>0</v>
      </c>
      <c r="G1433">
        <v>1</v>
      </c>
    </row>
    <row r="1434" spans="1:7" x14ac:dyDescent="0.2">
      <c r="A1434">
        <v>1433</v>
      </c>
      <c r="B1434">
        <v>14387.39379</v>
      </c>
      <c r="C1434">
        <v>0.56152509399999995</v>
      </c>
      <c r="D1434">
        <v>866.51505016722399</v>
      </c>
      <c r="E1434">
        <v>0</v>
      </c>
      <c r="F1434">
        <v>0</v>
      </c>
      <c r="G1434">
        <v>1</v>
      </c>
    </row>
    <row r="1435" spans="1:7" x14ac:dyDescent="0.2">
      <c r="A1435">
        <v>1434</v>
      </c>
      <c r="B1435">
        <v>12710.5201</v>
      </c>
      <c r="C1435">
        <v>0.32300687099999997</v>
      </c>
      <c r="D1435">
        <v>962.55872483221401</v>
      </c>
      <c r="E1435">
        <v>0</v>
      </c>
      <c r="F1435">
        <v>0</v>
      </c>
      <c r="G1435">
        <v>1</v>
      </c>
    </row>
    <row r="1436" spans="1:7" x14ac:dyDescent="0.2">
      <c r="A1436">
        <v>1435</v>
      </c>
      <c r="B1436">
        <v>22714.150740000001</v>
      </c>
      <c r="C1436">
        <v>1.185905145</v>
      </c>
      <c r="D1436">
        <v>904.08500000000004</v>
      </c>
      <c r="E1436">
        <v>0</v>
      </c>
      <c r="F1436">
        <v>0</v>
      </c>
      <c r="G1436">
        <v>1</v>
      </c>
    </row>
    <row r="1437" spans="1:7" x14ac:dyDescent="0.2">
      <c r="A1437">
        <v>1436</v>
      </c>
      <c r="B1437">
        <v>19910.80846</v>
      </c>
      <c r="C1437">
        <v>1.1663580570000001</v>
      </c>
      <c r="D1437">
        <v>796.98659966499099</v>
      </c>
      <c r="E1437">
        <v>0</v>
      </c>
      <c r="F1437">
        <v>0</v>
      </c>
      <c r="G1437">
        <v>1</v>
      </c>
    </row>
    <row r="1438" spans="1:7" x14ac:dyDescent="0.2">
      <c r="A1438">
        <v>1437</v>
      </c>
      <c r="B1438">
        <v>18210.387060000001</v>
      </c>
      <c r="C1438">
        <v>0.305561321</v>
      </c>
      <c r="D1438">
        <v>849.00837520938001</v>
      </c>
      <c r="E1438">
        <v>0</v>
      </c>
      <c r="F1438">
        <v>0</v>
      </c>
      <c r="G1438">
        <v>1</v>
      </c>
    </row>
    <row r="1439" spans="1:7" x14ac:dyDescent="0.2">
      <c r="A1439">
        <v>1438</v>
      </c>
      <c r="B1439">
        <v>15198.63308</v>
      </c>
      <c r="C1439">
        <v>0.50649809300000004</v>
      </c>
      <c r="D1439">
        <v>865.238333333333</v>
      </c>
      <c r="E1439">
        <v>0</v>
      </c>
      <c r="F1439">
        <v>0</v>
      </c>
      <c r="G1439">
        <v>1</v>
      </c>
    </row>
    <row r="1440" spans="1:7" x14ac:dyDescent="0.2">
      <c r="A1440">
        <v>1439</v>
      </c>
      <c r="B1440">
        <v>17220.124670000001</v>
      </c>
      <c r="C1440">
        <v>0.58540469900000003</v>
      </c>
      <c r="D1440">
        <v>860.50921273031804</v>
      </c>
      <c r="E1440">
        <v>0</v>
      </c>
      <c r="F1440">
        <v>0</v>
      </c>
      <c r="G1440">
        <v>1</v>
      </c>
    </row>
    <row r="1441" spans="1:7" x14ac:dyDescent="0.2">
      <c r="A1441">
        <v>1440</v>
      </c>
      <c r="B1441">
        <v>21397.812279999998</v>
      </c>
      <c r="C1441">
        <v>0.37643856799999997</v>
      </c>
      <c r="D1441">
        <v>886.99331103678901</v>
      </c>
      <c r="E1441">
        <v>0</v>
      </c>
      <c r="F1441">
        <v>0</v>
      </c>
      <c r="G1441">
        <v>1</v>
      </c>
    </row>
    <row r="1442" spans="1:7" x14ac:dyDescent="0.2">
      <c r="A1442">
        <v>1441</v>
      </c>
      <c r="B1442">
        <v>17327.152020000001</v>
      </c>
      <c r="C1442">
        <v>0.38255652000000001</v>
      </c>
      <c r="D1442">
        <v>881.93034825870598</v>
      </c>
      <c r="E1442">
        <v>0</v>
      </c>
      <c r="F1442">
        <v>0</v>
      </c>
      <c r="G1442">
        <v>1</v>
      </c>
    </row>
    <row r="1443" spans="1:7" x14ac:dyDescent="0.2">
      <c r="A1443">
        <v>1442</v>
      </c>
      <c r="B1443">
        <v>16259.372820000001</v>
      </c>
      <c r="C1443">
        <v>0.433439721</v>
      </c>
      <c r="D1443">
        <v>907.99663299663302</v>
      </c>
      <c r="E1443">
        <v>0</v>
      </c>
      <c r="F1443">
        <v>0</v>
      </c>
      <c r="G1443">
        <v>1</v>
      </c>
    </row>
    <row r="1444" spans="1:7" x14ac:dyDescent="0.2">
      <c r="A1444">
        <v>1443</v>
      </c>
      <c r="B1444">
        <v>17994.438259999999</v>
      </c>
      <c r="C1444">
        <v>0.45107030799999998</v>
      </c>
      <c r="D1444">
        <v>875.73701842545995</v>
      </c>
      <c r="E1444">
        <v>0</v>
      </c>
      <c r="F1444">
        <v>0</v>
      </c>
      <c r="G1444">
        <v>1</v>
      </c>
    </row>
    <row r="1445" spans="1:7" x14ac:dyDescent="0.2">
      <c r="A1445">
        <v>1444</v>
      </c>
      <c r="B1445">
        <v>16652.42985</v>
      </c>
      <c r="C1445">
        <v>0.40116077500000002</v>
      </c>
      <c r="D1445">
        <v>904.25876460767904</v>
      </c>
      <c r="E1445">
        <v>0</v>
      </c>
      <c r="F1445">
        <v>0</v>
      </c>
      <c r="G1445">
        <v>1</v>
      </c>
    </row>
    <row r="1446" spans="1:7" x14ac:dyDescent="0.2">
      <c r="A1446">
        <v>1445</v>
      </c>
      <c r="B1446">
        <v>20655.89962</v>
      </c>
      <c r="C1446">
        <v>0.44604074399999999</v>
      </c>
      <c r="D1446">
        <v>876.60469011725297</v>
      </c>
      <c r="E1446">
        <v>0</v>
      </c>
      <c r="F1446">
        <v>0</v>
      </c>
      <c r="G1446">
        <v>1</v>
      </c>
    </row>
    <row r="1447" spans="1:7" x14ac:dyDescent="0.2">
      <c r="A1447">
        <v>1446</v>
      </c>
      <c r="B1447">
        <v>20772.185720000001</v>
      </c>
      <c r="C1447">
        <v>0.97375951599999999</v>
      </c>
      <c r="D1447">
        <v>917.259197324414</v>
      </c>
      <c r="E1447">
        <v>0</v>
      </c>
      <c r="F1447">
        <v>0</v>
      </c>
      <c r="G1447">
        <v>1</v>
      </c>
    </row>
    <row r="1448" spans="1:7" x14ac:dyDescent="0.2">
      <c r="A1448">
        <v>1447</v>
      </c>
      <c r="B1448">
        <v>23184.408930000001</v>
      </c>
      <c r="C1448">
        <v>0.42361823999999998</v>
      </c>
      <c r="D1448">
        <v>936.33388981636006</v>
      </c>
      <c r="E1448">
        <v>0</v>
      </c>
      <c r="F1448">
        <v>0</v>
      </c>
      <c r="G1448">
        <v>1</v>
      </c>
    </row>
    <row r="1449" spans="1:7" x14ac:dyDescent="0.2">
      <c r="A1449">
        <v>1448</v>
      </c>
      <c r="B1449">
        <v>32507.1783</v>
      </c>
      <c r="C1449">
        <v>0.33890598399999999</v>
      </c>
      <c r="D1449">
        <v>926.98664440734501</v>
      </c>
      <c r="E1449">
        <v>0</v>
      </c>
      <c r="F1449">
        <v>0</v>
      </c>
      <c r="G1449">
        <v>1</v>
      </c>
    </row>
    <row r="1450" spans="1:7" x14ac:dyDescent="0.2">
      <c r="A1450">
        <v>1449</v>
      </c>
      <c r="B1450">
        <v>13513.276889999999</v>
      </c>
      <c r="C1450">
        <v>0.39745065400000001</v>
      </c>
      <c r="D1450">
        <v>917.34500000000003</v>
      </c>
      <c r="E1450">
        <v>0</v>
      </c>
      <c r="F1450">
        <v>0</v>
      </c>
      <c r="G1450">
        <v>1</v>
      </c>
    </row>
    <row r="1451" spans="1:7" x14ac:dyDescent="0.2">
      <c r="A1451">
        <v>1450</v>
      </c>
      <c r="B1451">
        <v>51561.194430000003</v>
      </c>
      <c r="C1451">
        <v>1.1156426070000001</v>
      </c>
      <c r="D1451">
        <v>779.67617449664397</v>
      </c>
      <c r="E1451">
        <v>0</v>
      </c>
      <c r="F1451">
        <v>0</v>
      </c>
      <c r="G1451">
        <v>1</v>
      </c>
    </row>
    <row r="1452" spans="1:7" x14ac:dyDescent="0.2">
      <c r="A1452">
        <v>1451</v>
      </c>
      <c r="B1452">
        <v>72656.856530000005</v>
      </c>
      <c r="C1452">
        <v>1.3856002810000001</v>
      </c>
      <c r="D1452">
        <v>909.91122278056901</v>
      </c>
      <c r="E1452">
        <v>0</v>
      </c>
      <c r="F1452">
        <v>0</v>
      </c>
      <c r="G1452">
        <v>1</v>
      </c>
    </row>
    <row r="1453" spans="1:7" x14ac:dyDescent="0.2">
      <c r="A1453">
        <v>1452</v>
      </c>
      <c r="B1453">
        <v>11847.443359999999</v>
      </c>
      <c r="C1453">
        <v>5.8302529999999998E-2</v>
      </c>
      <c r="D1453">
        <v>843.81072026800598</v>
      </c>
      <c r="E1453">
        <v>0</v>
      </c>
      <c r="F1453">
        <v>0</v>
      </c>
      <c r="G1453">
        <v>1</v>
      </c>
    </row>
    <row r="1454" spans="1:7" x14ac:dyDescent="0.2">
      <c r="A1454">
        <v>1453</v>
      </c>
      <c r="B1454">
        <v>51991.821969999997</v>
      </c>
      <c r="C1454">
        <v>0.36776657899999998</v>
      </c>
      <c r="D1454">
        <v>875.613333333333</v>
      </c>
      <c r="E1454">
        <v>0</v>
      </c>
      <c r="F1454">
        <v>0</v>
      </c>
      <c r="G1454">
        <v>1</v>
      </c>
    </row>
    <row r="1455" spans="1:7" x14ac:dyDescent="0.2">
      <c r="A1455">
        <v>1454</v>
      </c>
      <c r="B1455">
        <v>84885.859559999997</v>
      </c>
      <c r="C1455">
        <v>2.953209347</v>
      </c>
      <c r="D1455">
        <v>815.25166666666598</v>
      </c>
      <c r="E1455">
        <v>0</v>
      </c>
      <c r="F1455">
        <v>1</v>
      </c>
      <c r="G1455">
        <v>1</v>
      </c>
    </row>
    <row r="1456" spans="1:7" x14ac:dyDescent="0.2">
      <c r="A1456">
        <v>1455</v>
      </c>
      <c r="B1456">
        <v>154874.23740000001</v>
      </c>
      <c r="C1456">
        <v>2.0726629970000001</v>
      </c>
      <c r="D1456">
        <v>797.69661016949101</v>
      </c>
      <c r="E1456">
        <v>1</v>
      </c>
      <c r="F1456">
        <v>0</v>
      </c>
      <c r="G1456">
        <v>1</v>
      </c>
    </row>
    <row r="1457" spans="1:7" x14ac:dyDescent="0.2">
      <c r="A1457">
        <v>1456</v>
      </c>
      <c r="B1457">
        <v>128194.2359</v>
      </c>
      <c r="C1457">
        <v>2.884632045</v>
      </c>
      <c r="D1457">
        <v>819.57453936348395</v>
      </c>
      <c r="E1457">
        <v>0</v>
      </c>
      <c r="F1457">
        <v>1</v>
      </c>
      <c r="G1457">
        <v>1</v>
      </c>
    </row>
    <row r="1458" spans="1:7" x14ac:dyDescent="0.2">
      <c r="A1458">
        <v>1457</v>
      </c>
      <c r="B1458">
        <v>100616.159</v>
      </c>
      <c r="C1458">
        <v>1.0456141450000001</v>
      </c>
      <c r="D1458">
        <v>864.32328308207695</v>
      </c>
      <c r="E1458">
        <v>0</v>
      </c>
      <c r="F1458">
        <v>0</v>
      </c>
      <c r="G1458">
        <v>1</v>
      </c>
    </row>
    <row r="1459" spans="1:7" x14ac:dyDescent="0.2">
      <c r="A1459">
        <v>1458</v>
      </c>
      <c r="B1459">
        <v>98999.89615</v>
      </c>
      <c r="C1459">
        <v>2.6537312669999999</v>
      </c>
      <c r="D1459">
        <v>873.33333333333303</v>
      </c>
      <c r="E1459">
        <v>0</v>
      </c>
      <c r="F1459">
        <v>0</v>
      </c>
      <c r="G1459">
        <v>1</v>
      </c>
    </row>
    <row r="1460" spans="1:7" x14ac:dyDescent="0.2">
      <c r="A1460">
        <v>1459</v>
      </c>
      <c r="B1460">
        <v>43678.571709999997</v>
      </c>
      <c r="C1460">
        <v>1.9344910529999999</v>
      </c>
      <c r="D1460">
        <v>819.80300500834699</v>
      </c>
      <c r="E1460">
        <v>0</v>
      </c>
      <c r="F1460">
        <v>0</v>
      </c>
      <c r="G1460">
        <v>1</v>
      </c>
    </row>
    <row r="1461" spans="1:7" x14ac:dyDescent="0.2">
      <c r="A1461">
        <v>1460</v>
      </c>
      <c r="B1461">
        <v>15143.16035</v>
      </c>
      <c r="C1461">
        <v>0.590930976</v>
      </c>
      <c r="D1461">
        <v>823.57621440536002</v>
      </c>
      <c r="E1461">
        <v>0</v>
      </c>
      <c r="F1461">
        <v>0</v>
      </c>
      <c r="G1461">
        <v>1</v>
      </c>
    </row>
    <row r="1462" spans="1:7" x14ac:dyDescent="0.2">
      <c r="A1462">
        <v>1461</v>
      </c>
      <c r="B1462">
        <v>9801.9177839999993</v>
      </c>
      <c r="C1462">
        <v>0.47445998</v>
      </c>
      <c r="D1462">
        <v>843.72773109243701</v>
      </c>
      <c r="E1462">
        <v>0</v>
      </c>
      <c r="F1462">
        <v>0</v>
      </c>
      <c r="G1462">
        <v>1</v>
      </c>
    </row>
    <row r="1463" spans="1:7" x14ac:dyDescent="0.2">
      <c r="A1463">
        <v>1462</v>
      </c>
      <c r="B1463">
        <v>13389.689780000001</v>
      </c>
      <c r="C1463">
        <v>0.47020556600000002</v>
      </c>
      <c r="D1463">
        <v>855.29048414023305</v>
      </c>
      <c r="E1463">
        <v>0</v>
      </c>
      <c r="F1463">
        <v>0</v>
      </c>
      <c r="G1463">
        <v>1</v>
      </c>
    </row>
    <row r="1464" spans="1:7" x14ac:dyDescent="0.2">
      <c r="A1464">
        <v>1463</v>
      </c>
      <c r="B1464">
        <v>10969.86729</v>
      </c>
      <c r="C1464">
        <v>0.31788597200000002</v>
      </c>
      <c r="D1464">
        <v>809.73789649415698</v>
      </c>
      <c r="E1464">
        <v>0</v>
      </c>
      <c r="F1464">
        <v>0</v>
      </c>
      <c r="G1464">
        <v>1</v>
      </c>
    </row>
    <row r="1465" spans="1:7" x14ac:dyDescent="0.2">
      <c r="A1465">
        <v>1464</v>
      </c>
      <c r="B1465">
        <v>19639.233980000001</v>
      </c>
      <c r="C1465">
        <v>0.60134023400000003</v>
      </c>
      <c r="D1465">
        <v>848.90067340067299</v>
      </c>
      <c r="E1465">
        <v>0</v>
      </c>
      <c r="F1465">
        <v>0</v>
      </c>
      <c r="G1465">
        <v>1</v>
      </c>
    </row>
    <row r="1466" spans="1:7" x14ac:dyDescent="0.2">
      <c r="A1466">
        <v>1465</v>
      </c>
      <c r="B1466">
        <v>11148.289559999999</v>
      </c>
      <c r="C1466">
        <v>0.43161086799999998</v>
      </c>
      <c r="D1466">
        <v>834.46854304635701</v>
      </c>
      <c r="E1466">
        <v>0</v>
      </c>
      <c r="F1466">
        <v>0</v>
      </c>
      <c r="G1466">
        <v>1</v>
      </c>
    </row>
    <row r="1467" spans="1:7" x14ac:dyDescent="0.2">
      <c r="A1467">
        <v>1466</v>
      </c>
      <c r="B1467">
        <v>39389.282550000004</v>
      </c>
      <c r="C1467">
        <v>0.97926104999999997</v>
      </c>
      <c r="D1467">
        <v>985.66317626526995</v>
      </c>
      <c r="E1467">
        <v>0</v>
      </c>
      <c r="F1467">
        <v>0</v>
      </c>
      <c r="G1467">
        <v>1</v>
      </c>
    </row>
    <row r="1468" spans="1:7" x14ac:dyDescent="0.2">
      <c r="A1468">
        <v>1467</v>
      </c>
      <c r="B1468">
        <v>13956.09482</v>
      </c>
      <c r="C1468">
        <v>0.38100483000000002</v>
      </c>
      <c r="D1468">
        <v>842.16724738675896</v>
      </c>
      <c r="E1468">
        <v>0</v>
      </c>
      <c r="F1468">
        <v>0</v>
      </c>
      <c r="G1468">
        <v>1</v>
      </c>
    </row>
    <row r="1469" spans="1:7" x14ac:dyDescent="0.2">
      <c r="A1469">
        <v>1468</v>
      </c>
      <c r="B1469">
        <v>22046.206129999999</v>
      </c>
      <c r="C1469">
        <v>0.80922720599999998</v>
      </c>
      <c r="D1469">
        <v>873.00167504187596</v>
      </c>
      <c r="E1469">
        <v>0</v>
      </c>
      <c r="F1469">
        <v>0</v>
      </c>
      <c r="G1469">
        <v>1</v>
      </c>
    </row>
    <row r="1470" spans="1:7" x14ac:dyDescent="0.2">
      <c r="A1470">
        <v>1469</v>
      </c>
      <c r="B1470">
        <v>21562.572499999998</v>
      </c>
      <c r="C1470">
        <v>1.168402162</v>
      </c>
      <c r="D1470">
        <v>809.8</v>
      </c>
      <c r="E1470">
        <v>0</v>
      </c>
      <c r="F1470">
        <v>0</v>
      </c>
      <c r="G1470">
        <v>1</v>
      </c>
    </row>
    <row r="1471" spans="1:7" x14ac:dyDescent="0.2">
      <c r="A1471">
        <v>1470</v>
      </c>
      <c r="B1471">
        <v>8610.4338879999996</v>
      </c>
      <c r="C1471">
        <v>0.57196718700000004</v>
      </c>
      <c r="D1471">
        <v>870.95042735042705</v>
      </c>
      <c r="E1471">
        <v>0</v>
      </c>
      <c r="F1471">
        <v>0</v>
      </c>
      <c r="G1471">
        <v>1</v>
      </c>
    </row>
    <row r="1472" spans="1:7" x14ac:dyDescent="0.2">
      <c r="A1472">
        <v>1471</v>
      </c>
      <c r="B1472">
        <v>20382.22005</v>
      </c>
      <c r="C1472">
        <v>0.65526593700000002</v>
      </c>
      <c r="D1472">
        <v>864.34745762711805</v>
      </c>
      <c r="E1472">
        <v>0</v>
      </c>
      <c r="F1472">
        <v>0</v>
      </c>
      <c r="G1472">
        <v>1</v>
      </c>
    </row>
    <row r="1473" spans="1:7" x14ac:dyDescent="0.2">
      <c r="A1473">
        <v>1472</v>
      </c>
      <c r="B1473">
        <v>140164.71189999999</v>
      </c>
      <c r="C1473">
        <v>0.82923671099999996</v>
      </c>
      <c r="D1473">
        <v>837.82722513089004</v>
      </c>
      <c r="E1473">
        <v>1</v>
      </c>
      <c r="F1473">
        <v>0</v>
      </c>
      <c r="G1473">
        <v>1</v>
      </c>
    </row>
    <row r="1474" spans="1:7" x14ac:dyDescent="0.2">
      <c r="A1474">
        <v>1473</v>
      </c>
      <c r="B1474">
        <v>15955.9079</v>
      </c>
      <c r="C1474">
        <v>0.22526961000000001</v>
      </c>
      <c r="D1474">
        <v>846.96379310344798</v>
      </c>
      <c r="E1474">
        <v>0</v>
      </c>
      <c r="F1474">
        <v>0</v>
      </c>
      <c r="G1474">
        <v>1</v>
      </c>
    </row>
    <row r="1475" spans="1:7" x14ac:dyDescent="0.2">
      <c r="A1475">
        <v>1474</v>
      </c>
      <c r="B1475">
        <v>24087.45649</v>
      </c>
      <c r="C1475">
        <v>0.45947729900000001</v>
      </c>
      <c r="D1475">
        <v>956.54424040066704</v>
      </c>
      <c r="E1475">
        <v>0</v>
      </c>
      <c r="F1475">
        <v>0</v>
      </c>
      <c r="G1475">
        <v>1</v>
      </c>
    </row>
    <row r="1476" spans="1:7" x14ac:dyDescent="0.2">
      <c r="A1476">
        <v>1475</v>
      </c>
      <c r="B1476">
        <v>22792.02694</v>
      </c>
      <c r="C1476">
        <v>0.86190682299999999</v>
      </c>
      <c r="D1476">
        <v>943.38169257340201</v>
      </c>
      <c r="E1476">
        <v>0</v>
      </c>
      <c r="F1476">
        <v>0</v>
      </c>
      <c r="G1476">
        <v>1</v>
      </c>
    </row>
    <row r="1477" spans="1:7" x14ac:dyDescent="0.2">
      <c r="A1477">
        <v>1476</v>
      </c>
      <c r="B1477">
        <v>16376.620339999999</v>
      </c>
      <c r="C1477">
        <v>0.61082846800000001</v>
      </c>
      <c r="D1477">
        <v>889.085069444444</v>
      </c>
      <c r="E1477">
        <v>0</v>
      </c>
      <c r="F1477">
        <v>0</v>
      </c>
      <c r="G1477">
        <v>1</v>
      </c>
    </row>
    <row r="1478" spans="1:7" x14ac:dyDescent="0.2">
      <c r="A1478">
        <v>1477</v>
      </c>
      <c r="B1478">
        <v>13767.89248</v>
      </c>
      <c r="C1478">
        <v>0.42328070200000001</v>
      </c>
      <c r="D1478">
        <v>920.19966442953</v>
      </c>
      <c r="E1478">
        <v>0</v>
      </c>
      <c r="F1478">
        <v>0</v>
      </c>
      <c r="G1478">
        <v>1</v>
      </c>
    </row>
    <row r="1479" spans="1:7" x14ac:dyDescent="0.2">
      <c r="A1479">
        <v>1478</v>
      </c>
      <c r="B1479">
        <v>59277.662349999999</v>
      </c>
      <c r="C1479">
        <v>0.93683490000000003</v>
      </c>
      <c r="D1479">
        <v>807.07543859649104</v>
      </c>
      <c r="E1479">
        <v>0</v>
      </c>
      <c r="F1479">
        <v>0</v>
      </c>
      <c r="G1479">
        <v>1</v>
      </c>
    </row>
    <row r="1480" spans="1:7" x14ac:dyDescent="0.2">
      <c r="A1480">
        <v>1479</v>
      </c>
      <c r="B1480">
        <v>56521.577230000003</v>
      </c>
      <c r="C1480">
        <v>0.88536717499999995</v>
      </c>
      <c r="D1480">
        <v>839.106457242582</v>
      </c>
      <c r="E1480">
        <v>0</v>
      </c>
      <c r="F1480">
        <v>0</v>
      </c>
      <c r="G1480">
        <v>1</v>
      </c>
    </row>
    <row r="1481" spans="1:7" x14ac:dyDescent="0.2">
      <c r="A1481">
        <v>1480</v>
      </c>
      <c r="B1481">
        <v>15153.71529</v>
      </c>
      <c r="C1481">
        <v>0.283702234</v>
      </c>
      <c r="D1481">
        <v>898.85809682804597</v>
      </c>
      <c r="E1481">
        <v>0</v>
      </c>
      <c r="F1481">
        <v>0</v>
      </c>
      <c r="G1481">
        <v>1</v>
      </c>
    </row>
    <row r="1482" spans="1:7" x14ac:dyDescent="0.2">
      <c r="A1482">
        <v>1481</v>
      </c>
      <c r="B1482">
        <v>16765.8878</v>
      </c>
      <c r="C1482">
        <v>1.275518114</v>
      </c>
      <c r="D1482">
        <v>915.02753872633298</v>
      </c>
      <c r="E1482">
        <v>0</v>
      </c>
      <c r="F1482">
        <v>0</v>
      </c>
      <c r="G1482">
        <v>1</v>
      </c>
    </row>
    <row r="1483" spans="1:7" x14ac:dyDescent="0.2">
      <c r="A1483">
        <v>1482</v>
      </c>
      <c r="B1483">
        <v>15176.32537</v>
      </c>
      <c r="C1483">
        <v>0.29403204599999999</v>
      </c>
      <c r="D1483">
        <v>888.00869565217397</v>
      </c>
      <c r="E1483">
        <v>0</v>
      </c>
      <c r="F1483">
        <v>0</v>
      </c>
      <c r="G1483">
        <v>1</v>
      </c>
    </row>
    <row r="1484" spans="1:7" x14ac:dyDescent="0.2">
      <c r="A1484">
        <v>1483</v>
      </c>
      <c r="B1484">
        <v>67523.306089999998</v>
      </c>
      <c r="C1484">
        <v>0.50631525600000005</v>
      </c>
      <c r="D1484">
        <v>870.243333333333</v>
      </c>
      <c r="E1484">
        <v>0</v>
      </c>
      <c r="F1484">
        <v>0</v>
      </c>
      <c r="G1484">
        <v>1</v>
      </c>
    </row>
    <row r="1485" spans="1:7" x14ac:dyDescent="0.2">
      <c r="A1485">
        <v>1484</v>
      </c>
      <c r="B1485">
        <v>22780.134699999999</v>
      </c>
      <c r="C1485">
        <v>0.50218024699999997</v>
      </c>
      <c r="D1485">
        <v>890.33391003460201</v>
      </c>
      <c r="E1485">
        <v>0</v>
      </c>
      <c r="F1485">
        <v>0</v>
      </c>
      <c r="G1485">
        <v>1</v>
      </c>
    </row>
    <row r="1486" spans="1:7" x14ac:dyDescent="0.2">
      <c r="A1486">
        <v>1485</v>
      </c>
      <c r="B1486">
        <v>77410.94382</v>
      </c>
      <c r="C1486">
        <v>0.97243260899999995</v>
      </c>
      <c r="D1486">
        <v>815.46822742474899</v>
      </c>
      <c r="E1486">
        <v>0</v>
      </c>
      <c r="F1486">
        <v>0</v>
      </c>
      <c r="G1486">
        <v>1</v>
      </c>
    </row>
    <row r="1487" spans="1:7" x14ac:dyDescent="0.2">
      <c r="A1487">
        <v>1486</v>
      </c>
      <c r="B1487">
        <v>22603.556120000001</v>
      </c>
      <c r="C1487">
        <v>0.85781007099999995</v>
      </c>
      <c r="D1487">
        <v>896.05033557046897</v>
      </c>
      <c r="E1487">
        <v>0</v>
      </c>
      <c r="F1487">
        <v>0</v>
      </c>
      <c r="G1487">
        <v>1</v>
      </c>
    </row>
    <row r="1488" spans="1:7" x14ac:dyDescent="0.2">
      <c r="A1488">
        <v>1487</v>
      </c>
      <c r="B1488">
        <v>26730.52433</v>
      </c>
      <c r="C1488">
        <v>0.50164626700000003</v>
      </c>
      <c r="D1488">
        <v>921.2</v>
      </c>
      <c r="E1488">
        <v>0</v>
      </c>
      <c r="F1488">
        <v>0</v>
      </c>
      <c r="G1488">
        <v>1</v>
      </c>
    </row>
    <row r="1489" spans="1:7" x14ac:dyDescent="0.2">
      <c r="A1489">
        <v>1488</v>
      </c>
      <c r="B1489">
        <v>34031.525690000002</v>
      </c>
      <c r="C1489">
        <v>0.29805659499999998</v>
      </c>
      <c r="D1489">
        <v>960.55685618729001</v>
      </c>
      <c r="E1489">
        <v>0</v>
      </c>
      <c r="F1489">
        <v>0</v>
      </c>
      <c r="G1489">
        <v>1</v>
      </c>
    </row>
    <row r="1490" spans="1:7" x14ac:dyDescent="0.2">
      <c r="A1490">
        <v>1489</v>
      </c>
      <c r="B1490">
        <v>69678.006810000006</v>
      </c>
      <c r="C1490">
        <v>0.63141079</v>
      </c>
      <c r="D1490">
        <v>919.20603015075301</v>
      </c>
      <c r="E1490">
        <v>0</v>
      </c>
      <c r="F1490">
        <v>0</v>
      </c>
      <c r="G1490">
        <v>1</v>
      </c>
    </row>
    <row r="1491" spans="1:7" x14ac:dyDescent="0.2">
      <c r="A1491">
        <v>1490</v>
      </c>
      <c r="B1491">
        <v>22303.863560000002</v>
      </c>
      <c r="C1491">
        <v>0.49667746400000001</v>
      </c>
      <c r="D1491">
        <v>830.34333333333302</v>
      </c>
      <c r="E1491">
        <v>0</v>
      </c>
      <c r="F1491">
        <v>0</v>
      </c>
      <c r="G1491">
        <v>1</v>
      </c>
    </row>
    <row r="1492" spans="1:7" x14ac:dyDescent="0.2">
      <c r="A1492">
        <v>1491</v>
      </c>
      <c r="B1492">
        <v>34511.693240000001</v>
      </c>
      <c r="C1492">
        <v>0.68818582100000003</v>
      </c>
      <c r="D1492">
        <v>957.62981574539299</v>
      </c>
      <c r="E1492">
        <v>0</v>
      </c>
      <c r="F1492">
        <v>0</v>
      </c>
      <c r="G1492">
        <v>1</v>
      </c>
    </row>
    <row r="1493" spans="1:7" x14ac:dyDescent="0.2">
      <c r="A1493">
        <v>1492</v>
      </c>
      <c r="B1493">
        <v>23094.422289999999</v>
      </c>
      <c r="C1493">
        <v>0.46474789599999999</v>
      </c>
      <c r="D1493">
        <v>936.74247491638801</v>
      </c>
      <c r="E1493">
        <v>0</v>
      </c>
      <c r="F1493">
        <v>0</v>
      </c>
      <c r="G1493">
        <v>1</v>
      </c>
    </row>
    <row r="1494" spans="1:7" x14ac:dyDescent="0.2">
      <c r="A1494">
        <v>1493</v>
      </c>
      <c r="B1494">
        <v>47439.608139999997</v>
      </c>
      <c r="C1494">
        <v>0.83529783599999996</v>
      </c>
      <c r="D1494">
        <v>888.66166666666595</v>
      </c>
      <c r="E1494">
        <v>0</v>
      </c>
      <c r="F1494">
        <v>0</v>
      </c>
      <c r="G1494">
        <v>1</v>
      </c>
    </row>
    <row r="1495" spans="1:7" x14ac:dyDescent="0.2">
      <c r="A1495">
        <v>1494</v>
      </c>
      <c r="B1495">
        <v>48589.402390000003</v>
      </c>
      <c r="C1495">
        <v>1.1881525900000001</v>
      </c>
      <c r="D1495">
        <v>791.24455611390204</v>
      </c>
      <c r="E1495">
        <v>0</v>
      </c>
      <c r="F1495">
        <v>0</v>
      </c>
      <c r="G1495">
        <v>1</v>
      </c>
    </row>
    <row r="1496" spans="1:7" x14ac:dyDescent="0.2">
      <c r="A1496">
        <v>1495</v>
      </c>
      <c r="B1496">
        <v>91348.644039999999</v>
      </c>
      <c r="C1496">
        <v>2.417382666</v>
      </c>
      <c r="D1496">
        <v>932.25297113752094</v>
      </c>
      <c r="E1496">
        <v>0</v>
      </c>
      <c r="F1496">
        <v>0</v>
      </c>
      <c r="G1496">
        <v>1</v>
      </c>
    </row>
    <row r="1497" spans="1:7" x14ac:dyDescent="0.2">
      <c r="A1497">
        <v>1496</v>
      </c>
      <c r="B1497">
        <v>34185.501300000004</v>
      </c>
      <c r="C1497">
        <v>0.61837589800000003</v>
      </c>
      <c r="D1497">
        <v>965.87145242070096</v>
      </c>
      <c r="E1497">
        <v>0</v>
      </c>
      <c r="F1497">
        <v>0</v>
      </c>
      <c r="G1497">
        <v>1</v>
      </c>
    </row>
    <row r="1498" spans="1:7" x14ac:dyDescent="0.2">
      <c r="A1498">
        <v>1497</v>
      </c>
      <c r="B1498">
        <v>49752.545109999999</v>
      </c>
      <c r="C1498">
        <v>0.62125817500000002</v>
      </c>
      <c r="D1498">
        <v>1016.254180602</v>
      </c>
      <c r="E1498">
        <v>0</v>
      </c>
      <c r="F1498">
        <v>0</v>
      </c>
      <c r="G1498">
        <v>1</v>
      </c>
    </row>
    <row r="1499" spans="1:7" x14ac:dyDescent="0.2">
      <c r="A1499">
        <v>1498</v>
      </c>
      <c r="B1499">
        <v>131302.48790000001</v>
      </c>
      <c r="C1499">
        <v>1.716519618</v>
      </c>
      <c r="D1499">
        <v>839.23450586264596</v>
      </c>
      <c r="E1499">
        <v>0</v>
      </c>
      <c r="F1499">
        <v>0</v>
      </c>
      <c r="G1499">
        <v>1</v>
      </c>
    </row>
    <row r="1500" spans="1:7" x14ac:dyDescent="0.2">
      <c r="A1500">
        <v>1499</v>
      </c>
      <c r="B1500">
        <v>76158.965890000007</v>
      </c>
      <c r="C1500">
        <v>1.0535912080000001</v>
      </c>
      <c r="D1500">
        <v>1011.74333333333</v>
      </c>
      <c r="E1500">
        <v>0</v>
      </c>
      <c r="F1500">
        <v>0</v>
      </c>
      <c r="G1500">
        <v>1</v>
      </c>
    </row>
    <row r="1501" spans="1:7" x14ac:dyDescent="0.2">
      <c r="A1501">
        <v>1500</v>
      </c>
      <c r="B1501">
        <v>53358.341699999997</v>
      </c>
      <c r="C1501">
        <v>0.71630386999999995</v>
      </c>
      <c r="D1501">
        <v>982.33779264214002</v>
      </c>
      <c r="E1501">
        <v>0</v>
      </c>
      <c r="F1501">
        <v>0</v>
      </c>
      <c r="G1501">
        <v>1</v>
      </c>
    </row>
    <row r="1502" spans="1:7" x14ac:dyDescent="0.2">
      <c r="A1502">
        <v>1501</v>
      </c>
      <c r="B1502">
        <v>50980.596640000003</v>
      </c>
      <c r="C1502">
        <v>0.550713071</v>
      </c>
      <c r="D1502">
        <v>946.54271356783897</v>
      </c>
      <c r="E1502">
        <v>0</v>
      </c>
      <c r="F1502">
        <v>0</v>
      </c>
      <c r="G1502">
        <v>1</v>
      </c>
    </row>
    <row r="1503" spans="1:7" x14ac:dyDescent="0.2">
      <c r="A1503">
        <v>1502</v>
      </c>
      <c r="B1503">
        <v>97073.601850000006</v>
      </c>
      <c r="C1503">
        <v>0.91979066700000001</v>
      </c>
      <c r="D1503">
        <v>966.08994708994703</v>
      </c>
      <c r="E1503">
        <v>0</v>
      </c>
      <c r="F1503">
        <v>0</v>
      </c>
      <c r="G1503">
        <v>1</v>
      </c>
    </row>
    <row r="1504" spans="1:7" x14ac:dyDescent="0.2">
      <c r="A1504">
        <v>1503</v>
      </c>
      <c r="B1504">
        <v>241141.80050000001</v>
      </c>
      <c r="C1504">
        <v>1.111131219</v>
      </c>
      <c r="D1504">
        <v>703.76302521008404</v>
      </c>
      <c r="E1504">
        <v>1</v>
      </c>
      <c r="F1504">
        <v>0</v>
      </c>
      <c r="G1504">
        <v>1</v>
      </c>
    </row>
    <row r="1505" spans="1:7" x14ac:dyDescent="0.2">
      <c r="A1505">
        <v>1504</v>
      </c>
      <c r="B1505">
        <v>38803.486409999998</v>
      </c>
      <c r="C1505">
        <v>0.65586313799999996</v>
      </c>
      <c r="D1505">
        <v>682.64093959731497</v>
      </c>
      <c r="E1505">
        <v>0</v>
      </c>
      <c r="F1505">
        <v>0</v>
      </c>
      <c r="G1505">
        <v>1</v>
      </c>
    </row>
    <row r="1506" spans="1:7" x14ac:dyDescent="0.2">
      <c r="A1506">
        <v>1505</v>
      </c>
      <c r="B1506">
        <v>60895.915110000002</v>
      </c>
      <c r="C1506">
        <v>1.565673431</v>
      </c>
      <c r="D1506">
        <v>746.679530201342</v>
      </c>
      <c r="E1506">
        <v>0</v>
      </c>
      <c r="F1506">
        <v>0</v>
      </c>
      <c r="G1506">
        <v>1</v>
      </c>
    </row>
    <row r="1507" spans="1:7" x14ac:dyDescent="0.2">
      <c r="A1507">
        <v>1506</v>
      </c>
      <c r="B1507">
        <v>111574.697</v>
      </c>
      <c r="C1507">
        <v>1.602129259</v>
      </c>
      <c r="D1507">
        <v>750.49075630252105</v>
      </c>
      <c r="E1507">
        <v>0</v>
      </c>
      <c r="F1507">
        <v>0</v>
      </c>
      <c r="G1507">
        <v>1</v>
      </c>
    </row>
    <row r="1508" spans="1:7" x14ac:dyDescent="0.2">
      <c r="A1508">
        <v>1507</v>
      </c>
      <c r="B1508">
        <v>75791.851939999993</v>
      </c>
      <c r="C1508">
        <v>1.7681744290000001</v>
      </c>
      <c r="D1508">
        <v>793.08542713567795</v>
      </c>
      <c r="E1508">
        <v>0</v>
      </c>
      <c r="F1508">
        <v>0</v>
      </c>
      <c r="G1508">
        <v>1</v>
      </c>
    </row>
    <row r="1509" spans="1:7" x14ac:dyDescent="0.2">
      <c r="A1509">
        <v>1508</v>
      </c>
      <c r="B1509">
        <v>112995.59020000001</v>
      </c>
      <c r="C1509">
        <v>1.2255756289999999</v>
      </c>
      <c r="D1509">
        <v>810.41903171953197</v>
      </c>
      <c r="E1509">
        <v>0</v>
      </c>
      <c r="F1509">
        <v>0</v>
      </c>
      <c r="G1509">
        <v>1</v>
      </c>
    </row>
    <row r="1510" spans="1:7" x14ac:dyDescent="0.2">
      <c r="A1510">
        <v>1509</v>
      </c>
      <c r="B1510">
        <v>47480.919249999999</v>
      </c>
      <c r="C1510">
        <v>0.79840840000000002</v>
      </c>
      <c r="D1510">
        <v>748.60702341137096</v>
      </c>
      <c r="E1510">
        <v>0</v>
      </c>
      <c r="F1510">
        <v>0</v>
      </c>
      <c r="G1510">
        <v>1</v>
      </c>
    </row>
    <row r="1511" spans="1:7" x14ac:dyDescent="0.2">
      <c r="A1511">
        <v>1510</v>
      </c>
      <c r="B1511">
        <v>64031.711360000001</v>
      </c>
      <c r="C1511">
        <v>0.76251006799999999</v>
      </c>
      <c r="D1511">
        <v>775.14740368509194</v>
      </c>
      <c r="E1511">
        <v>0</v>
      </c>
      <c r="F1511">
        <v>0</v>
      </c>
      <c r="G1511">
        <v>1</v>
      </c>
    </row>
    <row r="1512" spans="1:7" x14ac:dyDescent="0.2">
      <c r="A1512">
        <v>1511</v>
      </c>
      <c r="B1512">
        <v>21529.653869999998</v>
      </c>
      <c r="C1512">
        <v>1.046575944</v>
      </c>
      <c r="D1512">
        <v>776.24833333333299</v>
      </c>
      <c r="E1512">
        <v>0</v>
      </c>
      <c r="F1512">
        <v>0</v>
      </c>
      <c r="G1512">
        <v>1</v>
      </c>
    </row>
    <row r="1513" spans="1:7" x14ac:dyDescent="0.2">
      <c r="A1513">
        <v>1512</v>
      </c>
      <c r="B1513">
        <v>162601.00760000001</v>
      </c>
      <c r="C1513">
        <v>1.237347873</v>
      </c>
      <c r="D1513">
        <v>777.19262981574502</v>
      </c>
      <c r="E1513">
        <v>1</v>
      </c>
      <c r="F1513">
        <v>0</v>
      </c>
      <c r="G1513">
        <v>1</v>
      </c>
    </row>
    <row r="1514" spans="1:7" x14ac:dyDescent="0.2">
      <c r="A1514">
        <v>1513</v>
      </c>
      <c r="B1514">
        <v>70650.613930000007</v>
      </c>
      <c r="C1514">
        <v>1.3526454349999999</v>
      </c>
      <c r="D1514">
        <v>772.58053691275097</v>
      </c>
      <c r="E1514">
        <v>0</v>
      </c>
      <c r="F1514">
        <v>0</v>
      </c>
      <c r="G1514">
        <v>1</v>
      </c>
    </row>
    <row r="1515" spans="1:7" x14ac:dyDescent="0.2">
      <c r="A1515">
        <v>1514</v>
      </c>
      <c r="B1515">
        <v>87266.893089999998</v>
      </c>
      <c r="C1515">
        <v>0.65002918399999998</v>
      </c>
      <c r="D1515">
        <v>717.73</v>
      </c>
      <c r="E1515">
        <v>0</v>
      </c>
      <c r="F1515">
        <v>0</v>
      </c>
      <c r="G1515">
        <v>1</v>
      </c>
    </row>
    <row r="1516" spans="1:7" x14ac:dyDescent="0.2">
      <c r="A1516">
        <v>1515</v>
      </c>
      <c r="B1516">
        <v>77735.480869999999</v>
      </c>
      <c r="C1516">
        <v>0.93492466900000004</v>
      </c>
      <c r="D1516">
        <v>778.36332179930798</v>
      </c>
      <c r="E1516">
        <v>0</v>
      </c>
      <c r="F1516">
        <v>0</v>
      </c>
      <c r="G1516">
        <v>1</v>
      </c>
    </row>
    <row r="1517" spans="1:7" x14ac:dyDescent="0.2">
      <c r="A1517">
        <v>1516</v>
      </c>
      <c r="B1517">
        <v>103655.85980000001</v>
      </c>
      <c r="C1517">
        <v>2.6189490420000001</v>
      </c>
      <c r="D1517">
        <v>693.53388429751999</v>
      </c>
      <c r="E1517">
        <v>0</v>
      </c>
      <c r="F1517">
        <v>0</v>
      </c>
      <c r="G1517">
        <v>0</v>
      </c>
    </row>
    <row r="1518" spans="1:7" x14ac:dyDescent="0.2">
      <c r="A1518">
        <v>1517</v>
      </c>
      <c r="B1518">
        <v>71434.291010000001</v>
      </c>
      <c r="C1518">
        <v>2.2302470969999999</v>
      </c>
      <c r="D1518">
        <v>770.42446043165398</v>
      </c>
      <c r="E1518">
        <v>0</v>
      </c>
      <c r="F1518">
        <v>0</v>
      </c>
      <c r="G1518">
        <v>0</v>
      </c>
    </row>
    <row r="1519" spans="1:7" x14ac:dyDescent="0.2">
      <c r="A1519">
        <v>1518</v>
      </c>
      <c r="B1519">
        <v>29579.706770000001</v>
      </c>
      <c r="C1519">
        <v>1.844554912</v>
      </c>
      <c r="D1519">
        <v>664.10782608695604</v>
      </c>
      <c r="E1519">
        <v>0</v>
      </c>
      <c r="F1519">
        <v>0</v>
      </c>
      <c r="G1519">
        <v>0</v>
      </c>
    </row>
    <row r="1520" spans="1:7" x14ac:dyDescent="0.2">
      <c r="A1520">
        <v>1519</v>
      </c>
      <c r="B1520">
        <v>62321.935669999999</v>
      </c>
      <c r="C1520">
        <v>3.1022409990000002</v>
      </c>
      <c r="D1520">
        <v>644.43333333333305</v>
      </c>
      <c r="E1520">
        <v>0</v>
      </c>
      <c r="F1520">
        <v>0</v>
      </c>
      <c r="G1520">
        <v>0</v>
      </c>
    </row>
    <row r="1521" spans="1:7" x14ac:dyDescent="0.2">
      <c r="A1521">
        <v>1520</v>
      </c>
      <c r="B1521">
        <v>65652.968970000002</v>
      </c>
      <c r="C1521">
        <v>2.5919397040000001</v>
      </c>
      <c r="D1521">
        <v>667.63883847549903</v>
      </c>
      <c r="E1521">
        <v>0</v>
      </c>
      <c r="F1521">
        <v>0</v>
      </c>
      <c r="G1521">
        <v>0</v>
      </c>
    </row>
    <row r="1522" spans="1:7" x14ac:dyDescent="0.2">
      <c r="A1522">
        <v>1521</v>
      </c>
      <c r="B1522">
        <v>84522.746679999997</v>
      </c>
      <c r="C1522">
        <v>2.5581888209999999</v>
      </c>
      <c r="D1522">
        <v>605.02622377622299</v>
      </c>
      <c r="E1522">
        <v>0</v>
      </c>
      <c r="F1522">
        <v>0</v>
      </c>
      <c r="G1522">
        <v>0</v>
      </c>
    </row>
    <row r="1523" spans="1:7" x14ac:dyDescent="0.2">
      <c r="A1523">
        <v>1522</v>
      </c>
      <c r="B1523">
        <v>68992.723379999996</v>
      </c>
      <c r="C1523">
        <v>3.1435123520000001</v>
      </c>
      <c r="D1523">
        <v>607.29809358752095</v>
      </c>
      <c r="E1523">
        <v>0</v>
      </c>
      <c r="F1523">
        <v>1</v>
      </c>
      <c r="G1523">
        <v>0</v>
      </c>
    </row>
    <row r="1524" spans="1:7" x14ac:dyDescent="0.2">
      <c r="A1524">
        <v>1523</v>
      </c>
      <c r="B1524">
        <v>29698.33224</v>
      </c>
      <c r="C1524">
        <v>1.8175447899999999</v>
      </c>
      <c r="D1524">
        <v>576.61818181818103</v>
      </c>
      <c r="E1524">
        <v>0</v>
      </c>
      <c r="F1524">
        <v>0</v>
      </c>
      <c r="G1524">
        <v>0</v>
      </c>
    </row>
    <row r="1525" spans="1:7" x14ac:dyDescent="0.2">
      <c r="A1525">
        <v>1524</v>
      </c>
      <c r="B1525">
        <v>33213.66517</v>
      </c>
      <c r="C1525">
        <v>1.382837334</v>
      </c>
      <c r="D1525">
        <v>647.63047285464097</v>
      </c>
      <c r="E1525">
        <v>0</v>
      </c>
      <c r="F1525">
        <v>0</v>
      </c>
      <c r="G1525">
        <v>0</v>
      </c>
    </row>
    <row r="1526" spans="1:7" x14ac:dyDescent="0.2">
      <c r="A1526">
        <v>1525</v>
      </c>
      <c r="B1526">
        <v>70826.69094</v>
      </c>
      <c r="C1526">
        <v>2.1159323849999998</v>
      </c>
      <c r="D1526">
        <v>755.29137931034404</v>
      </c>
      <c r="E1526">
        <v>0</v>
      </c>
      <c r="F1526">
        <v>0</v>
      </c>
      <c r="G1526">
        <v>0</v>
      </c>
    </row>
    <row r="1527" spans="1:7" x14ac:dyDescent="0.2">
      <c r="A1527">
        <v>1526</v>
      </c>
      <c r="B1527">
        <v>67887.547659999997</v>
      </c>
      <c r="C1527">
        <v>5.6020869099999997</v>
      </c>
      <c r="D1527">
        <v>764.28727272727201</v>
      </c>
      <c r="E1527">
        <v>0</v>
      </c>
      <c r="F1527">
        <v>1</v>
      </c>
      <c r="G1527">
        <v>0</v>
      </c>
    </row>
    <row r="1528" spans="1:7" x14ac:dyDescent="0.2">
      <c r="A1528">
        <v>1527</v>
      </c>
      <c r="B1528">
        <v>47969.914109999998</v>
      </c>
      <c r="C1528">
        <v>1.5409934320000001</v>
      </c>
      <c r="D1528">
        <v>850.78708551483396</v>
      </c>
      <c r="E1528">
        <v>0</v>
      </c>
      <c r="F1528">
        <v>0</v>
      </c>
      <c r="G1528">
        <v>0</v>
      </c>
    </row>
    <row r="1529" spans="1:7" x14ac:dyDescent="0.2">
      <c r="A1529">
        <v>1528</v>
      </c>
      <c r="B1529">
        <v>47197.519119999997</v>
      </c>
      <c r="C1529">
        <v>0.84487318600000005</v>
      </c>
      <c r="D1529">
        <v>871.86724137931003</v>
      </c>
      <c r="E1529">
        <v>0</v>
      </c>
      <c r="F1529">
        <v>0</v>
      </c>
      <c r="G1529">
        <v>0</v>
      </c>
    </row>
    <row r="1530" spans="1:7" x14ac:dyDescent="0.2">
      <c r="A1530">
        <v>1529</v>
      </c>
      <c r="B1530">
        <v>66943.388049999994</v>
      </c>
      <c r="C1530">
        <v>1.6518993909999999</v>
      </c>
      <c r="D1530">
        <v>761.66548042704596</v>
      </c>
      <c r="E1530">
        <v>0</v>
      </c>
      <c r="F1530">
        <v>0</v>
      </c>
      <c r="G1530">
        <v>0</v>
      </c>
    </row>
    <row r="1531" spans="1:7" x14ac:dyDescent="0.2">
      <c r="A1531">
        <v>1530</v>
      </c>
      <c r="B1531">
        <v>23203.887040000001</v>
      </c>
      <c r="C1531">
        <v>0.85542851099999995</v>
      </c>
      <c r="D1531">
        <v>737.75376884422099</v>
      </c>
      <c r="E1531">
        <v>0</v>
      </c>
      <c r="F1531">
        <v>0</v>
      </c>
      <c r="G1531">
        <v>0</v>
      </c>
    </row>
    <row r="1532" spans="1:7" x14ac:dyDescent="0.2">
      <c r="A1532">
        <v>1531</v>
      </c>
      <c r="B1532">
        <v>17578.718209999999</v>
      </c>
      <c r="C1532">
        <v>0.29092832899999999</v>
      </c>
      <c r="D1532">
        <v>784.18227424749102</v>
      </c>
      <c r="E1532">
        <v>0</v>
      </c>
      <c r="F1532">
        <v>0</v>
      </c>
      <c r="G1532">
        <v>0</v>
      </c>
    </row>
    <row r="1533" spans="1:7" x14ac:dyDescent="0.2">
      <c r="A1533">
        <v>1532</v>
      </c>
      <c r="B1533">
        <v>42683.994270000003</v>
      </c>
      <c r="C1533">
        <v>0.66814124600000002</v>
      </c>
      <c r="D1533">
        <v>868.00336700336698</v>
      </c>
      <c r="E1533">
        <v>0</v>
      </c>
      <c r="F1533">
        <v>0</v>
      </c>
      <c r="G1533">
        <v>0</v>
      </c>
    </row>
    <row r="1534" spans="1:7" x14ac:dyDescent="0.2">
      <c r="A1534">
        <v>1533</v>
      </c>
      <c r="B1534">
        <v>75501.968259999994</v>
      </c>
      <c r="C1534">
        <v>0.38252214299999998</v>
      </c>
      <c r="D1534">
        <v>899.43812709030101</v>
      </c>
      <c r="E1534">
        <v>0</v>
      </c>
      <c r="F1534">
        <v>0</v>
      </c>
      <c r="G1534">
        <v>0</v>
      </c>
    </row>
    <row r="1535" spans="1:7" x14ac:dyDescent="0.2">
      <c r="A1535">
        <v>1534</v>
      </c>
      <c r="B1535">
        <v>70060.360820000002</v>
      </c>
      <c r="C1535">
        <v>0.53226674900000004</v>
      </c>
      <c r="D1535">
        <v>828.21739130434696</v>
      </c>
      <c r="E1535">
        <v>0</v>
      </c>
      <c r="F1535">
        <v>0</v>
      </c>
      <c r="G1535">
        <v>0</v>
      </c>
    </row>
    <row r="1536" spans="1:7" x14ac:dyDescent="0.2">
      <c r="A1536">
        <v>1535</v>
      </c>
      <c r="B1536">
        <v>38820.347739999997</v>
      </c>
      <c r="C1536">
        <v>0.64619723699999998</v>
      </c>
      <c r="D1536">
        <v>744.36302521008395</v>
      </c>
      <c r="E1536">
        <v>0</v>
      </c>
      <c r="F1536">
        <v>0</v>
      </c>
      <c r="G1536">
        <v>0</v>
      </c>
    </row>
    <row r="1537" spans="1:7" x14ac:dyDescent="0.2">
      <c r="A1537">
        <v>1536</v>
      </c>
      <c r="B1537">
        <v>61991.412600000003</v>
      </c>
      <c r="C1537">
        <v>1.6843096870000001</v>
      </c>
      <c r="D1537">
        <v>679.39464882943105</v>
      </c>
      <c r="E1537">
        <v>0</v>
      </c>
      <c r="F1537">
        <v>0</v>
      </c>
      <c r="G1537">
        <v>0</v>
      </c>
    </row>
    <row r="1538" spans="1:7" x14ac:dyDescent="0.2">
      <c r="A1538">
        <v>1537</v>
      </c>
      <c r="B1538">
        <v>48272.695599999999</v>
      </c>
      <c r="C1538">
        <v>0.67826990300000001</v>
      </c>
      <c r="D1538">
        <v>764.85594639865997</v>
      </c>
      <c r="E1538">
        <v>0</v>
      </c>
      <c r="F1538">
        <v>0</v>
      </c>
      <c r="G1538">
        <v>0</v>
      </c>
    </row>
    <row r="1539" spans="1:7" x14ac:dyDescent="0.2">
      <c r="A1539">
        <v>1538</v>
      </c>
      <c r="B1539">
        <v>50491.060949999999</v>
      </c>
      <c r="C1539">
        <v>1.074365164</v>
      </c>
      <c r="D1539">
        <v>711.54285714285697</v>
      </c>
      <c r="E1539">
        <v>0</v>
      </c>
      <c r="F1539">
        <v>0</v>
      </c>
      <c r="G1539">
        <v>0</v>
      </c>
    </row>
    <row r="1540" spans="1:7" x14ac:dyDescent="0.2">
      <c r="A1540">
        <v>1539</v>
      </c>
      <c r="B1540">
        <v>82536.329819999999</v>
      </c>
      <c r="C1540">
        <v>1.6701412870000001</v>
      </c>
      <c r="D1540">
        <v>723.90635451505</v>
      </c>
      <c r="E1540">
        <v>0</v>
      </c>
      <c r="F1540">
        <v>0</v>
      </c>
      <c r="G1540">
        <v>0</v>
      </c>
    </row>
    <row r="1541" spans="1:7" x14ac:dyDescent="0.2">
      <c r="A1541">
        <v>1540</v>
      </c>
      <c r="B1541">
        <v>25549.801520000001</v>
      </c>
      <c r="C1541">
        <v>0.87228992599999999</v>
      </c>
      <c r="D1541">
        <v>801.713567839196</v>
      </c>
      <c r="E1541">
        <v>0</v>
      </c>
      <c r="F1541">
        <v>0</v>
      </c>
      <c r="G1541">
        <v>0</v>
      </c>
    </row>
    <row r="1542" spans="1:7" x14ac:dyDescent="0.2">
      <c r="A1542">
        <v>1541</v>
      </c>
      <c r="B1542">
        <v>24243.567889999998</v>
      </c>
      <c r="C1542">
        <v>0.54004761999999995</v>
      </c>
      <c r="D1542">
        <v>928.67226890756297</v>
      </c>
      <c r="E1542">
        <v>0</v>
      </c>
      <c r="F1542">
        <v>0</v>
      </c>
      <c r="G1542">
        <v>0</v>
      </c>
    </row>
    <row r="1543" spans="1:7" x14ac:dyDescent="0.2">
      <c r="A1543">
        <v>1542</v>
      </c>
      <c r="B1543">
        <v>31299.530579999999</v>
      </c>
      <c r="C1543">
        <v>0.45340259700000002</v>
      </c>
      <c r="D1543">
        <v>826.47236180904497</v>
      </c>
      <c r="E1543">
        <v>0</v>
      </c>
      <c r="F1543">
        <v>0</v>
      </c>
      <c r="G1543">
        <v>0</v>
      </c>
    </row>
    <row r="1544" spans="1:7" x14ac:dyDescent="0.2">
      <c r="A1544">
        <v>1543</v>
      </c>
      <c r="B1544">
        <v>16337.9789</v>
      </c>
      <c r="C1544">
        <v>0.40469941399999998</v>
      </c>
      <c r="D1544">
        <v>776.58291457286396</v>
      </c>
      <c r="E1544">
        <v>0</v>
      </c>
      <c r="F1544">
        <v>0</v>
      </c>
      <c r="G1544">
        <v>0</v>
      </c>
    </row>
    <row r="1545" spans="1:7" x14ac:dyDescent="0.2">
      <c r="A1545">
        <v>1544</v>
      </c>
      <c r="B1545">
        <v>52381.759969999999</v>
      </c>
      <c r="C1545">
        <v>0.44209602100000001</v>
      </c>
      <c r="D1545">
        <v>820.80840336134395</v>
      </c>
      <c r="E1545">
        <v>0</v>
      </c>
      <c r="F1545">
        <v>0</v>
      </c>
      <c r="G1545">
        <v>0</v>
      </c>
    </row>
    <row r="1546" spans="1:7" x14ac:dyDescent="0.2">
      <c r="A1546">
        <v>1545</v>
      </c>
      <c r="B1546">
        <v>18067.53299</v>
      </c>
      <c r="C1546">
        <v>8.9891716999999996E-2</v>
      </c>
      <c r="D1546">
        <v>763.21490467937599</v>
      </c>
      <c r="E1546">
        <v>0</v>
      </c>
      <c r="F1546">
        <v>0</v>
      </c>
      <c r="G1546">
        <v>0</v>
      </c>
    </row>
    <row r="1547" spans="1:7" x14ac:dyDescent="0.2">
      <c r="A1547">
        <v>1546</v>
      </c>
      <c r="B1547">
        <v>28146.34649</v>
      </c>
      <c r="C1547">
        <v>1.031985943</v>
      </c>
      <c r="D1547">
        <v>707.51831501831498</v>
      </c>
      <c r="E1547">
        <v>0</v>
      </c>
      <c r="F1547">
        <v>0</v>
      </c>
      <c r="G1547">
        <v>1</v>
      </c>
    </row>
    <row r="1548" spans="1:7" x14ac:dyDescent="0.2">
      <c r="A1548">
        <v>1547</v>
      </c>
      <c r="B1548">
        <v>39222.501369999998</v>
      </c>
      <c r="C1548">
        <v>1.1258000260000001</v>
      </c>
      <c r="D1548">
        <v>732.12157534246501</v>
      </c>
      <c r="E1548">
        <v>0</v>
      </c>
      <c r="F1548">
        <v>0</v>
      </c>
      <c r="G1548">
        <v>1</v>
      </c>
    </row>
    <row r="1549" spans="1:7" x14ac:dyDescent="0.2">
      <c r="A1549">
        <v>1548</v>
      </c>
      <c r="B1549">
        <v>87756.392059999998</v>
      </c>
      <c r="C1549">
        <v>0.881463675</v>
      </c>
      <c r="D1549">
        <v>729.61809045226096</v>
      </c>
      <c r="E1549">
        <v>0</v>
      </c>
      <c r="F1549">
        <v>0</v>
      </c>
      <c r="G1549">
        <v>1</v>
      </c>
    </row>
    <row r="1550" spans="1:7" x14ac:dyDescent="0.2">
      <c r="A1550">
        <v>1549</v>
      </c>
      <c r="B1550">
        <v>19220.088739999999</v>
      </c>
      <c r="C1550">
        <v>0.29373080800000001</v>
      </c>
      <c r="D1550">
        <v>722.49488054607502</v>
      </c>
      <c r="E1550">
        <v>0</v>
      </c>
      <c r="F1550">
        <v>0</v>
      </c>
      <c r="G1550">
        <v>1</v>
      </c>
    </row>
    <row r="1551" spans="1:7" x14ac:dyDescent="0.2">
      <c r="A1551">
        <v>1550</v>
      </c>
      <c r="B1551">
        <v>15287.00014</v>
      </c>
      <c r="C1551">
        <v>0.26818868200000001</v>
      </c>
      <c r="D1551">
        <v>726.08614864864796</v>
      </c>
      <c r="E1551">
        <v>0</v>
      </c>
      <c r="F1551">
        <v>0</v>
      </c>
      <c r="G1551">
        <v>1</v>
      </c>
    </row>
    <row r="1552" spans="1:7" x14ac:dyDescent="0.2">
      <c r="A1552">
        <v>1551</v>
      </c>
      <c r="B1552">
        <v>17681.524549999998</v>
      </c>
      <c r="C1552">
        <v>0.58333610300000005</v>
      </c>
      <c r="D1552">
        <v>747.91778523489904</v>
      </c>
      <c r="E1552">
        <v>0</v>
      </c>
      <c r="F1552">
        <v>0</v>
      </c>
      <c r="G1552">
        <v>1</v>
      </c>
    </row>
    <row r="1553" spans="1:7" x14ac:dyDescent="0.2">
      <c r="A1553">
        <v>1552</v>
      </c>
      <c r="B1553">
        <v>24755.782790000001</v>
      </c>
      <c r="C1553">
        <v>0.25551929800000001</v>
      </c>
      <c r="D1553">
        <v>724.08191126279803</v>
      </c>
      <c r="E1553">
        <v>0</v>
      </c>
      <c r="F1553">
        <v>0</v>
      </c>
      <c r="G1553">
        <v>1</v>
      </c>
    </row>
    <row r="1554" spans="1:7" x14ac:dyDescent="0.2">
      <c r="A1554">
        <v>1553</v>
      </c>
      <c r="B1554">
        <v>13212.109039999999</v>
      </c>
      <c r="C1554">
        <v>0.42366430300000002</v>
      </c>
      <c r="D1554">
        <v>757.01520270270203</v>
      </c>
      <c r="E1554">
        <v>0</v>
      </c>
      <c r="F1554">
        <v>0</v>
      </c>
      <c r="G1554">
        <v>1</v>
      </c>
    </row>
    <row r="1555" spans="1:7" x14ac:dyDescent="0.2">
      <c r="A1555">
        <v>1554</v>
      </c>
      <c r="B1555">
        <v>14659.9293</v>
      </c>
      <c r="C1555">
        <v>0.33189502399999998</v>
      </c>
      <c r="D1555">
        <v>709.43979933110302</v>
      </c>
      <c r="E1555">
        <v>0</v>
      </c>
      <c r="F1555">
        <v>0</v>
      </c>
      <c r="G1555">
        <v>1</v>
      </c>
    </row>
    <row r="1556" spans="1:7" x14ac:dyDescent="0.2">
      <c r="A1556">
        <v>1555</v>
      </c>
      <c r="B1556">
        <v>19871.032039999998</v>
      </c>
      <c r="C1556">
        <v>0.33789237700000002</v>
      </c>
      <c r="D1556">
        <v>704.91349480968802</v>
      </c>
      <c r="E1556">
        <v>0</v>
      </c>
      <c r="F1556">
        <v>0</v>
      </c>
      <c r="G1556">
        <v>1</v>
      </c>
    </row>
    <row r="1557" spans="1:7" x14ac:dyDescent="0.2">
      <c r="A1557">
        <v>1556</v>
      </c>
      <c r="B1557">
        <v>15970.97078</v>
      </c>
      <c r="C1557">
        <v>0.22523259400000001</v>
      </c>
      <c r="D1557">
        <v>723.73141891891896</v>
      </c>
      <c r="E1557">
        <v>0</v>
      </c>
      <c r="F1557">
        <v>0</v>
      </c>
      <c r="G1557">
        <v>1</v>
      </c>
    </row>
    <row r="1558" spans="1:7" x14ac:dyDescent="0.2">
      <c r="A1558">
        <v>1557</v>
      </c>
      <c r="B1558">
        <v>12443.60706</v>
      </c>
      <c r="C1558">
        <v>0.50360258700000005</v>
      </c>
      <c r="D1558">
        <v>763.34782608695605</v>
      </c>
      <c r="E1558">
        <v>0</v>
      </c>
      <c r="F1558">
        <v>0</v>
      </c>
      <c r="G1558">
        <v>1</v>
      </c>
    </row>
    <row r="1559" spans="1:7" x14ac:dyDescent="0.2">
      <c r="A1559">
        <v>1558</v>
      </c>
      <c r="B1559">
        <v>18889.835899999998</v>
      </c>
      <c r="C1559">
        <v>0.74554052599999998</v>
      </c>
      <c r="D1559">
        <v>771.18600682593797</v>
      </c>
      <c r="E1559">
        <v>0</v>
      </c>
      <c r="F1559">
        <v>0</v>
      </c>
      <c r="G1559">
        <v>1</v>
      </c>
    </row>
    <row r="1560" spans="1:7" x14ac:dyDescent="0.2">
      <c r="A1560">
        <v>1559</v>
      </c>
      <c r="B1560">
        <v>18284.846689999998</v>
      </c>
      <c r="C1560">
        <v>0.54479394400000003</v>
      </c>
      <c r="D1560">
        <v>789.42905405405395</v>
      </c>
      <c r="E1560">
        <v>0</v>
      </c>
      <c r="F1560">
        <v>0</v>
      </c>
      <c r="G1560">
        <v>1</v>
      </c>
    </row>
    <row r="1561" spans="1:7" x14ac:dyDescent="0.2">
      <c r="A1561">
        <v>1560</v>
      </c>
      <c r="B1561">
        <v>27880.683939999999</v>
      </c>
      <c r="C1561">
        <v>0.44688024500000001</v>
      </c>
      <c r="D1561">
        <v>717.64046822742398</v>
      </c>
      <c r="E1561">
        <v>0</v>
      </c>
      <c r="F1561">
        <v>0</v>
      </c>
      <c r="G1561">
        <v>1</v>
      </c>
    </row>
    <row r="1562" spans="1:7" x14ac:dyDescent="0.2">
      <c r="A1562">
        <v>1561</v>
      </c>
      <c r="B1562">
        <v>11714.906129999999</v>
      </c>
      <c r="C1562">
        <v>0.34952506700000002</v>
      </c>
      <c r="D1562">
        <v>672.110921501706</v>
      </c>
      <c r="E1562">
        <v>0</v>
      </c>
      <c r="F1562">
        <v>0</v>
      </c>
      <c r="G1562">
        <v>1</v>
      </c>
    </row>
    <row r="1563" spans="1:7" x14ac:dyDescent="0.2">
      <c r="A1563">
        <v>1562</v>
      </c>
      <c r="B1563">
        <v>13071.51269</v>
      </c>
      <c r="C1563">
        <v>0.46871656699999997</v>
      </c>
      <c r="D1563">
        <v>793.31976744185999</v>
      </c>
      <c r="E1563">
        <v>0</v>
      </c>
      <c r="F1563">
        <v>0</v>
      </c>
      <c r="G1563">
        <v>1</v>
      </c>
    </row>
    <row r="1564" spans="1:7" x14ac:dyDescent="0.2">
      <c r="A1564">
        <v>1563</v>
      </c>
      <c r="B1564">
        <v>14008.08482</v>
      </c>
      <c r="C1564">
        <v>0.39453292600000001</v>
      </c>
      <c r="D1564">
        <v>693.75544388609705</v>
      </c>
      <c r="E1564">
        <v>0</v>
      </c>
      <c r="F1564">
        <v>0</v>
      </c>
      <c r="G1564">
        <v>1</v>
      </c>
    </row>
    <row r="1565" spans="1:7" x14ac:dyDescent="0.2">
      <c r="A1565">
        <v>1564</v>
      </c>
      <c r="B1565">
        <v>28894.30862</v>
      </c>
      <c r="C1565">
        <v>0.74927626199999997</v>
      </c>
      <c r="D1565">
        <v>673.11433447098898</v>
      </c>
      <c r="E1565">
        <v>0</v>
      </c>
      <c r="F1565">
        <v>0</v>
      </c>
      <c r="G1565">
        <v>1</v>
      </c>
    </row>
    <row r="1566" spans="1:7" x14ac:dyDescent="0.2">
      <c r="A1566">
        <v>1565</v>
      </c>
      <c r="B1566">
        <v>73141.890010000003</v>
      </c>
      <c r="C1566">
        <v>0.63049599300000003</v>
      </c>
      <c r="D1566">
        <v>676.90909090908997</v>
      </c>
      <c r="E1566">
        <v>0</v>
      </c>
      <c r="F1566">
        <v>0</v>
      </c>
      <c r="G1566">
        <v>1</v>
      </c>
    </row>
    <row r="1567" spans="1:7" x14ac:dyDescent="0.2">
      <c r="A1567">
        <v>1566</v>
      </c>
      <c r="B1567">
        <v>9319.6048929999997</v>
      </c>
      <c r="C1567">
        <v>0.38845117299999998</v>
      </c>
      <c r="D1567">
        <v>598.14070351758699</v>
      </c>
      <c r="E1567">
        <v>0</v>
      </c>
      <c r="F1567">
        <v>0</v>
      </c>
      <c r="G1567">
        <v>1</v>
      </c>
    </row>
    <row r="1568" spans="1:7" x14ac:dyDescent="0.2">
      <c r="A1568">
        <v>1567</v>
      </c>
      <c r="B1568">
        <v>16759.918610000001</v>
      </c>
      <c r="C1568">
        <v>0.675064993</v>
      </c>
      <c r="D1568">
        <v>717.14675767918004</v>
      </c>
      <c r="E1568">
        <v>0</v>
      </c>
      <c r="F1568">
        <v>0</v>
      </c>
      <c r="G1568">
        <v>1</v>
      </c>
    </row>
    <row r="1569" spans="1:7" x14ac:dyDescent="0.2">
      <c r="A1569">
        <v>1568</v>
      </c>
      <c r="B1569">
        <v>18526.383590000001</v>
      </c>
      <c r="C1569">
        <v>1.3002423750000001</v>
      </c>
      <c r="D1569">
        <v>665.11835334476802</v>
      </c>
      <c r="E1569">
        <v>0</v>
      </c>
      <c r="F1569">
        <v>0</v>
      </c>
      <c r="G1569">
        <v>1</v>
      </c>
    </row>
    <row r="1570" spans="1:7" x14ac:dyDescent="0.2">
      <c r="A1570">
        <v>1569</v>
      </c>
      <c r="B1570">
        <v>37149.542399999998</v>
      </c>
      <c r="C1570">
        <v>0.55366542399999996</v>
      </c>
      <c r="D1570">
        <v>695.44221105527595</v>
      </c>
      <c r="E1570">
        <v>0</v>
      </c>
      <c r="F1570">
        <v>0</v>
      </c>
      <c r="G1570">
        <v>1</v>
      </c>
    </row>
    <row r="1571" spans="1:7" x14ac:dyDescent="0.2">
      <c r="A1571">
        <v>1570</v>
      </c>
      <c r="B1571">
        <v>19105.332259999999</v>
      </c>
      <c r="C1571">
        <v>0.38853100699999998</v>
      </c>
      <c r="D1571">
        <v>693.99148211243596</v>
      </c>
      <c r="E1571">
        <v>0</v>
      </c>
      <c r="F1571">
        <v>0</v>
      </c>
      <c r="G1571">
        <v>1</v>
      </c>
    </row>
    <row r="1572" spans="1:7" x14ac:dyDescent="0.2">
      <c r="A1572">
        <v>1571</v>
      </c>
      <c r="B1572">
        <v>12259.179679999999</v>
      </c>
      <c r="C1572">
        <v>0.28510670199999999</v>
      </c>
      <c r="D1572">
        <v>724.80762564991301</v>
      </c>
      <c r="E1572">
        <v>0</v>
      </c>
      <c r="F1572">
        <v>0</v>
      </c>
      <c r="G1572">
        <v>1</v>
      </c>
    </row>
    <row r="1573" spans="1:7" x14ac:dyDescent="0.2">
      <c r="A1573">
        <v>1572</v>
      </c>
      <c r="B1573">
        <v>13143.78285</v>
      </c>
      <c r="C1573">
        <v>0.70143934200000002</v>
      </c>
      <c r="D1573">
        <v>689.43311036789203</v>
      </c>
      <c r="E1573">
        <v>0</v>
      </c>
      <c r="F1573">
        <v>0</v>
      </c>
      <c r="G1573">
        <v>1</v>
      </c>
    </row>
    <row r="1574" spans="1:7" x14ac:dyDescent="0.2">
      <c r="A1574">
        <v>1573</v>
      </c>
      <c r="B1574">
        <v>52041.132169999997</v>
      </c>
      <c r="C1574">
        <v>0.18916105899999999</v>
      </c>
      <c r="D1574">
        <v>738.46837606837596</v>
      </c>
      <c r="E1574">
        <v>0</v>
      </c>
      <c r="F1574">
        <v>0</v>
      </c>
      <c r="G1574">
        <v>1</v>
      </c>
    </row>
    <row r="1575" spans="1:7" x14ac:dyDescent="0.2">
      <c r="A1575">
        <v>1574</v>
      </c>
      <c r="B1575">
        <v>25517.769789999998</v>
      </c>
      <c r="C1575">
        <v>0.94833671600000002</v>
      </c>
      <c r="D1575">
        <v>669.305172413793</v>
      </c>
      <c r="E1575">
        <v>0</v>
      </c>
      <c r="F1575">
        <v>0</v>
      </c>
      <c r="G1575">
        <v>1</v>
      </c>
    </row>
    <row r="1576" spans="1:7" x14ac:dyDescent="0.2">
      <c r="A1576">
        <v>1575</v>
      </c>
      <c r="B1576">
        <v>37353.839229999998</v>
      </c>
      <c r="C1576">
        <v>0.56596707599999996</v>
      </c>
      <c r="D1576">
        <v>742.78859060402601</v>
      </c>
      <c r="E1576">
        <v>0</v>
      </c>
      <c r="F1576">
        <v>0</v>
      </c>
      <c r="G1576">
        <v>1</v>
      </c>
    </row>
    <row r="1577" spans="1:7" x14ac:dyDescent="0.2">
      <c r="A1577">
        <v>1576</v>
      </c>
      <c r="B1577">
        <v>10264.64342</v>
      </c>
      <c r="C1577">
        <v>0.23575404799999999</v>
      </c>
      <c r="D1577">
        <v>1000.9922928709</v>
      </c>
      <c r="E1577">
        <v>0</v>
      </c>
      <c r="F1577">
        <v>0</v>
      </c>
      <c r="G1577">
        <v>0</v>
      </c>
    </row>
    <row r="1578" spans="1:7" x14ac:dyDescent="0.2">
      <c r="A1578">
        <v>1577</v>
      </c>
      <c r="B1578">
        <v>12105.24098</v>
      </c>
      <c r="C1578">
        <v>0.49151523899999999</v>
      </c>
      <c r="D1578">
        <v>1013.55033557046</v>
      </c>
      <c r="E1578">
        <v>0</v>
      </c>
      <c r="F1578">
        <v>0</v>
      </c>
      <c r="G1578">
        <v>0</v>
      </c>
    </row>
    <row r="1579" spans="1:7" x14ac:dyDescent="0.2">
      <c r="A1579">
        <v>1578</v>
      </c>
      <c r="B1579">
        <v>22234.852640000001</v>
      </c>
      <c r="C1579">
        <v>0.93532438699999998</v>
      </c>
      <c r="D1579">
        <v>981.98484848484804</v>
      </c>
      <c r="E1579">
        <v>0</v>
      </c>
      <c r="F1579">
        <v>0</v>
      </c>
      <c r="G1579">
        <v>0</v>
      </c>
    </row>
    <row r="1580" spans="1:7" x14ac:dyDescent="0.2">
      <c r="A1580">
        <v>1579</v>
      </c>
      <c r="B1580">
        <v>39320.580289999998</v>
      </c>
      <c r="C1580">
        <v>3.357644675</v>
      </c>
      <c r="D1580">
        <v>831.580968280467</v>
      </c>
      <c r="E1580">
        <v>0</v>
      </c>
      <c r="F1580">
        <v>0</v>
      </c>
      <c r="G1580">
        <v>0</v>
      </c>
    </row>
    <row r="1581" spans="1:7" x14ac:dyDescent="0.2">
      <c r="A1581">
        <v>1580</v>
      </c>
      <c r="B1581">
        <v>97805.690990000003</v>
      </c>
      <c r="C1581">
        <v>1.876696047</v>
      </c>
      <c r="D1581">
        <v>851.02976190476102</v>
      </c>
      <c r="E1581">
        <v>0</v>
      </c>
      <c r="F1581">
        <v>0</v>
      </c>
      <c r="G1581">
        <v>0</v>
      </c>
    </row>
    <row r="1582" spans="1:7" x14ac:dyDescent="0.2">
      <c r="A1582">
        <v>1581</v>
      </c>
      <c r="B1582">
        <v>10264.64342</v>
      </c>
      <c r="C1582">
        <v>0.23575404799999999</v>
      </c>
      <c r="D1582">
        <v>1000.9922928709</v>
      </c>
      <c r="E1582">
        <v>0</v>
      </c>
      <c r="F1582">
        <v>0</v>
      </c>
      <c r="G1582">
        <v>0</v>
      </c>
    </row>
    <row r="1583" spans="1:7" x14ac:dyDescent="0.2">
      <c r="A1583">
        <v>1582</v>
      </c>
      <c r="B1583">
        <v>12105.24098</v>
      </c>
      <c r="C1583">
        <v>0.49151523899999999</v>
      </c>
      <c r="D1583">
        <v>1013.55033557046</v>
      </c>
      <c r="E1583">
        <v>0</v>
      </c>
      <c r="F1583">
        <v>0</v>
      </c>
      <c r="G1583">
        <v>0</v>
      </c>
    </row>
    <row r="1584" spans="1:7" x14ac:dyDescent="0.2">
      <c r="A1584">
        <v>1583</v>
      </c>
      <c r="B1584">
        <v>22234.852640000001</v>
      </c>
      <c r="C1584">
        <v>0.93532438699999998</v>
      </c>
      <c r="D1584">
        <v>981.98484848484804</v>
      </c>
      <c r="E1584">
        <v>0</v>
      </c>
      <c r="F1584">
        <v>0</v>
      </c>
      <c r="G1584">
        <v>0</v>
      </c>
    </row>
    <row r="1585" spans="1:7" x14ac:dyDescent="0.2">
      <c r="A1585">
        <v>1584</v>
      </c>
      <c r="B1585">
        <v>39320.580289999998</v>
      </c>
      <c r="C1585">
        <v>3.357644675</v>
      </c>
      <c r="D1585">
        <v>831.580968280467</v>
      </c>
      <c r="E1585">
        <v>0</v>
      </c>
      <c r="F1585">
        <v>0</v>
      </c>
      <c r="G1585">
        <v>0</v>
      </c>
    </row>
    <row r="1586" spans="1:7" x14ac:dyDescent="0.2">
      <c r="A1586">
        <v>1585</v>
      </c>
      <c r="B1586">
        <v>97805.690990000003</v>
      </c>
      <c r="C1586">
        <v>1.876696047</v>
      </c>
      <c r="D1586">
        <v>851.02976190476102</v>
      </c>
      <c r="E1586">
        <v>0</v>
      </c>
      <c r="F1586">
        <v>0</v>
      </c>
      <c r="G1586">
        <v>0</v>
      </c>
    </row>
    <row r="1587" spans="1:7" x14ac:dyDescent="0.2">
      <c r="A1587">
        <v>1586</v>
      </c>
      <c r="B1587">
        <v>86525.515589999995</v>
      </c>
      <c r="C1587">
        <v>2.6872688990000002</v>
      </c>
      <c r="D1587">
        <v>848.83558994197199</v>
      </c>
      <c r="E1587">
        <v>0</v>
      </c>
      <c r="F1587">
        <v>0</v>
      </c>
      <c r="G1587">
        <v>0</v>
      </c>
    </row>
    <row r="1588" spans="1:7" x14ac:dyDescent="0.2">
      <c r="A1588">
        <v>1587</v>
      </c>
      <c r="B1588">
        <v>20095.796559999999</v>
      </c>
      <c r="C1588">
        <v>0.167004034</v>
      </c>
      <c r="D1588">
        <v>786.03350083752002</v>
      </c>
      <c r="E1588">
        <v>0</v>
      </c>
      <c r="F1588">
        <v>0</v>
      </c>
      <c r="G1588">
        <v>0</v>
      </c>
    </row>
    <row r="1589" spans="1:7" x14ac:dyDescent="0.2">
      <c r="A1589">
        <v>1588</v>
      </c>
      <c r="B1589">
        <v>123229.12480000001</v>
      </c>
      <c r="C1589">
        <v>0.45726983199999999</v>
      </c>
      <c r="D1589">
        <v>816.84680134680104</v>
      </c>
      <c r="E1589">
        <v>0</v>
      </c>
      <c r="F1589">
        <v>0</v>
      </c>
      <c r="G1589">
        <v>0</v>
      </c>
    </row>
    <row r="1590" spans="1:7" x14ac:dyDescent="0.2">
      <c r="A1590">
        <v>1589</v>
      </c>
      <c r="B1590">
        <v>145182.2702</v>
      </c>
      <c r="C1590">
        <v>2.445162566</v>
      </c>
      <c r="D1590">
        <v>683.10016694490798</v>
      </c>
      <c r="E1590">
        <v>1</v>
      </c>
      <c r="F1590">
        <v>0</v>
      </c>
      <c r="G1590">
        <v>0</v>
      </c>
    </row>
    <row r="1591" spans="1:7" x14ac:dyDescent="0.2">
      <c r="A1591">
        <v>1590</v>
      </c>
      <c r="B1591">
        <v>74677.827919999996</v>
      </c>
      <c r="C1591">
        <v>1.099967057</v>
      </c>
      <c r="D1591">
        <v>783.95166666666603</v>
      </c>
      <c r="E1591">
        <v>0</v>
      </c>
      <c r="F1591">
        <v>0</v>
      </c>
      <c r="G1591">
        <v>0</v>
      </c>
    </row>
    <row r="1592" spans="1:7" x14ac:dyDescent="0.2">
      <c r="A1592">
        <v>1591</v>
      </c>
      <c r="B1592">
        <v>17252.854609999999</v>
      </c>
      <c r="C1592">
        <v>0.33017908400000001</v>
      </c>
      <c r="D1592">
        <v>783.15384615384596</v>
      </c>
      <c r="E1592">
        <v>0</v>
      </c>
      <c r="F1592">
        <v>0</v>
      </c>
      <c r="G1592">
        <v>0</v>
      </c>
    </row>
    <row r="1593" spans="1:7" x14ac:dyDescent="0.2">
      <c r="A1593">
        <v>1592</v>
      </c>
      <c r="B1593">
        <v>259651.61470000001</v>
      </c>
      <c r="C1593">
        <v>3.5038282029999999</v>
      </c>
      <c r="D1593">
        <v>705.72589792060398</v>
      </c>
      <c r="E1593">
        <v>1</v>
      </c>
      <c r="F1593">
        <v>1</v>
      </c>
      <c r="G1593">
        <v>0</v>
      </c>
    </row>
    <row r="1594" spans="1:7" x14ac:dyDescent="0.2">
      <c r="A1594">
        <v>1593</v>
      </c>
      <c r="B1594">
        <v>215268.91589999999</v>
      </c>
      <c r="C1594">
        <v>4.3760958069999996</v>
      </c>
      <c r="D1594">
        <v>712.436026936026</v>
      </c>
      <c r="E1594">
        <v>1</v>
      </c>
      <c r="F1594">
        <v>1</v>
      </c>
      <c r="G1594">
        <v>0</v>
      </c>
    </row>
    <row r="1595" spans="1:7" x14ac:dyDescent="0.2">
      <c r="A1595">
        <v>1594</v>
      </c>
      <c r="B1595">
        <v>94651.685599999997</v>
      </c>
      <c r="C1595">
        <v>4.2016404779999998</v>
      </c>
      <c r="D1595">
        <v>810.06040268456297</v>
      </c>
      <c r="E1595">
        <v>0</v>
      </c>
      <c r="F1595">
        <v>1</v>
      </c>
      <c r="G1595">
        <v>0</v>
      </c>
    </row>
    <row r="1596" spans="1:7" x14ac:dyDescent="0.2">
      <c r="A1596">
        <v>1595</v>
      </c>
      <c r="B1596">
        <v>11996.852639999999</v>
      </c>
      <c r="C1596">
        <v>0.46619106199999999</v>
      </c>
      <c r="D1596">
        <v>681.82094594594503</v>
      </c>
      <c r="E1596">
        <v>0</v>
      </c>
      <c r="F1596">
        <v>0</v>
      </c>
      <c r="G1596">
        <v>1</v>
      </c>
    </row>
    <row r="1597" spans="1:7" x14ac:dyDescent="0.2">
      <c r="A1597">
        <v>1596</v>
      </c>
      <c r="B1597">
        <v>16577.654839999999</v>
      </c>
      <c r="C1597">
        <v>0.11069037299999999</v>
      </c>
      <c r="D1597">
        <v>673.88422818791901</v>
      </c>
      <c r="E1597">
        <v>0</v>
      </c>
      <c r="F1597">
        <v>0</v>
      </c>
      <c r="G1597">
        <v>1</v>
      </c>
    </row>
    <row r="1598" spans="1:7" x14ac:dyDescent="0.2">
      <c r="A1598">
        <v>1597</v>
      </c>
      <c r="B1598">
        <v>21672.307250000002</v>
      </c>
      <c r="C1598">
        <v>0.122519181</v>
      </c>
      <c r="D1598">
        <v>717.05432937181604</v>
      </c>
      <c r="E1598">
        <v>0</v>
      </c>
      <c r="F1598">
        <v>0</v>
      </c>
      <c r="G1598">
        <v>1</v>
      </c>
    </row>
    <row r="1599" spans="1:7" x14ac:dyDescent="0.2">
      <c r="A1599">
        <v>1598</v>
      </c>
      <c r="B1599">
        <v>74957.510389999996</v>
      </c>
      <c r="C1599">
        <v>0.37826368500000002</v>
      </c>
      <c r="D1599">
        <v>788.79089376053901</v>
      </c>
      <c r="E1599">
        <v>0</v>
      </c>
      <c r="F1599">
        <v>0</v>
      </c>
      <c r="G1599">
        <v>1</v>
      </c>
    </row>
    <row r="1600" spans="1:7" x14ac:dyDescent="0.2">
      <c r="A1600">
        <v>1599</v>
      </c>
      <c r="B1600">
        <v>113005.12390000001</v>
      </c>
      <c r="C1600">
        <v>0.45374524500000002</v>
      </c>
      <c r="D1600">
        <v>765.81649831649804</v>
      </c>
      <c r="E1600">
        <v>0</v>
      </c>
      <c r="F1600">
        <v>0</v>
      </c>
      <c r="G1600">
        <v>1</v>
      </c>
    </row>
    <row r="1601" spans="1:7" x14ac:dyDescent="0.2">
      <c r="A1601">
        <v>1600</v>
      </c>
      <c r="B1601">
        <v>98995.650259999995</v>
      </c>
      <c r="C1601">
        <v>1.1926289649999999</v>
      </c>
      <c r="D1601">
        <v>721.46179966044099</v>
      </c>
      <c r="E1601">
        <v>0</v>
      </c>
      <c r="F1601">
        <v>0</v>
      </c>
      <c r="G1601">
        <v>1</v>
      </c>
    </row>
    <row r="1602" spans="1:7" x14ac:dyDescent="0.2">
      <c r="A1602">
        <v>1601</v>
      </c>
      <c r="B1602">
        <v>35588.099159999998</v>
      </c>
      <c r="C1602">
        <v>0.23013994800000001</v>
      </c>
      <c r="D1602">
        <v>754.72006745362501</v>
      </c>
      <c r="E1602">
        <v>0</v>
      </c>
      <c r="F1602">
        <v>0</v>
      </c>
      <c r="G1602">
        <v>1</v>
      </c>
    </row>
    <row r="1603" spans="1:7" x14ac:dyDescent="0.2">
      <c r="A1603">
        <v>1602</v>
      </c>
      <c r="B1603">
        <v>92578.422749999998</v>
      </c>
      <c r="C1603">
        <v>0.49037072599999998</v>
      </c>
      <c r="D1603">
        <v>788.33109243697402</v>
      </c>
      <c r="E1603">
        <v>0</v>
      </c>
      <c r="F1603">
        <v>0</v>
      </c>
      <c r="G1603">
        <v>1</v>
      </c>
    </row>
    <row r="1604" spans="1:7" x14ac:dyDescent="0.2">
      <c r="A1604">
        <v>1603</v>
      </c>
      <c r="B1604">
        <v>232245.67360000001</v>
      </c>
      <c r="C1604">
        <v>0.93708468899999997</v>
      </c>
      <c r="D1604">
        <v>805.84523809523796</v>
      </c>
      <c r="E1604">
        <v>1</v>
      </c>
      <c r="F1604">
        <v>0</v>
      </c>
      <c r="G1604">
        <v>1</v>
      </c>
    </row>
    <row r="1605" spans="1:7" x14ac:dyDescent="0.2">
      <c r="A1605">
        <v>1604</v>
      </c>
      <c r="B1605">
        <v>66111.185339999996</v>
      </c>
      <c r="C1605">
        <v>0.97579004899999999</v>
      </c>
      <c r="D1605">
        <v>786.86486486486399</v>
      </c>
      <c r="E1605">
        <v>0</v>
      </c>
      <c r="F1605">
        <v>0</v>
      </c>
      <c r="G1605">
        <v>1</v>
      </c>
    </row>
    <row r="1606" spans="1:7" x14ac:dyDescent="0.2">
      <c r="A1606">
        <v>1605</v>
      </c>
      <c r="B1606">
        <v>114962.7104</v>
      </c>
      <c r="C1606">
        <v>0.19650448500000001</v>
      </c>
      <c r="D1606">
        <v>787.18319327731001</v>
      </c>
      <c r="E1606">
        <v>0</v>
      </c>
      <c r="F1606">
        <v>0</v>
      </c>
      <c r="G1606">
        <v>1</v>
      </c>
    </row>
    <row r="1607" spans="1:7" x14ac:dyDescent="0.2">
      <c r="A1607">
        <v>1606</v>
      </c>
      <c r="B1607">
        <v>44192.373879999999</v>
      </c>
      <c r="C1607">
        <v>0.58659596000000003</v>
      </c>
      <c r="D1607">
        <v>736.85423728813498</v>
      </c>
      <c r="E1607">
        <v>0</v>
      </c>
      <c r="F1607">
        <v>0</v>
      </c>
      <c r="G1607">
        <v>1</v>
      </c>
    </row>
    <row r="1608" spans="1:7" x14ac:dyDescent="0.2">
      <c r="A1608">
        <v>1607</v>
      </c>
      <c r="B1608">
        <v>56569.486120000001</v>
      </c>
      <c r="C1608">
        <v>0.24084032899999999</v>
      </c>
      <c r="D1608">
        <v>720.78077571669405</v>
      </c>
      <c r="E1608">
        <v>0</v>
      </c>
      <c r="F1608">
        <v>0</v>
      </c>
      <c r="G1608">
        <v>1</v>
      </c>
    </row>
    <row r="1609" spans="1:7" x14ac:dyDescent="0.2">
      <c r="A1609">
        <v>1608</v>
      </c>
      <c r="B1609">
        <v>12772.77037</v>
      </c>
      <c r="C1609">
        <v>0.158987516</v>
      </c>
      <c r="D1609">
        <v>714.13445378151198</v>
      </c>
      <c r="E1609">
        <v>0</v>
      </c>
      <c r="F1609">
        <v>0</v>
      </c>
      <c r="G1609">
        <v>1</v>
      </c>
    </row>
    <row r="1610" spans="1:7" x14ac:dyDescent="0.2">
      <c r="A1610">
        <v>1609</v>
      </c>
      <c r="B1610">
        <v>16436.809539999998</v>
      </c>
      <c r="C1610">
        <v>0.15978719799999999</v>
      </c>
      <c r="D1610">
        <v>753.86564625850303</v>
      </c>
      <c r="E1610">
        <v>0</v>
      </c>
      <c r="F1610">
        <v>0</v>
      </c>
      <c r="G1610">
        <v>1</v>
      </c>
    </row>
    <row r="1611" spans="1:7" x14ac:dyDescent="0.2">
      <c r="A1611">
        <v>1610</v>
      </c>
      <c r="B1611">
        <v>59338.274810000003</v>
      </c>
      <c r="C1611">
        <v>0.389448764</v>
      </c>
      <c r="D1611">
        <v>747.89376053962906</v>
      </c>
      <c r="E1611">
        <v>0</v>
      </c>
      <c r="F1611">
        <v>0</v>
      </c>
      <c r="G1611">
        <v>1</v>
      </c>
    </row>
    <row r="1612" spans="1:7" x14ac:dyDescent="0.2">
      <c r="A1612">
        <v>1611</v>
      </c>
      <c r="B1612">
        <v>54263.799570000003</v>
      </c>
      <c r="C1612">
        <v>0.60437360699999998</v>
      </c>
      <c r="D1612">
        <v>729.11428571428496</v>
      </c>
      <c r="E1612">
        <v>0</v>
      </c>
      <c r="F1612">
        <v>0</v>
      </c>
      <c r="G1612">
        <v>1</v>
      </c>
    </row>
    <row r="1613" spans="1:7" x14ac:dyDescent="0.2">
      <c r="A1613">
        <v>1612</v>
      </c>
      <c r="B1613">
        <v>46348.254780000003</v>
      </c>
      <c r="C1613">
        <v>0.451689744</v>
      </c>
      <c r="D1613">
        <v>749.40237691001698</v>
      </c>
      <c r="E1613">
        <v>0</v>
      </c>
      <c r="F1613">
        <v>0</v>
      </c>
      <c r="G1613">
        <v>1</v>
      </c>
    </row>
    <row r="1614" spans="1:7" x14ac:dyDescent="0.2">
      <c r="A1614">
        <v>1613</v>
      </c>
      <c r="B1614">
        <v>50357.61995</v>
      </c>
      <c r="C1614">
        <v>0.67947497599999995</v>
      </c>
      <c r="D1614">
        <v>694.15851602023599</v>
      </c>
      <c r="E1614">
        <v>0</v>
      </c>
      <c r="F1614">
        <v>0</v>
      </c>
      <c r="G1614">
        <v>1</v>
      </c>
    </row>
    <row r="1615" spans="1:7" x14ac:dyDescent="0.2">
      <c r="A1615">
        <v>1614</v>
      </c>
      <c r="B1615">
        <v>13760.030549999999</v>
      </c>
      <c r="C1615">
        <v>0.18732654100000001</v>
      </c>
      <c r="D1615">
        <v>731.433613445378</v>
      </c>
      <c r="E1615">
        <v>0</v>
      </c>
      <c r="F1615">
        <v>0</v>
      </c>
      <c r="G1615">
        <v>1</v>
      </c>
    </row>
    <row r="1616" spans="1:7" x14ac:dyDescent="0.2">
      <c r="A1616">
        <v>1615</v>
      </c>
      <c r="B1616">
        <v>86710.802549999993</v>
      </c>
      <c r="C1616">
        <v>0.51049897399999999</v>
      </c>
      <c r="D1616">
        <v>733.36672325976201</v>
      </c>
      <c r="E1616">
        <v>0</v>
      </c>
      <c r="F1616">
        <v>0</v>
      </c>
      <c r="G1616">
        <v>1</v>
      </c>
    </row>
    <row r="1617" spans="1:7" x14ac:dyDescent="0.2">
      <c r="A1617">
        <v>1616</v>
      </c>
      <c r="B1617">
        <v>33434.088020000003</v>
      </c>
      <c r="C1617">
        <v>0.27491515599999999</v>
      </c>
      <c r="D1617">
        <v>717.88720538720497</v>
      </c>
      <c r="E1617">
        <v>0</v>
      </c>
      <c r="F1617">
        <v>0</v>
      </c>
      <c r="G1617">
        <v>1</v>
      </c>
    </row>
    <row r="1618" spans="1:7" x14ac:dyDescent="0.2">
      <c r="A1618">
        <v>1617</v>
      </c>
      <c r="B1618">
        <v>186181.8254</v>
      </c>
      <c r="C1618">
        <v>0.58104165200000002</v>
      </c>
      <c r="D1618">
        <v>660.896551724137</v>
      </c>
      <c r="E1618">
        <v>1</v>
      </c>
      <c r="F1618">
        <v>0</v>
      </c>
      <c r="G1618">
        <v>1</v>
      </c>
    </row>
    <row r="1619" spans="1:7" x14ac:dyDescent="0.2">
      <c r="A1619">
        <v>1618</v>
      </c>
      <c r="B1619">
        <v>62119.37889</v>
      </c>
      <c r="C1619">
        <v>0.98039257000000002</v>
      </c>
      <c r="D1619">
        <v>795.774957698815</v>
      </c>
      <c r="E1619">
        <v>0</v>
      </c>
      <c r="F1619">
        <v>0</v>
      </c>
      <c r="G1619">
        <v>1</v>
      </c>
    </row>
    <row r="1620" spans="1:7" x14ac:dyDescent="0.2">
      <c r="A1620">
        <v>1619</v>
      </c>
      <c r="B1620">
        <v>164014.28570000001</v>
      </c>
      <c r="C1620">
        <v>1.673971917</v>
      </c>
      <c r="D1620">
        <v>693.30756302521002</v>
      </c>
      <c r="E1620">
        <v>1</v>
      </c>
      <c r="F1620">
        <v>0</v>
      </c>
      <c r="G1620">
        <v>1</v>
      </c>
    </row>
    <row r="1621" spans="1:7" x14ac:dyDescent="0.2">
      <c r="A1621">
        <v>1620</v>
      </c>
      <c r="B1621">
        <v>109440.8226</v>
      </c>
      <c r="C1621">
        <v>2.4581480760000001</v>
      </c>
      <c r="D1621">
        <v>646.493197278911</v>
      </c>
      <c r="E1621">
        <v>0</v>
      </c>
      <c r="F1621">
        <v>0</v>
      </c>
      <c r="G1621">
        <v>1</v>
      </c>
    </row>
    <row r="1622" spans="1:7" x14ac:dyDescent="0.2">
      <c r="A1622">
        <v>1621</v>
      </c>
      <c r="B1622">
        <v>190536.3455</v>
      </c>
      <c r="C1622">
        <v>2.6103761940000001</v>
      </c>
      <c r="D1622">
        <v>712.74030354131503</v>
      </c>
      <c r="E1622">
        <v>1</v>
      </c>
      <c r="F1622">
        <v>0</v>
      </c>
      <c r="G1622">
        <v>1</v>
      </c>
    </row>
    <row r="1623" spans="1:7" x14ac:dyDescent="0.2">
      <c r="A1623">
        <v>1622</v>
      </c>
      <c r="B1623">
        <v>231565.66459999999</v>
      </c>
      <c r="C1623">
        <v>0.86937536900000001</v>
      </c>
      <c r="D1623">
        <v>694.69966442953</v>
      </c>
      <c r="E1623">
        <v>1</v>
      </c>
      <c r="F1623">
        <v>0</v>
      </c>
      <c r="G1623">
        <v>1</v>
      </c>
    </row>
    <row r="1624" spans="1:7" x14ac:dyDescent="0.2">
      <c r="A1624">
        <v>1623</v>
      </c>
      <c r="B1624">
        <v>30136.528269999999</v>
      </c>
      <c r="C1624">
        <v>1.034478912</v>
      </c>
      <c r="D1624">
        <v>685.51190476190402</v>
      </c>
      <c r="E1624">
        <v>0</v>
      </c>
      <c r="F1624">
        <v>0</v>
      </c>
      <c r="G1624">
        <v>1</v>
      </c>
    </row>
    <row r="1625" spans="1:7" x14ac:dyDescent="0.2">
      <c r="A1625">
        <v>1624</v>
      </c>
      <c r="B1625">
        <v>65683.943230000004</v>
      </c>
      <c r="C1625">
        <v>1.100730143</v>
      </c>
      <c r="D1625">
        <v>712.17229729729695</v>
      </c>
      <c r="E1625">
        <v>0</v>
      </c>
      <c r="F1625">
        <v>0</v>
      </c>
      <c r="G1625">
        <v>1</v>
      </c>
    </row>
    <row r="1626" spans="1:7" x14ac:dyDescent="0.2">
      <c r="A1626">
        <v>1625</v>
      </c>
      <c r="B1626">
        <v>11399.772000000001</v>
      </c>
      <c r="C1626">
        <v>0.142379062</v>
      </c>
      <c r="D1626">
        <v>728.4375</v>
      </c>
      <c r="E1626">
        <v>0</v>
      </c>
      <c r="F1626">
        <v>0</v>
      </c>
      <c r="G1626">
        <v>1</v>
      </c>
    </row>
    <row r="1627" spans="1:7" x14ac:dyDescent="0.2">
      <c r="A1627">
        <v>1626</v>
      </c>
      <c r="B1627">
        <v>89763.44339</v>
      </c>
      <c r="C1627">
        <v>1.443795543</v>
      </c>
      <c r="D1627">
        <v>722.81344537815096</v>
      </c>
      <c r="E1627">
        <v>0</v>
      </c>
      <c r="F1627">
        <v>0</v>
      </c>
      <c r="G1627">
        <v>1</v>
      </c>
    </row>
    <row r="1628" spans="1:7" x14ac:dyDescent="0.2">
      <c r="A1628">
        <v>1627</v>
      </c>
      <c r="B1628">
        <v>31462.63409</v>
      </c>
      <c r="C1628">
        <v>0.74022863999999999</v>
      </c>
      <c r="D1628">
        <v>789.49745331069596</v>
      </c>
      <c r="E1628">
        <v>0</v>
      </c>
      <c r="F1628">
        <v>0</v>
      </c>
      <c r="G1628">
        <v>1</v>
      </c>
    </row>
    <row r="1629" spans="1:7" x14ac:dyDescent="0.2">
      <c r="A1629">
        <v>1628</v>
      </c>
      <c r="B1629">
        <v>29025.363890000001</v>
      </c>
      <c r="C1629">
        <v>0.73851566199999996</v>
      </c>
      <c r="D1629">
        <v>763.61759729272399</v>
      </c>
      <c r="E1629">
        <v>0</v>
      </c>
      <c r="F1629">
        <v>0</v>
      </c>
      <c r="G1629">
        <v>1</v>
      </c>
    </row>
    <row r="1630" spans="1:7" x14ac:dyDescent="0.2">
      <c r="A1630">
        <v>1629</v>
      </c>
      <c r="B1630">
        <v>27889.67987</v>
      </c>
      <c r="C1630">
        <v>1.3021270920000001</v>
      </c>
      <c r="D1630">
        <v>721.70805369127504</v>
      </c>
      <c r="E1630">
        <v>0</v>
      </c>
      <c r="F1630">
        <v>0</v>
      </c>
      <c r="G1630">
        <v>1</v>
      </c>
    </row>
    <row r="1631" spans="1:7" x14ac:dyDescent="0.2">
      <c r="A1631">
        <v>1630</v>
      </c>
      <c r="B1631">
        <v>130593.51459999999</v>
      </c>
      <c r="C1631">
        <v>1.309802873</v>
      </c>
      <c r="D1631">
        <v>744.06292517006796</v>
      </c>
      <c r="E1631">
        <v>0</v>
      </c>
      <c r="F1631">
        <v>0</v>
      </c>
      <c r="G1631">
        <v>1</v>
      </c>
    </row>
    <row r="1632" spans="1:7" x14ac:dyDescent="0.2">
      <c r="A1632">
        <v>1631</v>
      </c>
      <c r="B1632">
        <v>68636.389970000004</v>
      </c>
      <c r="C1632">
        <v>1.4225124689999999</v>
      </c>
      <c r="D1632">
        <v>740.63620981387396</v>
      </c>
      <c r="E1632">
        <v>0</v>
      </c>
      <c r="F1632">
        <v>0</v>
      </c>
      <c r="G1632">
        <v>1</v>
      </c>
    </row>
    <row r="1633" spans="1:7" x14ac:dyDescent="0.2">
      <c r="A1633">
        <v>1632</v>
      </c>
      <c r="B1633">
        <v>189321.46799999999</v>
      </c>
      <c r="C1633">
        <v>0.82501238099999996</v>
      </c>
      <c r="D1633">
        <v>751.13255033557004</v>
      </c>
      <c r="E1633">
        <v>1</v>
      </c>
      <c r="F1633">
        <v>0</v>
      </c>
      <c r="G1633">
        <v>1</v>
      </c>
    </row>
    <row r="1634" spans="1:7" x14ac:dyDescent="0.2">
      <c r="A1634">
        <v>1633</v>
      </c>
      <c r="B1634">
        <v>13129.716549999999</v>
      </c>
      <c r="C1634">
        <v>0.21502036999999999</v>
      </c>
      <c r="D1634">
        <v>762.105621805792</v>
      </c>
      <c r="E1634">
        <v>0</v>
      </c>
      <c r="F1634">
        <v>0</v>
      </c>
      <c r="G1634">
        <v>1</v>
      </c>
    </row>
    <row r="1635" spans="1:7" x14ac:dyDescent="0.2">
      <c r="A1635">
        <v>1634</v>
      </c>
      <c r="B1635">
        <v>141447.8131</v>
      </c>
      <c r="C1635">
        <v>1.01228052</v>
      </c>
      <c r="D1635">
        <v>754.84628378378295</v>
      </c>
      <c r="E1635">
        <v>1</v>
      </c>
      <c r="F1635">
        <v>0</v>
      </c>
      <c r="G1635">
        <v>1</v>
      </c>
    </row>
    <row r="1636" spans="1:7" x14ac:dyDescent="0.2">
      <c r="A1636">
        <v>1635</v>
      </c>
      <c r="B1636">
        <v>65606.079880000005</v>
      </c>
      <c r="C1636">
        <v>1.061487329</v>
      </c>
      <c r="D1636">
        <v>809.57046979865697</v>
      </c>
      <c r="E1636">
        <v>0</v>
      </c>
      <c r="F1636">
        <v>0</v>
      </c>
      <c r="G1636">
        <v>1</v>
      </c>
    </row>
    <row r="1637" spans="1:7" x14ac:dyDescent="0.2">
      <c r="A1637">
        <v>1636</v>
      </c>
      <c r="B1637">
        <v>242879.09969999999</v>
      </c>
      <c r="C1637">
        <v>0.95317460399999998</v>
      </c>
      <c r="D1637">
        <v>787.47529812606399</v>
      </c>
      <c r="E1637">
        <v>1</v>
      </c>
      <c r="F1637">
        <v>0</v>
      </c>
      <c r="G1637">
        <v>1</v>
      </c>
    </row>
    <row r="1638" spans="1:7" x14ac:dyDescent="0.2">
      <c r="A1638">
        <v>1637</v>
      </c>
      <c r="B1638">
        <v>50555.496800000001</v>
      </c>
      <c r="C1638">
        <v>0.83285195400000001</v>
      </c>
      <c r="D1638">
        <v>727.96458684654306</v>
      </c>
      <c r="E1638">
        <v>0</v>
      </c>
      <c r="F1638">
        <v>0</v>
      </c>
      <c r="G1638">
        <v>1</v>
      </c>
    </row>
    <row r="1639" spans="1:7" x14ac:dyDescent="0.2">
      <c r="A1639">
        <v>1638</v>
      </c>
      <c r="B1639">
        <v>246270.42009999999</v>
      </c>
      <c r="C1639">
        <v>1.469710077</v>
      </c>
      <c r="D1639">
        <v>852.53949579831897</v>
      </c>
      <c r="E1639">
        <v>1</v>
      </c>
      <c r="F1639">
        <v>0</v>
      </c>
      <c r="G1639">
        <v>1</v>
      </c>
    </row>
    <row r="1640" spans="1:7" x14ac:dyDescent="0.2">
      <c r="A1640">
        <v>1639</v>
      </c>
      <c r="B1640">
        <v>31429.268059999999</v>
      </c>
      <c r="C1640">
        <v>0.39563779100000002</v>
      </c>
      <c r="D1640">
        <v>819.77891156462499</v>
      </c>
      <c r="E1640">
        <v>0</v>
      </c>
      <c r="F1640">
        <v>0</v>
      </c>
      <c r="G1640">
        <v>0</v>
      </c>
    </row>
    <row r="1641" spans="1:7" x14ac:dyDescent="0.2">
      <c r="A1641">
        <v>1640</v>
      </c>
      <c r="B1641">
        <v>28469.516159999999</v>
      </c>
      <c r="C1641">
        <v>0.47916812199999997</v>
      </c>
      <c r="D1641">
        <v>821.95270270270203</v>
      </c>
      <c r="E1641">
        <v>0</v>
      </c>
      <c r="F1641">
        <v>0</v>
      </c>
      <c r="G1641">
        <v>0</v>
      </c>
    </row>
    <row r="1642" spans="1:7" x14ac:dyDescent="0.2">
      <c r="A1642">
        <v>1641</v>
      </c>
      <c r="B1642">
        <v>306728.64750000002</v>
      </c>
      <c r="C1642">
        <v>0.85936607899999995</v>
      </c>
      <c r="D1642">
        <v>860.12605042016799</v>
      </c>
      <c r="E1642">
        <v>1</v>
      </c>
      <c r="F1642">
        <v>0</v>
      </c>
      <c r="G1642">
        <v>0</v>
      </c>
    </row>
    <row r="1643" spans="1:7" x14ac:dyDescent="0.2">
      <c r="A1643">
        <v>1642</v>
      </c>
      <c r="B1643">
        <v>343838.04109999997</v>
      </c>
      <c r="C1643">
        <v>0.59596024599999997</v>
      </c>
      <c r="D1643">
        <v>784.56972789115605</v>
      </c>
      <c r="E1643">
        <v>1</v>
      </c>
      <c r="F1643">
        <v>0</v>
      </c>
      <c r="G1643">
        <v>0</v>
      </c>
    </row>
    <row r="1644" spans="1:7" x14ac:dyDescent="0.2">
      <c r="A1644">
        <v>1643</v>
      </c>
      <c r="B1644">
        <v>108730.7675</v>
      </c>
      <c r="C1644">
        <v>1.2007417730000001</v>
      </c>
      <c r="D1644">
        <v>745.48060708262994</v>
      </c>
      <c r="E1644">
        <v>0</v>
      </c>
      <c r="F1644">
        <v>0</v>
      </c>
      <c r="G1644">
        <v>0</v>
      </c>
    </row>
    <row r="1645" spans="1:7" x14ac:dyDescent="0.2">
      <c r="A1645">
        <v>1644</v>
      </c>
      <c r="B1645">
        <v>49009.752619999999</v>
      </c>
      <c r="C1645">
        <v>1.140965308</v>
      </c>
      <c r="D1645">
        <v>731.16638935108097</v>
      </c>
      <c r="E1645">
        <v>0</v>
      </c>
      <c r="F1645">
        <v>0</v>
      </c>
      <c r="G1645">
        <v>0</v>
      </c>
    </row>
    <row r="1646" spans="1:7" x14ac:dyDescent="0.2">
      <c r="A1646">
        <v>1645</v>
      </c>
      <c r="B1646">
        <v>12112.993549999999</v>
      </c>
      <c r="C1646">
        <v>0.34814309199999999</v>
      </c>
      <c r="D1646">
        <v>774.60074626865605</v>
      </c>
      <c r="E1646">
        <v>0</v>
      </c>
      <c r="F1646">
        <v>0</v>
      </c>
      <c r="G1646">
        <v>0</v>
      </c>
    </row>
    <row r="1647" spans="1:7" x14ac:dyDescent="0.2">
      <c r="A1647">
        <v>1646</v>
      </c>
      <c r="B1647">
        <v>35790.170839999999</v>
      </c>
      <c r="C1647">
        <v>1.0109846570000001</v>
      </c>
      <c r="D1647">
        <v>932.18260869565199</v>
      </c>
      <c r="E1647">
        <v>0</v>
      </c>
      <c r="F1647">
        <v>0</v>
      </c>
      <c r="G1647">
        <v>0</v>
      </c>
    </row>
    <row r="1648" spans="1:7" x14ac:dyDescent="0.2">
      <c r="A1648">
        <v>1647</v>
      </c>
      <c r="B1648">
        <v>121646.717</v>
      </c>
      <c r="C1648">
        <v>1.8227272779999999</v>
      </c>
      <c r="D1648">
        <v>850.02857142857101</v>
      </c>
      <c r="E1648">
        <v>0</v>
      </c>
      <c r="F1648">
        <v>0</v>
      </c>
      <c r="G1648">
        <v>0</v>
      </c>
    </row>
    <row r="1649" spans="1:7" x14ac:dyDescent="0.2">
      <c r="A1649">
        <v>1648</v>
      </c>
      <c r="B1649">
        <v>246869.0147</v>
      </c>
      <c r="C1649">
        <v>1.9559278819999999</v>
      </c>
      <c r="D1649">
        <v>731.04251700680197</v>
      </c>
      <c r="E1649">
        <v>1</v>
      </c>
      <c r="F1649">
        <v>0</v>
      </c>
      <c r="G1649">
        <v>0</v>
      </c>
    </row>
    <row r="1650" spans="1:7" x14ac:dyDescent="0.2">
      <c r="A1650">
        <v>1649</v>
      </c>
      <c r="B1650">
        <v>135341.03769999999</v>
      </c>
      <c r="C1650">
        <v>2.738170056</v>
      </c>
      <c r="D1650">
        <v>882.46621621621603</v>
      </c>
      <c r="E1650">
        <v>0</v>
      </c>
      <c r="F1650">
        <v>1</v>
      </c>
      <c r="G1650">
        <v>0</v>
      </c>
    </row>
    <row r="1651" spans="1:7" x14ac:dyDescent="0.2">
      <c r="A1651">
        <v>1650</v>
      </c>
      <c r="B1651">
        <v>295472.12219999998</v>
      </c>
      <c r="C1651">
        <v>4.0109396410000002</v>
      </c>
      <c r="D1651">
        <v>786.01848739495802</v>
      </c>
      <c r="E1651">
        <v>1</v>
      </c>
      <c r="F1651">
        <v>1</v>
      </c>
      <c r="G1651">
        <v>0</v>
      </c>
    </row>
    <row r="1652" spans="1:7" x14ac:dyDescent="0.2">
      <c r="A1652">
        <v>1651</v>
      </c>
      <c r="B1652">
        <v>265001.48979999998</v>
      </c>
      <c r="C1652">
        <v>4.2112049819999999</v>
      </c>
      <c r="D1652">
        <v>680.41025641025601</v>
      </c>
      <c r="E1652">
        <v>1</v>
      </c>
      <c r="F1652">
        <v>1</v>
      </c>
      <c r="G1652">
        <v>0</v>
      </c>
    </row>
    <row r="1653" spans="1:7" x14ac:dyDescent="0.2">
      <c r="A1653">
        <v>1652</v>
      </c>
      <c r="B1653">
        <v>155540.3235</v>
      </c>
      <c r="C1653">
        <v>1.7054845949999999</v>
      </c>
      <c r="D1653">
        <v>701.72932330826995</v>
      </c>
      <c r="E1653">
        <v>1</v>
      </c>
      <c r="F1653">
        <v>0</v>
      </c>
      <c r="G1653">
        <v>0</v>
      </c>
    </row>
    <row r="1654" spans="1:7" x14ac:dyDescent="0.2">
      <c r="A1654">
        <v>1653</v>
      </c>
      <c r="B1654">
        <v>130042.3665</v>
      </c>
      <c r="C1654">
        <v>3.5580436729999998</v>
      </c>
      <c r="D1654">
        <v>811.35948905109399</v>
      </c>
      <c r="E1654">
        <v>0</v>
      </c>
      <c r="F1654">
        <v>1</v>
      </c>
      <c r="G1654">
        <v>0</v>
      </c>
    </row>
    <row r="1655" spans="1:7" x14ac:dyDescent="0.2">
      <c r="A1655">
        <v>1654</v>
      </c>
      <c r="B1655">
        <v>159368.31090000001</v>
      </c>
      <c r="C1655">
        <v>3.1292882579999999</v>
      </c>
      <c r="D1655">
        <v>679.06004618937595</v>
      </c>
      <c r="E1655">
        <v>1</v>
      </c>
      <c r="F1655">
        <v>0</v>
      </c>
      <c r="G1655">
        <v>0</v>
      </c>
    </row>
    <row r="1656" spans="1:7" x14ac:dyDescent="0.2">
      <c r="A1656">
        <v>1655</v>
      </c>
      <c r="B1656">
        <v>15559.2907</v>
      </c>
      <c r="C1656">
        <v>0.34448129599999999</v>
      </c>
      <c r="D1656">
        <v>804.096256684492</v>
      </c>
      <c r="E1656">
        <v>0</v>
      </c>
      <c r="F1656">
        <v>0</v>
      </c>
      <c r="G1656">
        <v>0</v>
      </c>
    </row>
    <row r="1657" spans="1:7" x14ac:dyDescent="0.2">
      <c r="A1657">
        <v>1656</v>
      </c>
      <c r="B1657">
        <v>22621.963609999999</v>
      </c>
      <c r="C1657">
        <v>0.24482177199999999</v>
      </c>
      <c r="D1657">
        <v>780.28902953586498</v>
      </c>
      <c r="E1657">
        <v>0</v>
      </c>
      <c r="F1657">
        <v>0</v>
      </c>
      <c r="G1657">
        <v>0</v>
      </c>
    </row>
    <row r="1658" spans="1:7" x14ac:dyDescent="0.2">
      <c r="A1658">
        <v>1657</v>
      </c>
      <c r="B1658">
        <v>26752.280040000001</v>
      </c>
      <c r="C1658">
        <v>0.23895386900000001</v>
      </c>
      <c r="D1658">
        <v>819.86319845857395</v>
      </c>
      <c r="E1658">
        <v>0</v>
      </c>
      <c r="F1658">
        <v>0</v>
      </c>
      <c r="G1658">
        <v>0</v>
      </c>
    </row>
    <row r="1659" spans="1:7" x14ac:dyDescent="0.2">
      <c r="A1659">
        <v>1658</v>
      </c>
      <c r="B1659">
        <v>56514.776830000003</v>
      </c>
      <c r="C1659">
        <v>0.75636275799999997</v>
      </c>
      <c r="D1659">
        <v>737.46319569120203</v>
      </c>
      <c r="E1659">
        <v>0</v>
      </c>
      <c r="F1659">
        <v>0</v>
      </c>
      <c r="G1659">
        <v>0</v>
      </c>
    </row>
    <row r="1660" spans="1:7" x14ac:dyDescent="0.2">
      <c r="A1660">
        <v>1659</v>
      </c>
      <c r="B1660">
        <v>13478.74944</v>
      </c>
      <c r="C1660">
        <v>0.231246754</v>
      </c>
      <c r="D1660">
        <v>834.97764227642199</v>
      </c>
      <c r="E1660">
        <v>0</v>
      </c>
      <c r="F1660">
        <v>0</v>
      </c>
      <c r="G1660">
        <v>0</v>
      </c>
    </row>
    <row r="1661" spans="1:7" x14ac:dyDescent="0.2">
      <c r="A1661">
        <v>1660</v>
      </c>
      <c r="B1661">
        <v>15685.21507</v>
      </c>
      <c r="C1661">
        <v>0.13068840000000001</v>
      </c>
      <c r="D1661">
        <v>735.59090909090901</v>
      </c>
      <c r="E1661">
        <v>0</v>
      </c>
      <c r="F1661">
        <v>0</v>
      </c>
      <c r="G1661">
        <v>0</v>
      </c>
    </row>
    <row r="1662" spans="1:7" x14ac:dyDescent="0.2">
      <c r="A1662">
        <v>1661</v>
      </c>
      <c r="B1662">
        <v>76904.263519999993</v>
      </c>
      <c r="C1662">
        <v>0.60623734100000004</v>
      </c>
      <c r="D1662">
        <v>861.84306569343005</v>
      </c>
      <c r="E1662">
        <v>0</v>
      </c>
      <c r="F1662">
        <v>0</v>
      </c>
      <c r="G1662">
        <v>0</v>
      </c>
    </row>
    <row r="1663" spans="1:7" x14ac:dyDescent="0.2">
      <c r="A1663">
        <v>1662</v>
      </c>
      <c r="B1663">
        <v>134947.20370000001</v>
      </c>
      <c r="C1663">
        <v>0.48927722000000001</v>
      </c>
      <c r="D1663">
        <v>852.81293302540405</v>
      </c>
      <c r="E1663">
        <v>0</v>
      </c>
      <c r="F1663">
        <v>0</v>
      </c>
      <c r="G1663">
        <v>0</v>
      </c>
    </row>
    <row r="1664" spans="1:7" x14ac:dyDescent="0.2">
      <c r="A1664">
        <v>1663</v>
      </c>
      <c r="B1664">
        <v>35790.170839999999</v>
      </c>
      <c r="C1664">
        <v>1.0109846570000001</v>
      </c>
      <c r="D1664">
        <v>932.18260869565199</v>
      </c>
      <c r="E1664">
        <v>0</v>
      </c>
      <c r="F1664">
        <v>0</v>
      </c>
      <c r="G1664">
        <v>0</v>
      </c>
    </row>
    <row r="1665" spans="1:7" x14ac:dyDescent="0.2">
      <c r="A1665">
        <v>1664</v>
      </c>
      <c r="B1665">
        <v>121646.717</v>
      </c>
      <c r="C1665">
        <v>1.8227272779999999</v>
      </c>
      <c r="D1665">
        <v>850.02857142857101</v>
      </c>
      <c r="E1665">
        <v>0</v>
      </c>
      <c r="F1665">
        <v>0</v>
      </c>
      <c r="G1665">
        <v>0</v>
      </c>
    </row>
    <row r="1666" spans="1:7" x14ac:dyDescent="0.2">
      <c r="A1666">
        <v>1665</v>
      </c>
      <c r="B1666">
        <v>246869.0147</v>
      </c>
      <c r="C1666">
        <v>1.9559278819999999</v>
      </c>
      <c r="D1666">
        <v>731.04251700680197</v>
      </c>
      <c r="E1666">
        <v>1</v>
      </c>
      <c r="F1666">
        <v>0</v>
      </c>
      <c r="G1666">
        <v>0</v>
      </c>
    </row>
    <row r="1667" spans="1:7" x14ac:dyDescent="0.2">
      <c r="A1667">
        <v>1666</v>
      </c>
      <c r="B1667">
        <v>135341.03769999999</v>
      </c>
      <c r="C1667">
        <v>2.738170056</v>
      </c>
      <c r="D1667">
        <v>882.46621621621603</v>
      </c>
      <c r="E1667">
        <v>0</v>
      </c>
      <c r="F1667">
        <v>1</v>
      </c>
      <c r="G1667">
        <v>0</v>
      </c>
    </row>
    <row r="1668" spans="1:7" x14ac:dyDescent="0.2">
      <c r="A1668">
        <v>1667</v>
      </c>
      <c r="B1668">
        <v>295472.12219999998</v>
      </c>
      <c r="C1668">
        <v>4.0109396410000002</v>
      </c>
      <c r="D1668">
        <v>786.01848739495802</v>
      </c>
      <c r="E1668">
        <v>1</v>
      </c>
      <c r="F1668">
        <v>1</v>
      </c>
      <c r="G1668">
        <v>0</v>
      </c>
    </row>
    <row r="1669" spans="1:7" x14ac:dyDescent="0.2">
      <c r="A1669">
        <v>1668</v>
      </c>
      <c r="B1669">
        <v>265001.48979999998</v>
      </c>
      <c r="C1669">
        <v>4.2112049819999999</v>
      </c>
      <c r="D1669">
        <v>680.41025641025601</v>
      </c>
      <c r="E1669">
        <v>1</v>
      </c>
      <c r="F1669">
        <v>1</v>
      </c>
      <c r="G1669">
        <v>0</v>
      </c>
    </row>
    <row r="1670" spans="1:7" x14ac:dyDescent="0.2">
      <c r="A1670">
        <v>1669</v>
      </c>
      <c r="B1670">
        <v>155540.3235</v>
      </c>
      <c r="C1670">
        <v>1.7054845949999999</v>
      </c>
      <c r="D1670">
        <v>701.72932330826995</v>
      </c>
      <c r="E1670">
        <v>1</v>
      </c>
      <c r="F1670">
        <v>0</v>
      </c>
      <c r="G1670">
        <v>0</v>
      </c>
    </row>
    <row r="1671" spans="1:7" x14ac:dyDescent="0.2">
      <c r="A1671">
        <v>1670</v>
      </c>
      <c r="B1671">
        <v>130042.3665</v>
      </c>
      <c r="C1671">
        <v>3.5580436729999998</v>
      </c>
      <c r="D1671">
        <v>811.35948905109399</v>
      </c>
      <c r="E1671">
        <v>0</v>
      </c>
      <c r="F1671">
        <v>1</v>
      </c>
      <c r="G1671">
        <v>0</v>
      </c>
    </row>
    <row r="1672" spans="1:7" x14ac:dyDescent="0.2">
      <c r="A1672">
        <v>1671</v>
      </c>
      <c r="B1672">
        <v>159368.31090000001</v>
      </c>
      <c r="C1672">
        <v>3.1292882579999999</v>
      </c>
      <c r="D1672">
        <v>679.06004618937595</v>
      </c>
      <c r="E1672">
        <v>1</v>
      </c>
      <c r="F1672">
        <v>0</v>
      </c>
      <c r="G1672">
        <v>0</v>
      </c>
    </row>
    <row r="1673" spans="1:7" x14ac:dyDescent="0.2">
      <c r="A1673">
        <v>1672</v>
      </c>
      <c r="B1673">
        <v>15559.2907</v>
      </c>
      <c r="C1673">
        <v>0.34448129599999999</v>
      </c>
      <c r="D1673">
        <v>804.096256684492</v>
      </c>
      <c r="E1673">
        <v>0</v>
      </c>
      <c r="F1673">
        <v>0</v>
      </c>
      <c r="G1673">
        <v>0</v>
      </c>
    </row>
    <row r="1674" spans="1:7" x14ac:dyDescent="0.2">
      <c r="A1674">
        <v>1673</v>
      </c>
      <c r="B1674">
        <v>22621.963609999999</v>
      </c>
      <c r="C1674">
        <v>0.24482177199999999</v>
      </c>
      <c r="D1674">
        <v>780.28902953586498</v>
      </c>
      <c r="E1674">
        <v>0</v>
      </c>
      <c r="F1674">
        <v>0</v>
      </c>
      <c r="G1674">
        <v>0</v>
      </c>
    </row>
    <row r="1675" spans="1:7" x14ac:dyDescent="0.2">
      <c r="A1675">
        <v>1674</v>
      </c>
      <c r="B1675">
        <v>26752.280040000001</v>
      </c>
      <c r="C1675">
        <v>0.23895386900000001</v>
      </c>
      <c r="D1675">
        <v>819.86319845857395</v>
      </c>
      <c r="E1675">
        <v>0</v>
      </c>
      <c r="F1675">
        <v>0</v>
      </c>
      <c r="G1675">
        <v>0</v>
      </c>
    </row>
    <row r="1676" spans="1:7" x14ac:dyDescent="0.2">
      <c r="A1676">
        <v>1675</v>
      </c>
      <c r="B1676">
        <v>56514.776830000003</v>
      </c>
      <c r="C1676">
        <v>0.75636275799999997</v>
      </c>
      <c r="D1676">
        <v>737.46319569120203</v>
      </c>
      <c r="E1676">
        <v>0</v>
      </c>
      <c r="F1676">
        <v>0</v>
      </c>
      <c r="G1676">
        <v>0</v>
      </c>
    </row>
    <row r="1677" spans="1:7" x14ac:dyDescent="0.2">
      <c r="A1677">
        <v>1676</v>
      </c>
      <c r="B1677">
        <v>13478.74944</v>
      </c>
      <c r="C1677">
        <v>0.231246754</v>
      </c>
      <c r="D1677">
        <v>834.97764227642199</v>
      </c>
      <c r="E1677">
        <v>0</v>
      </c>
      <c r="F1677">
        <v>0</v>
      </c>
      <c r="G1677">
        <v>0</v>
      </c>
    </row>
    <row r="1678" spans="1:7" x14ac:dyDescent="0.2">
      <c r="A1678">
        <v>1677</v>
      </c>
      <c r="B1678">
        <v>15685.21507</v>
      </c>
      <c r="C1678">
        <v>0.13068840000000001</v>
      </c>
      <c r="D1678">
        <v>735.59090909090901</v>
      </c>
      <c r="E1678">
        <v>0</v>
      </c>
      <c r="F1678">
        <v>0</v>
      </c>
      <c r="G1678">
        <v>0</v>
      </c>
    </row>
    <row r="1679" spans="1:7" x14ac:dyDescent="0.2">
      <c r="A1679">
        <v>1678</v>
      </c>
      <c r="B1679">
        <v>76904.263519999993</v>
      </c>
      <c r="C1679">
        <v>0.60623734100000004</v>
      </c>
      <c r="D1679">
        <v>861.84306569343005</v>
      </c>
      <c r="E1679">
        <v>0</v>
      </c>
      <c r="F1679">
        <v>0</v>
      </c>
      <c r="G1679">
        <v>0</v>
      </c>
    </row>
    <row r="1680" spans="1:7" x14ac:dyDescent="0.2">
      <c r="A1680">
        <v>1679</v>
      </c>
      <c r="B1680">
        <v>134947.20370000001</v>
      </c>
      <c r="C1680">
        <v>0.48927722000000001</v>
      </c>
      <c r="D1680">
        <v>852.81293302540405</v>
      </c>
      <c r="E1680">
        <v>0</v>
      </c>
      <c r="F1680">
        <v>0</v>
      </c>
      <c r="G1680">
        <v>0</v>
      </c>
    </row>
    <row r="1681" spans="1:7" x14ac:dyDescent="0.2">
      <c r="A1681">
        <v>1680</v>
      </c>
      <c r="B1681">
        <v>104883.4446</v>
      </c>
      <c r="C1681">
        <v>0.739752776</v>
      </c>
      <c r="D1681">
        <v>757.77478991596604</v>
      </c>
      <c r="E1681">
        <v>0</v>
      </c>
      <c r="F1681">
        <v>0</v>
      </c>
      <c r="G1681">
        <v>0</v>
      </c>
    </row>
    <row r="1682" spans="1:7" x14ac:dyDescent="0.2">
      <c r="A1682">
        <v>1681</v>
      </c>
      <c r="B1682">
        <v>112046.0022</v>
      </c>
      <c r="C1682">
        <v>1.8590845220000001</v>
      </c>
      <c r="D1682">
        <v>675.08673469387702</v>
      </c>
      <c r="E1682">
        <v>0</v>
      </c>
      <c r="F1682">
        <v>0</v>
      </c>
      <c r="G1682">
        <v>0</v>
      </c>
    </row>
    <row r="1683" spans="1:7" x14ac:dyDescent="0.2">
      <c r="A1683">
        <v>1682</v>
      </c>
      <c r="B1683">
        <v>52823.578739999997</v>
      </c>
      <c r="C1683">
        <v>3.1494026000000002</v>
      </c>
      <c r="D1683">
        <v>738.05414551607396</v>
      </c>
      <c r="E1683">
        <v>0</v>
      </c>
      <c r="F1683">
        <v>1</v>
      </c>
      <c r="G1683">
        <v>0</v>
      </c>
    </row>
    <row r="1684" spans="1:7" x14ac:dyDescent="0.2">
      <c r="A1684">
        <v>1683</v>
      </c>
      <c r="B1684">
        <v>71803.165120000005</v>
      </c>
      <c r="C1684">
        <v>2.3581722090000001</v>
      </c>
      <c r="D1684">
        <v>696.82293423271506</v>
      </c>
      <c r="E1684">
        <v>0</v>
      </c>
      <c r="F1684">
        <v>0</v>
      </c>
      <c r="G1684">
        <v>0</v>
      </c>
    </row>
    <row r="1685" spans="1:7" x14ac:dyDescent="0.2">
      <c r="A1685">
        <v>1684</v>
      </c>
      <c r="B1685">
        <v>179877.04449999999</v>
      </c>
      <c r="C1685">
        <v>0.86504663900000001</v>
      </c>
      <c r="D1685">
        <v>738.23339011924998</v>
      </c>
      <c r="E1685">
        <v>1</v>
      </c>
      <c r="F1685">
        <v>0</v>
      </c>
      <c r="G1685">
        <v>0</v>
      </c>
    </row>
    <row r="1686" spans="1:7" x14ac:dyDescent="0.2">
      <c r="A1686">
        <v>1685</v>
      </c>
      <c r="B1686">
        <v>76869.138940000004</v>
      </c>
      <c r="C1686">
        <v>2.7362360479999999</v>
      </c>
      <c r="D1686">
        <v>735.26825127334405</v>
      </c>
      <c r="E1686">
        <v>0</v>
      </c>
      <c r="F1686">
        <v>0</v>
      </c>
      <c r="G1686">
        <v>0</v>
      </c>
    </row>
    <row r="1687" spans="1:7" x14ac:dyDescent="0.2">
      <c r="A1687">
        <v>1686</v>
      </c>
      <c r="B1687">
        <v>114163.6153</v>
      </c>
      <c r="C1687">
        <v>3.361745424</v>
      </c>
      <c r="D1687">
        <v>702.25671140939596</v>
      </c>
      <c r="E1687">
        <v>0</v>
      </c>
      <c r="F1687">
        <v>1</v>
      </c>
      <c r="G1687">
        <v>0</v>
      </c>
    </row>
    <row r="1688" spans="1:7" x14ac:dyDescent="0.2">
      <c r="A1688">
        <v>1687</v>
      </c>
      <c r="B1688">
        <v>35336.7497</v>
      </c>
      <c r="C1688">
        <v>0.33386597299999998</v>
      </c>
      <c r="D1688">
        <v>677.41467576791797</v>
      </c>
      <c r="E1688">
        <v>0</v>
      </c>
      <c r="F1688">
        <v>0</v>
      </c>
      <c r="G1688">
        <v>0</v>
      </c>
    </row>
    <row r="1689" spans="1:7" x14ac:dyDescent="0.2">
      <c r="A1689">
        <v>1688</v>
      </c>
      <c r="B1689">
        <v>115454.96799999999</v>
      </c>
      <c r="C1689">
        <v>3.4558029229999998</v>
      </c>
      <c r="D1689">
        <v>625.66213921901499</v>
      </c>
      <c r="E1689">
        <v>0</v>
      </c>
      <c r="F1689">
        <v>1</v>
      </c>
      <c r="G1689">
        <v>0</v>
      </c>
    </row>
    <row r="1690" spans="1:7" x14ac:dyDescent="0.2">
      <c r="A1690">
        <v>1689</v>
      </c>
      <c r="B1690">
        <v>57380.302589999999</v>
      </c>
      <c r="C1690">
        <v>1.8487707440000001</v>
      </c>
      <c r="D1690">
        <v>629.56375838926101</v>
      </c>
      <c r="E1690">
        <v>0</v>
      </c>
      <c r="F1690">
        <v>0</v>
      </c>
      <c r="G1690">
        <v>0</v>
      </c>
    </row>
    <row r="1691" spans="1:7" x14ac:dyDescent="0.2">
      <c r="A1691">
        <v>1690</v>
      </c>
      <c r="B1691">
        <v>31585.650430000002</v>
      </c>
      <c r="C1691">
        <v>0.70233233500000003</v>
      </c>
      <c r="D1691">
        <v>705.20819112627896</v>
      </c>
      <c r="E1691">
        <v>0</v>
      </c>
      <c r="F1691">
        <v>0</v>
      </c>
      <c r="G1691">
        <v>0</v>
      </c>
    </row>
    <row r="1692" spans="1:7" x14ac:dyDescent="0.2">
      <c r="A1692">
        <v>1691</v>
      </c>
      <c r="B1692">
        <v>59126.650179999997</v>
      </c>
      <c r="C1692">
        <v>0.81584257599999999</v>
      </c>
      <c r="D1692">
        <v>855.08523908523898</v>
      </c>
      <c r="E1692">
        <v>0</v>
      </c>
      <c r="F1692">
        <v>0</v>
      </c>
      <c r="G1692">
        <v>0</v>
      </c>
    </row>
    <row r="1693" spans="1:7" x14ac:dyDescent="0.2">
      <c r="A1693">
        <v>1692</v>
      </c>
      <c r="B1693">
        <v>80050.078640000007</v>
      </c>
      <c r="C1693">
        <v>0.81464248699999997</v>
      </c>
      <c r="D1693">
        <v>717.452797202797</v>
      </c>
      <c r="E1693">
        <v>0</v>
      </c>
      <c r="F1693">
        <v>0</v>
      </c>
      <c r="G1693">
        <v>0</v>
      </c>
    </row>
    <row r="1694" spans="1:7" x14ac:dyDescent="0.2">
      <c r="A1694">
        <v>1693</v>
      </c>
      <c r="B1694">
        <v>122331.1694</v>
      </c>
      <c r="C1694">
        <v>0.86298915499999995</v>
      </c>
      <c r="D1694">
        <v>650.87140439932296</v>
      </c>
      <c r="E1694">
        <v>0</v>
      </c>
      <c r="F1694">
        <v>0</v>
      </c>
      <c r="G1694">
        <v>0</v>
      </c>
    </row>
    <row r="1695" spans="1:7" x14ac:dyDescent="0.2">
      <c r="A1695">
        <v>1694</v>
      </c>
      <c r="B1695">
        <v>33284.479579999999</v>
      </c>
      <c r="C1695">
        <v>0.50566145399999995</v>
      </c>
      <c r="D1695">
        <v>692.37142857142805</v>
      </c>
      <c r="E1695">
        <v>0</v>
      </c>
      <c r="F1695">
        <v>0</v>
      </c>
      <c r="G1695">
        <v>0</v>
      </c>
    </row>
    <row r="1696" spans="1:7" x14ac:dyDescent="0.2">
      <c r="A1696">
        <v>1695</v>
      </c>
      <c r="B1696">
        <v>19520.082320000001</v>
      </c>
      <c r="C1696">
        <v>2.0164308590000002</v>
      </c>
      <c r="D1696">
        <v>684.20304568527899</v>
      </c>
      <c r="E1696">
        <v>0</v>
      </c>
      <c r="F1696">
        <v>0</v>
      </c>
      <c r="G1696">
        <v>0</v>
      </c>
    </row>
    <row r="1697" spans="1:7" x14ac:dyDescent="0.2">
      <c r="A1697">
        <v>1696</v>
      </c>
      <c r="B1697">
        <v>79232.826459999997</v>
      </c>
      <c r="C1697">
        <v>1.2804924230000001</v>
      </c>
      <c r="D1697">
        <v>669.79569892473103</v>
      </c>
      <c r="E1697">
        <v>0</v>
      </c>
      <c r="F1697">
        <v>0</v>
      </c>
      <c r="G1697">
        <v>0</v>
      </c>
    </row>
    <row r="1698" spans="1:7" x14ac:dyDescent="0.2">
      <c r="A1698">
        <v>1697</v>
      </c>
      <c r="B1698">
        <v>43632.534339999998</v>
      </c>
      <c r="C1698">
        <v>0.52430129299999995</v>
      </c>
      <c r="D1698">
        <v>771.95431472081202</v>
      </c>
      <c r="E1698">
        <v>0</v>
      </c>
      <c r="F1698">
        <v>0</v>
      </c>
      <c r="G1698">
        <v>1</v>
      </c>
    </row>
    <row r="1699" spans="1:7" x14ac:dyDescent="0.2">
      <c r="A1699">
        <v>1698</v>
      </c>
      <c r="B1699">
        <v>29664.61637</v>
      </c>
      <c r="C1699">
        <v>0.28181556899999999</v>
      </c>
      <c r="D1699">
        <v>841.250836120401</v>
      </c>
      <c r="E1699">
        <v>0</v>
      </c>
      <c r="F1699">
        <v>0</v>
      </c>
      <c r="G1699">
        <v>1</v>
      </c>
    </row>
    <row r="1700" spans="1:7" x14ac:dyDescent="0.2">
      <c r="A1700">
        <v>1699</v>
      </c>
      <c r="B1700">
        <v>53232.002679999998</v>
      </c>
      <c r="C1700">
        <v>0.38281354000000001</v>
      </c>
      <c r="D1700">
        <v>884.46299483648795</v>
      </c>
      <c r="E1700">
        <v>0</v>
      </c>
      <c r="F1700">
        <v>0</v>
      </c>
      <c r="G1700">
        <v>1</v>
      </c>
    </row>
    <row r="1701" spans="1:7" x14ac:dyDescent="0.2">
      <c r="A1701">
        <v>1700</v>
      </c>
      <c r="B1701">
        <v>41525.167269999998</v>
      </c>
      <c r="C1701">
        <v>0.296703736</v>
      </c>
      <c r="D1701">
        <v>796.91434262948201</v>
      </c>
      <c r="E1701">
        <v>0</v>
      </c>
      <c r="F1701">
        <v>0</v>
      </c>
      <c r="G1701">
        <v>1</v>
      </c>
    </row>
    <row r="1702" spans="1:7" x14ac:dyDescent="0.2">
      <c r="A1702">
        <v>1701</v>
      </c>
      <c r="B1702">
        <v>73753.704719999994</v>
      </c>
      <c r="C1702">
        <v>0.27495866299999999</v>
      </c>
      <c r="D1702">
        <v>830.68509212730305</v>
      </c>
      <c r="E1702">
        <v>0</v>
      </c>
      <c r="F1702">
        <v>0</v>
      </c>
      <c r="G1702">
        <v>1</v>
      </c>
    </row>
    <row r="1703" spans="1:7" x14ac:dyDescent="0.2">
      <c r="A1703">
        <v>1702</v>
      </c>
      <c r="B1703">
        <v>51727.041740000001</v>
      </c>
      <c r="C1703">
        <v>0.56659198099999997</v>
      </c>
      <c r="D1703">
        <v>821.61512027491403</v>
      </c>
      <c r="E1703">
        <v>0</v>
      </c>
      <c r="F1703">
        <v>0</v>
      </c>
      <c r="G1703">
        <v>1</v>
      </c>
    </row>
    <row r="1704" spans="1:7" x14ac:dyDescent="0.2">
      <c r="A1704">
        <v>1703</v>
      </c>
      <c r="B1704">
        <v>36060.258849999998</v>
      </c>
      <c r="C1704">
        <v>0.561998157</v>
      </c>
      <c r="D1704">
        <v>801.342372881355</v>
      </c>
      <c r="E1704">
        <v>0</v>
      </c>
      <c r="F1704">
        <v>0</v>
      </c>
      <c r="G1704">
        <v>1</v>
      </c>
    </row>
    <row r="1705" spans="1:7" x14ac:dyDescent="0.2">
      <c r="A1705">
        <v>1704</v>
      </c>
      <c r="B1705">
        <v>54791.861490000003</v>
      </c>
      <c r="C1705">
        <v>0.70618053400000003</v>
      </c>
      <c r="D1705">
        <v>837.38190954773802</v>
      </c>
      <c r="E1705">
        <v>0</v>
      </c>
      <c r="F1705">
        <v>0</v>
      </c>
      <c r="G1705">
        <v>1</v>
      </c>
    </row>
    <row r="1706" spans="1:7" x14ac:dyDescent="0.2">
      <c r="A1706">
        <v>1705</v>
      </c>
      <c r="B1706">
        <v>14208.11967</v>
      </c>
      <c r="C1706">
        <v>0.24195945599999999</v>
      </c>
      <c r="D1706">
        <v>824.96907216494799</v>
      </c>
      <c r="E1706">
        <v>0</v>
      </c>
      <c r="F1706">
        <v>0</v>
      </c>
      <c r="G1706">
        <v>1</v>
      </c>
    </row>
    <row r="1707" spans="1:7" x14ac:dyDescent="0.2">
      <c r="A1707">
        <v>1706</v>
      </c>
      <c r="B1707">
        <v>26275.556100000002</v>
      </c>
      <c r="C1707">
        <v>0.21460152099999999</v>
      </c>
      <c r="D1707">
        <v>762.70847457627099</v>
      </c>
      <c r="E1707">
        <v>0</v>
      </c>
      <c r="F1707">
        <v>0</v>
      </c>
      <c r="G1707">
        <v>1</v>
      </c>
    </row>
    <row r="1708" spans="1:7" x14ac:dyDescent="0.2">
      <c r="A1708">
        <v>1707</v>
      </c>
      <c r="B1708">
        <v>41719.483979999997</v>
      </c>
      <c r="C1708">
        <v>0.37524856400000001</v>
      </c>
      <c r="D1708">
        <v>822.62709030100302</v>
      </c>
      <c r="E1708">
        <v>0</v>
      </c>
      <c r="F1708">
        <v>0</v>
      </c>
      <c r="G1708">
        <v>1</v>
      </c>
    </row>
    <row r="1709" spans="1:7" x14ac:dyDescent="0.2">
      <c r="A1709">
        <v>1708</v>
      </c>
      <c r="B1709">
        <v>60065.773370000003</v>
      </c>
      <c r="C1709">
        <v>0.55625577500000001</v>
      </c>
      <c r="D1709">
        <v>792.99142367066895</v>
      </c>
      <c r="E1709">
        <v>0</v>
      </c>
      <c r="F1709">
        <v>0</v>
      </c>
      <c r="G1709">
        <v>1</v>
      </c>
    </row>
    <row r="1710" spans="1:7" x14ac:dyDescent="0.2">
      <c r="A1710">
        <v>1709</v>
      </c>
      <c r="B1710">
        <v>51849.965499999998</v>
      </c>
      <c r="C1710">
        <v>0.55570191199999996</v>
      </c>
      <c r="D1710">
        <v>835.82910321488998</v>
      </c>
      <c r="E1710">
        <v>0</v>
      </c>
      <c r="F1710">
        <v>0</v>
      </c>
      <c r="G1710">
        <v>1</v>
      </c>
    </row>
    <row r="1711" spans="1:7" x14ac:dyDescent="0.2">
      <c r="A1711">
        <v>1710</v>
      </c>
      <c r="B1711">
        <v>55149.660389999997</v>
      </c>
      <c r="C1711">
        <v>0.42867803799999998</v>
      </c>
      <c r="D1711">
        <v>809.54194630872405</v>
      </c>
      <c r="E1711">
        <v>0</v>
      </c>
      <c r="F1711">
        <v>0</v>
      </c>
      <c r="G1711">
        <v>1</v>
      </c>
    </row>
    <row r="1712" spans="1:7" x14ac:dyDescent="0.2">
      <c r="A1712">
        <v>1711</v>
      </c>
      <c r="B1712">
        <v>88519.464080000005</v>
      </c>
      <c r="C1712">
        <v>0.68735711399999999</v>
      </c>
      <c r="D1712">
        <v>829.03259005145799</v>
      </c>
      <c r="E1712">
        <v>0</v>
      </c>
      <c r="F1712">
        <v>0</v>
      </c>
      <c r="G1712">
        <v>1</v>
      </c>
    </row>
    <row r="1713" spans="1:7" x14ac:dyDescent="0.2">
      <c r="A1713">
        <v>1712</v>
      </c>
      <c r="B1713">
        <v>165979.2689</v>
      </c>
      <c r="C1713">
        <v>2.6435985359999998</v>
      </c>
      <c r="D1713">
        <v>771.568527918781</v>
      </c>
      <c r="E1713">
        <v>1</v>
      </c>
      <c r="F1713">
        <v>0</v>
      </c>
      <c r="G1713">
        <v>1</v>
      </c>
    </row>
    <row r="1714" spans="1:7" x14ac:dyDescent="0.2">
      <c r="A1714">
        <v>1713</v>
      </c>
      <c r="B1714">
        <v>83511.386029999994</v>
      </c>
      <c r="C1714">
        <v>1.847695517</v>
      </c>
      <c r="D1714">
        <v>813.04658901830203</v>
      </c>
      <c r="E1714">
        <v>0</v>
      </c>
      <c r="F1714">
        <v>0</v>
      </c>
      <c r="G1714">
        <v>1</v>
      </c>
    </row>
    <row r="1715" spans="1:7" x14ac:dyDescent="0.2">
      <c r="A1715">
        <v>1714</v>
      </c>
      <c r="B1715">
        <v>90105.718380000006</v>
      </c>
      <c r="C1715">
        <v>0.781482283</v>
      </c>
      <c r="D1715">
        <v>754.50774526678094</v>
      </c>
      <c r="E1715">
        <v>0</v>
      </c>
      <c r="F1715">
        <v>0</v>
      </c>
      <c r="G1715">
        <v>1</v>
      </c>
    </row>
    <row r="1716" spans="1:7" x14ac:dyDescent="0.2">
      <c r="A1716">
        <v>1715</v>
      </c>
      <c r="B1716">
        <v>71367.845719999998</v>
      </c>
      <c r="C1716">
        <v>0.62715961799999997</v>
      </c>
      <c r="D1716">
        <v>730.21585160202301</v>
      </c>
      <c r="E1716">
        <v>0</v>
      </c>
      <c r="F1716">
        <v>0</v>
      </c>
      <c r="G1716">
        <v>1</v>
      </c>
    </row>
    <row r="1717" spans="1:7" x14ac:dyDescent="0.2">
      <c r="A1717">
        <v>1716</v>
      </c>
      <c r="B1717">
        <v>60941.629249999998</v>
      </c>
      <c r="C1717">
        <v>0.64764573199999997</v>
      </c>
      <c r="D1717">
        <v>756.43499999999995</v>
      </c>
      <c r="E1717">
        <v>0</v>
      </c>
      <c r="F1717">
        <v>0</v>
      </c>
      <c r="G1717">
        <v>1</v>
      </c>
    </row>
    <row r="1718" spans="1:7" x14ac:dyDescent="0.2">
      <c r="A1718">
        <v>1717</v>
      </c>
      <c r="B1718">
        <v>9516.3060929999992</v>
      </c>
      <c r="C1718">
        <v>0.57079419300000001</v>
      </c>
      <c r="D1718">
        <v>737.32926829268297</v>
      </c>
      <c r="E1718">
        <v>0</v>
      </c>
      <c r="F1718">
        <v>0</v>
      </c>
      <c r="G1718">
        <v>1</v>
      </c>
    </row>
    <row r="1719" spans="1:7" x14ac:dyDescent="0.2">
      <c r="A1719">
        <v>1718</v>
      </c>
      <c r="B1719">
        <v>45967.279190000001</v>
      </c>
      <c r="C1719">
        <v>1.5256809870000001</v>
      </c>
      <c r="D1719">
        <v>697.73344947735097</v>
      </c>
      <c r="E1719">
        <v>0</v>
      </c>
      <c r="F1719">
        <v>0</v>
      </c>
      <c r="G1719">
        <v>1</v>
      </c>
    </row>
    <row r="1720" spans="1:7" x14ac:dyDescent="0.2">
      <c r="A1720">
        <v>1719</v>
      </c>
      <c r="B1720">
        <v>50892.543360000003</v>
      </c>
      <c r="C1720">
        <v>0.77392614699999995</v>
      </c>
      <c r="D1720">
        <v>705.87478849407705</v>
      </c>
      <c r="E1720">
        <v>0</v>
      </c>
      <c r="F1720">
        <v>0</v>
      </c>
      <c r="G1720">
        <v>1</v>
      </c>
    </row>
    <row r="1721" spans="1:7" x14ac:dyDescent="0.2">
      <c r="A1721">
        <v>1720</v>
      </c>
      <c r="B1721">
        <v>171491.94339999999</v>
      </c>
      <c r="C1721">
        <v>0.99607502800000003</v>
      </c>
      <c r="D1721">
        <v>695.39765100671104</v>
      </c>
      <c r="E1721">
        <v>1</v>
      </c>
      <c r="F1721">
        <v>0</v>
      </c>
      <c r="G1721">
        <v>1</v>
      </c>
    </row>
    <row r="1722" spans="1:7" x14ac:dyDescent="0.2">
      <c r="A1722">
        <v>1721</v>
      </c>
      <c r="B1722">
        <v>54649.871350000001</v>
      </c>
      <c r="C1722">
        <v>0.50018502799999998</v>
      </c>
      <c r="D1722">
        <v>737.60854700854702</v>
      </c>
      <c r="E1722">
        <v>0</v>
      </c>
      <c r="F1722">
        <v>0</v>
      </c>
      <c r="G1722">
        <v>1</v>
      </c>
    </row>
    <row r="1723" spans="1:7" x14ac:dyDescent="0.2">
      <c r="A1723">
        <v>1722</v>
      </c>
      <c r="B1723">
        <v>67021.926019999999</v>
      </c>
      <c r="C1723">
        <v>0.51466793700000002</v>
      </c>
      <c r="D1723">
        <v>722.62331081081004</v>
      </c>
      <c r="E1723">
        <v>0</v>
      </c>
      <c r="F1723">
        <v>0</v>
      </c>
      <c r="G1723">
        <v>1</v>
      </c>
    </row>
    <row r="1724" spans="1:7" x14ac:dyDescent="0.2">
      <c r="A1724">
        <v>1723</v>
      </c>
      <c r="B1724">
        <v>50879.598310000001</v>
      </c>
      <c r="C1724">
        <v>0.377782966</v>
      </c>
      <c r="D1724">
        <v>679.27013422818698</v>
      </c>
      <c r="E1724">
        <v>0</v>
      </c>
      <c r="F1724">
        <v>0</v>
      </c>
      <c r="G1724">
        <v>1</v>
      </c>
    </row>
    <row r="1725" spans="1:7" x14ac:dyDescent="0.2">
      <c r="A1725">
        <v>1724</v>
      </c>
      <c r="B1725">
        <v>9110.097581</v>
      </c>
      <c r="C1725">
        <v>8.2130060000000005E-2</v>
      </c>
      <c r="D1725">
        <v>685</v>
      </c>
      <c r="E1725">
        <v>0</v>
      </c>
      <c r="F1725">
        <v>0</v>
      </c>
      <c r="G1725">
        <v>1</v>
      </c>
    </row>
    <row r="1726" spans="1:7" x14ac:dyDescent="0.2">
      <c r="A1726">
        <v>1725</v>
      </c>
      <c r="B1726">
        <v>45093.966890000003</v>
      </c>
      <c r="C1726">
        <v>0.778973217</v>
      </c>
      <c r="D1726">
        <v>689.13682432432404</v>
      </c>
      <c r="E1726">
        <v>0</v>
      </c>
      <c r="F1726">
        <v>0</v>
      </c>
      <c r="G1726">
        <v>1</v>
      </c>
    </row>
    <row r="1727" spans="1:7" x14ac:dyDescent="0.2">
      <c r="A1727">
        <v>1726</v>
      </c>
      <c r="B1727">
        <v>68907.711949999997</v>
      </c>
      <c r="C1727">
        <v>0.55413423299999998</v>
      </c>
      <c r="D1727">
        <v>722.61680672268903</v>
      </c>
      <c r="E1727">
        <v>0</v>
      </c>
      <c r="F1727">
        <v>0</v>
      </c>
      <c r="G1727">
        <v>1</v>
      </c>
    </row>
    <row r="1728" spans="1:7" x14ac:dyDescent="0.2">
      <c r="A1728">
        <v>1727</v>
      </c>
      <c r="B1728">
        <v>29498.508259999999</v>
      </c>
      <c r="C1728">
        <v>0.82461834099999998</v>
      </c>
      <c r="D1728">
        <v>722.50170648464098</v>
      </c>
      <c r="E1728">
        <v>0</v>
      </c>
      <c r="F1728">
        <v>0</v>
      </c>
      <c r="G1728">
        <v>1</v>
      </c>
    </row>
    <row r="1729" spans="1:7" x14ac:dyDescent="0.2">
      <c r="A1729">
        <v>1728</v>
      </c>
      <c r="B1729">
        <v>121049.01210000001</v>
      </c>
      <c r="C1729">
        <v>0.50695192600000005</v>
      </c>
      <c r="D1729">
        <v>727.76779661016894</v>
      </c>
      <c r="E1729">
        <v>0</v>
      </c>
      <c r="F1729">
        <v>0</v>
      </c>
      <c r="G1729">
        <v>1</v>
      </c>
    </row>
    <row r="1730" spans="1:7" x14ac:dyDescent="0.2">
      <c r="A1730">
        <v>1729</v>
      </c>
      <c r="B1730">
        <v>175252.31479999999</v>
      </c>
      <c r="C1730">
        <v>0.41175903200000002</v>
      </c>
      <c r="D1730">
        <v>775.66890756302496</v>
      </c>
      <c r="E1730">
        <v>1</v>
      </c>
      <c r="F1730">
        <v>0</v>
      </c>
      <c r="G1730">
        <v>1</v>
      </c>
    </row>
    <row r="1731" spans="1:7" x14ac:dyDescent="0.2">
      <c r="A1731">
        <v>1730</v>
      </c>
      <c r="B1731">
        <v>230239.16630000001</v>
      </c>
      <c r="C1731">
        <v>0.82374329599999996</v>
      </c>
      <c r="D1731">
        <v>752.42735042735001</v>
      </c>
      <c r="E1731">
        <v>1</v>
      </c>
      <c r="F1731">
        <v>0</v>
      </c>
      <c r="G1731">
        <v>1</v>
      </c>
    </row>
    <row r="1732" spans="1:7" x14ac:dyDescent="0.2">
      <c r="A1732">
        <v>1731</v>
      </c>
      <c r="B1732">
        <v>43079.208039999998</v>
      </c>
      <c r="C1732">
        <v>0.400725269</v>
      </c>
      <c r="D1732">
        <v>738.61421319796898</v>
      </c>
      <c r="E1732">
        <v>0</v>
      </c>
      <c r="F1732">
        <v>0</v>
      </c>
      <c r="G1732">
        <v>1</v>
      </c>
    </row>
    <row r="1733" spans="1:7" x14ac:dyDescent="0.2">
      <c r="A1733">
        <v>1732</v>
      </c>
      <c r="B1733">
        <v>47005.178780000002</v>
      </c>
      <c r="C1733">
        <v>0.26925406499999999</v>
      </c>
      <c r="D1733">
        <v>716.95462184873895</v>
      </c>
      <c r="E1733">
        <v>0</v>
      </c>
      <c r="F1733">
        <v>0</v>
      </c>
      <c r="G1733">
        <v>1</v>
      </c>
    </row>
    <row r="1734" spans="1:7" x14ac:dyDescent="0.2">
      <c r="A1734">
        <v>1733</v>
      </c>
      <c r="B1734">
        <v>32952.532870000003</v>
      </c>
      <c r="C1734">
        <v>0.39342679899999999</v>
      </c>
      <c r="D1734">
        <v>674.88527397260202</v>
      </c>
      <c r="E1734">
        <v>0</v>
      </c>
      <c r="F1734">
        <v>0</v>
      </c>
      <c r="G1734">
        <v>1</v>
      </c>
    </row>
    <row r="1735" spans="1:7" x14ac:dyDescent="0.2">
      <c r="A1735">
        <v>1734</v>
      </c>
      <c r="B1735">
        <v>20673.237270000001</v>
      </c>
      <c r="C1735">
        <v>0.30935769200000002</v>
      </c>
      <c r="D1735">
        <v>709.12776831345798</v>
      </c>
      <c r="E1735">
        <v>0</v>
      </c>
      <c r="F1735">
        <v>0</v>
      </c>
      <c r="G1735">
        <v>1</v>
      </c>
    </row>
    <row r="1736" spans="1:7" x14ac:dyDescent="0.2">
      <c r="A1736">
        <v>1735</v>
      </c>
      <c r="B1736">
        <v>57871.609230000002</v>
      </c>
      <c r="C1736">
        <v>0.40611345100000001</v>
      </c>
      <c r="D1736">
        <v>674.35906040268401</v>
      </c>
      <c r="E1736">
        <v>0</v>
      </c>
      <c r="F1736">
        <v>0</v>
      </c>
      <c r="G1736">
        <v>1</v>
      </c>
    </row>
    <row r="1737" spans="1:7" x14ac:dyDescent="0.2">
      <c r="A1737">
        <v>1736</v>
      </c>
      <c r="B1737">
        <v>37555.559240000002</v>
      </c>
      <c r="C1737">
        <v>0.30734881200000003</v>
      </c>
      <c r="D1737">
        <v>730.00171526586598</v>
      </c>
      <c r="E1737">
        <v>0</v>
      </c>
      <c r="F1737">
        <v>0</v>
      </c>
      <c r="G1737">
        <v>1</v>
      </c>
    </row>
    <row r="1738" spans="1:7" x14ac:dyDescent="0.2">
      <c r="A1738">
        <v>1737</v>
      </c>
      <c r="B1738">
        <v>55334.507669999999</v>
      </c>
      <c r="C1738">
        <v>0.56939939100000003</v>
      </c>
      <c r="D1738">
        <v>712.45101351351298</v>
      </c>
      <c r="E1738">
        <v>0</v>
      </c>
      <c r="F1738">
        <v>0</v>
      </c>
      <c r="G1738">
        <v>1</v>
      </c>
    </row>
    <row r="1739" spans="1:7" x14ac:dyDescent="0.2">
      <c r="A1739">
        <v>1738</v>
      </c>
      <c r="B1739">
        <v>44636.734389999998</v>
      </c>
      <c r="C1739">
        <v>0.30989781399999999</v>
      </c>
      <c r="D1739">
        <v>675.20302013422804</v>
      </c>
      <c r="E1739">
        <v>0</v>
      </c>
      <c r="F1739">
        <v>0</v>
      </c>
      <c r="G1739">
        <v>1</v>
      </c>
    </row>
    <row r="1740" spans="1:7" x14ac:dyDescent="0.2">
      <c r="A1740">
        <v>1739</v>
      </c>
      <c r="B1740">
        <v>30077.969130000001</v>
      </c>
      <c r="C1740">
        <v>0.246245514</v>
      </c>
      <c r="D1740">
        <v>689.56335616438298</v>
      </c>
      <c r="E1740">
        <v>0</v>
      </c>
      <c r="F1740">
        <v>0</v>
      </c>
      <c r="G1740">
        <v>1</v>
      </c>
    </row>
    <row r="1741" spans="1:7" x14ac:dyDescent="0.2">
      <c r="A1741">
        <v>1740</v>
      </c>
      <c r="B1741">
        <v>42590.738100000002</v>
      </c>
      <c r="C1741">
        <v>0.40597866399999999</v>
      </c>
      <c r="D1741">
        <v>655.36610169491496</v>
      </c>
      <c r="E1741">
        <v>0</v>
      </c>
      <c r="F1741">
        <v>0</v>
      </c>
      <c r="G1741">
        <v>1</v>
      </c>
    </row>
    <row r="1742" spans="1:7" x14ac:dyDescent="0.2">
      <c r="A1742">
        <v>1741</v>
      </c>
      <c r="B1742">
        <v>29584.520260000001</v>
      </c>
      <c r="C1742">
        <v>0.3902603</v>
      </c>
      <c r="D1742">
        <v>700.18151260504203</v>
      </c>
      <c r="E1742">
        <v>0</v>
      </c>
      <c r="F1742">
        <v>0</v>
      </c>
      <c r="G1742">
        <v>1</v>
      </c>
    </row>
    <row r="1743" spans="1:7" x14ac:dyDescent="0.2">
      <c r="A1743">
        <v>1742</v>
      </c>
      <c r="B1743">
        <v>46328.030059999997</v>
      </c>
      <c r="C1743">
        <v>0.46603044500000002</v>
      </c>
      <c r="D1743">
        <v>761.24957264957197</v>
      </c>
      <c r="E1743">
        <v>0</v>
      </c>
      <c r="F1743">
        <v>0</v>
      </c>
      <c r="G1743">
        <v>1</v>
      </c>
    </row>
    <row r="1744" spans="1:7" x14ac:dyDescent="0.2">
      <c r="A1744">
        <v>1743</v>
      </c>
      <c r="B1744">
        <v>97397.657529999997</v>
      </c>
      <c r="C1744">
        <v>0.52738945999999998</v>
      </c>
      <c r="D1744">
        <v>727.88663282571895</v>
      </c>
      <c r="E1744">
        <v>0</v>
      </c>
      <c r="F1744">
        <v>0</v>
      </c>
      <c r="G1744">
        <v>1</v>
      </c>
    </row>
    <row r="1745" spans="1:7" x14ac:dyDescent="0.2">
      <c r="A1745">
        <v>1744</v>
      </c>
      <c r="B1745">
        <v>51030.668799999999</v>
      </c>
      <c r="C1745">
        <v>0.417269114</v>
      </c>
      <c r="D1745">
        <v>703.60202360876895</v>
      </c>
      <c r="E1745">
        <v>0</v>
      </c>
      <c r="F1745">
        <v>0</v>
      </c>
      <c r="G1745">
        <v>1</v>
      </c>
    </row>
    <row r="1746" spans="1:7" x14ac:dyDescent="0.2">
      <c r="A1746">
        <v>1745</v>
      </c>
      <c r="B1746">
        <v>41844.351089999996</v>
      </c>
      <c r="C1746">
        <v>0.64183580200000001</v>
      </c>
      <c r="D1746">
        <v>738.44863013698603</v>
      </c>
      <c r="E1746">
        <v>0</v>
      </c>
      <c r="F1746">
        <v>0</v>
      </c>
      <c r="G1746">
        <v>1</v>
      </c>
    </row>
    <row r="1747" spans="1:7" x14ac:dyDescent="0.2">
      <c r="A1747">
        <v>1746</v>
      </c>
      <c r="B1747">
        <v>34139.355909999998</v>
      </c>
      <c r="C1747">
        <v>0.23685519999999999</v>
      </c>
      <c r="D1747">
        <v>636.198641765704</v>
      </c>
      <c r="E1747">
        <v>0</v>
      </c>
      <c r="F1747">
        <v>0</v>
      </c>
      <c r="G1747">
        <v>1</v>
      </c>
    </row>
    <row r="1748" spans="1:7" x14ac:dyDescent="0.2">
      <c r="A1748">
        <v>1747</v>
      </c>
      <c r="B1748">
        <v>97648.718959999998</v>
      </c>
      <c r="C1748">
        <v>0.45538730900000002</v>
      </c>
      <c r="D1748">
        <v>694.29530201342197</v>
      </c>
      <c r="E1748">
        <v>0</v>
      </c>
      <c r="F1748">
        <v>0</v>
      </c>
      <c r="G1748">
        <v>1</v>
      </c>
    </row>
    <row r="1749" spans="1:7" x14ac:dyDescent="0.2">
      <c r="A1749">
        <v>1748</v>
      </c>
      <c r="B1749">
        <v>32901.55429</v>
      </c>
      <c r="C1749">
        <v>0.56919146300000001</v>
      </c>
      <c r="D1749">
        <v>759.41126279863397</v>
      </c>
      <c r="E1749">
        <v>0</v>
      </c>
      <c r="F1749">
        <v>0</v>
      </c>
      <c r="G1749">
        <v>1</v>
      </c>
    </row>
    <row r="1750" spans="1:7" x14ac:dyDescent="0.2">
      <c r="A1750">
        <v>1749</v>
      </c>
      <c r="B1750">
        <v>42803.551729999999</v>
      </c>
      <c r="C1750">
        <v>0.67431737199999997</v>
      </c>
      <c r="D1750">
        <v>743.86610169491496</v>
      </c>
      <c r="E1750">
        <v>0</v>
      </c>
      <c r="F1750">
        <v>0</v>
      </c>
      <c r="G1750">
        <v>1</v>
      </c>
    </row>
    <row r="1751" spans="1:7" x14ac:dyDescent="0.2">
      <c r="A1751">
        <v>1750</v>
      </c>
      <c r="B1751">
        <v>23002.547190000001</v>
      </c>
      <c r="C1751">
        <v>1.0754383540000001</v>
      </c>
      <c r="D1751">
        <v>727.25229357798105</v>
      </c>
      <c r="E1751">
        <v>0</v>
      </c>
      <c r="F1751">
        <v>0</v>
      </c>
      <c r="G1751">
        <v>1</v>
      </c>
    </row>
    <row r="1752" spans="1:7" x14ac:dyDescent="0.2">
      <c r="A1752">
        <v>1751</v>
      </c>
      <c r="B1752">
        <v>55128.666879999997</v>
      </c>
      <c r="C1752">
        <v>0.28969462299999998</v>
      </c>
      <c r="D1752">
        <v>836.38554216867396</v>
      </c>
      <c r="E1752">
        <v>0</v>
      </c>
      <c r="F1752">
        <v>0</v>
      </c>
      <c r="G1752">
        <v>0</v>
      </c>
    </row>
    <row r="1753" spans="1:7" x14ac:dyDescent="0.2">
      <c r="A1753">
        <v>1752</v>
      </c>
      <c r="B1753">
        <v>32469.244170000002</v>
      </c>
      <c r="C1753">
        <v>0.194287923</v>
      </c>
      <c r="D1753">
        <v>841.75844594594503</v>
      </c>
      <c r="E1753">
        <v>0</v>
      </c>
      <c r="F1753">
        <v>0</v>
      </c>
      <c r="G1753">
        <v>0</v>
      </c>
    </row>
    <row r="1754" spans="1:7" x14ac:dyDescent="0.2">
      <c r="A1754">
        <v>1753</v>
      </c>
      <c r="B1754">
        <v>75357.400380000006</v>
      </c>
      <c r="C1754">
        <v>0.85027824399999996</v>
      </c>
      <c r="D1754">
        <v>861.78232758620595</v>
      </c>
      <c r="E1754">
        <v>0</v>
      </c>
      <c r="F1754">
        <v>0</v>
      </c>
      <c r="G1754">
        <v>0</v>
      </c>
    </row>
    <row r="1755" spans="1:7" x14ac:dyDescent="0.2">
      <c r="A1755">
        <v>1754</v>
      </c>
      <c r="B1755">
        <v>144718.54139999999</v>
      </c>
      <c r="C1755">
        <v>0.72059187999999996</v>
      </c>
      <c r="D1755">
        <v>871.72510822510799</v>
      </c>
      <c r="E1755">
        <v>1</v>
      </c>
      <c r="F1755">
        <v>0</v>
      </c>
      <c r="G1755">
        <v>0</v>
      </c>
    </row>
    <row r="1756" spans="1:7" x14ac:dyDescent="0.2">
      <c r="A1756">
        <v>1755</v>
      </c>
      <c r="B1756">
        <v>83824.506129999994</v>
      </c>
      <c r="C1756">
        <v>1.213732118</v>
      </c>
      <c r="D1756">
        <v>878.23842195540306</v>
      </c>
      <c r="E1756">
        <v>0</v>
      </c>
      <c r="F1756">
        <v>0</v>
      </c>
      <c r="G1756">
        <v>0</v>
      </c>
    </row>
    <row r="1757" spans="1:7" x14ac:dyDescent="0.2">
      <c r="A1757">
        <v>1756</v>
      </c>
      <c r="B1757">
        <v>68589.806509999995</v>
      </c>
      <c r="C1757">
        <v>0.29542466699999997</v>
      </c>
      <c r="D1757">
        <v>848.51016949152495</v>
      </c>
      <c r="E1757">
        <v>0</v>
      </c>
      <c r="F1757">
        <v>0</v>
      </c>
      <c r="G1757">
        <v>0</v>
      </c>
    </row>
    <row r="1758" spans="1:7" x14ac:dyDescent="0.2">
      <c r="A1758">
        <v>1757</v>
      </c>
      <c r="B1758">
        <v>92137.152960000007</v>
      </c>
      <c r="C1758">
        <v>0.51526354500000004</v>
      </c>
      <c r="D1758">
        <v>798.06</v>
      </c>
      <c r="E1758">
        <v>0</v>
      </c>
      <c r="F1758">
        <v>0</v>
      </c>
      <c r="G1758">
        <v>0</v>
      </c>
    </row>
    <row r="1759" spans="1:7" x14ac:dyDescent="0.2">
      <c r="A1759">
        <v>1758</v>
      </c>
      <c r="B1759">
        <v>26221.406080000001</v>
      </c>
      <c r="C1759">
        <v>0.39366747400000002</v>
      </c>
      <c r="D1759">
        <v>886.63339070567895</v>
      </c>
      <c r="E1759">
        <v>0</v>
      </c>
      <c r="F1759">
        <v>0</v>
      </c>
      <c r="G1759">
        <v>0</v>
      </c>
    </row>
    <row r="1760" spans="1:7" x14ac:dyDescent="0.2">
      <c r="A1760">
        <v>1759</v>
      </c>
      <c r="B1760">
        <v>33565.32273</v>
      </c>
      <c r="C1760">
        <v>0.51383029499999999</v>
      </c>
      <c r="D1760">
        <v>880.7</v>
      </c>
      <c r="E1760">
        <v>0</v>
      </c>
      <c r="F1760">
        <v>0</v>
      </c>
      <c r="G1760">
        <v>0</v>
      </c>
    </row>
    <row r="1761" spans="1:7" x14ac:dyDescent="0.2">
      <c r="A1761">
        <v>1760</v>
      </c>
      <c r="B1761">
        <v>92988.812380000003</v>
      </c>
      <c r="C1761">
        <v>0.46482765599999998</v>
      </c>
      <c r="D1761">
        <v>871.19800332778698</v>
      </c>
      <c r="E1761">
        <v>0</v>
      </c>
      <c r="F1761">
        <v>0</v>
      </c>
      <c r="G1761">
        <v>0</v>
      </c>
    </row>
    <row r="1762" spans="1:7" x14ac:dyDescent="0.2">
      <c r="A1762">
        <v>1761</v>
      </c>
      <c r="B1762">
        <v>39938.510130000002</v>
      </c>
      <c r="C1762">
        <v>0.18669947100000001</v>
      </c>
      <c r="D1762">
        <v>876.73838209982705</v>
      </c>
      <c r="E1762">
        <v>0</v>
      </c>
      <c r="F1762">
        <v>0</v>
      </c>
      <c r="G1762">
        <v>0</v>
      </c>
    </row>
    <row r="1763" spans="1:7" x14ac:dyDescent="0.2">
      <c r="A1763">
        <v>1762</v>
      </c>
      <c r="B1763">
        <v>20008.740109999999</v>
      </c>
      <c r="C1763">
        <v>0.71342999299999998</v>
      </c>
      <c r="D1763">
        <v>879.734375</v>
      </c>
      <c r="E1763">
        <v>0</v>
      </c>
      <c r="F1763">
        <v>0</v>
      </c>
      <c r="G1763">
        <v>0</v>
      </c>
    </row>
    <row r="1764" spans="1:7" x14ac:dyDescent="0.2">
      <c r="A1764">
        <v>1763</v>
      </c>
      <c r="B1764">
        <v>79415.041989999998</v>
      </c>
      <c r="C1764">
        <v>3.8833418009999998</v>
      </c>
      <c r="D1764">
        <v>811.92385786802004</v>
      </c>
      <c r="E1764">
        <v>0</v>
      </c>
      <c r="F1764">
        <v>1</v>
      </c>
      <c r="G1764">
        <v>0</v>
      </c>
    </row>
    <row r="1765" spans="1:7" x14ac:dyDescent="0.2">
      <c r="A1765">
        <v>1764</v>
      </c>
      <c r="B1765">
        <v>91572.158679999993</v>
      </c>
      <c r="C1765">
        <v>2.8490293109999998</v>
      </c>
      <c r="D1765">
        <v>837.36409395973101</v>
      </c>
      <c r="E1765">
        <v>0</v>
      </c>
      <c r="F1765">
        <v>0</v>
      </c>
      <c r="G1765">
        <v>0</v>
      </c>
    </row>
    <row r="1766" spans="1:7" x14ac:dyDescent="0.2">
      <c r="A1766">
        <v>1765</v>
      </c>
      <c r="B1766">
        <v>108201.6526</v>
      </c>
      <c r="C1766">
        <v>0.341807639</v>
      </c>
      <c r="D1766">
        <v>773.68835616438298</v>
      </c>
      <c r="E1766">
        <v>0</v>
      </c>
      <c r="F1766">
        <v>0</v>
      </c>
      <c r="G1766">
        <v>0</v>
      </c>
    </row>
    <row r="1767" spans="1:7" x14ac:dyDescent="0.2">
      <c r="A1767">
        <v>1766</v>
      </c>
      <c r="B1767">
        <v>150724.4369</v>
      </c>
      <c r="C1767">
        <v>0.31980783699999998</v>
      </c>
      <c r="D1767">
        <v>876.36486486486399</v>
      </c>
      <c r="E1767">
        <v>1</v>
      </c>
      <c r="F1767">
        <v>0</v>
      </c>
      <c r="G1767">
        <v>0</v>
      </c>
    </row>
    <row r="1768" spans="1:7" x14ac:dyDescent="0.2">
      <c r="A1768">
        <v>1767</v>
      </c>
      <c r="B1768">
        <v>102706.24069999999</v>
      </c>
      <c r="C1768">
        <v>0.51922250000000003</v>
      </c>
      <c r="D1768">
        <v>855.79632721201995</v>
      </c>
      <c r="E1768">
        <v>0</v>
      </c>
      <c r="F1768">
        <v>0</v>
      </c>
      <c r="G1768">
        <v>0</v>
      </c>
    </row>
    <row r="1769" spans="1:7" x14ac:dyDescent="0.2">
      <c r="A1769">
        <v>1768</v>
      </c>
      <c r="B1769">
        <v>89406.253570000001</v>
      </c>
      <c r="C1769">
        <v>0.52812078600000001</v>
      </c>
      <c r="D1769">
        <v>858.17900172117004</v>
      </c>
      <c r="E1769">
        <v>0</v>
      </c>
      <c r="F1769">
        <v>0</v>
      </c>
      <c r="G1769">
        <v>0</v>
      </c>
    </row>
    <row r="1770" spans="1:7" x14ac:dyDescent="0.2">
      <c r="A1770">
        <v>1769</v>
      </c>
      <c r="B1770">
        <v>93905.594419999994</v>
      </c>
      <c r="C1770">
        <v>0.42017728700000001</v>
      </c>
      <c r="D1770">
        <v>821.81016949152502</v>
      </c>
      <c r="E1770">
        <v>0</v>
      </c>
      <c r="F1770">
        <v>0</v>
      </c>
      <c r="G1770">
        <v>0</v>
      </c>
    </row>
    <row r="1771" spans="1:7" x14ac:dyDescent="0.2">
      <c r="A1771">
        <v>1770</v>
      </c>
      <c r="B1771">
        <v>161544.94750000001</v>
      </c>
      <c r="C1771">
        <v>3.5155652740000001</v>
      </c>
      <c r="D1771">
        <v>960.63727121464206</v>
      </c>
      <c r="E1771">
        <v>1</v>
      </c>
      <c r="F1771">
        <v>1</v>
      </c>
      <c r="G1771">
        <v>0</v>
      </c>
    </row>
    <row r="1772" spans="1:7" x14ac:dyDescent="0.2">
      <c r="A1772">
        <v>1771</v>
      </c>
      <c r="B1772">
        <v>6512.2530079999997</v>
      </c>
      <c r="C1772">
        <v>0.154231649</v>
      </c>
      <c r="D1772">
        <v>843.87951807228899</v>
      </c>
      <c r="E1772">
        <v>0</v>
      </c>
      <c r="F1772">
        <v>0</v>
      </c>
      <c r="G1772">
        <v>0</v>
      </c>
    </row>
    <row r="1773" spans="1:7" x14ac:dyDescent="0.2">
      <c r="A1773">
        <v>1772</v>
      </c>
      <c r="B1773">
        <v>20445.138070000001</v>
      </c>
      <c r="C1773">
        <v>0.73990258600000003</v>
      </c>
      <c r="D1773">
        <v>897.021897810219</v>
      </c>
      <c r="E1773">
        <v>0</v>
      </c>
      <c r="F1773">
        <v>0</v>
      </c>
      <c r="G1773">
        <v>0</v>
      </c>
    </row>
    <row r="1774" spans="1:7" x14ac:dyDescent="0.2">
      <c r="A1774">
        <v>1773</v>
      </c>
      <c r="B1774">
        <v>113774.6398</v>
      </c>
      <c r="C1774">
        <v>0.66175170800000005</v>
      </c>
      <c r="D1774">
        <v>818.74745762711802</v>
      </c>
      <c r="E1774">
        <v>0</v>
      </c>
      <c r="F1774">
        <v>0</v>
      </c>
      <c r="G1774">
        <v>0</v>
      </c>
    </row>
    <row r="1775" spans="1:7" x14ac:dyDescent="0.2">
      <c r="A1775">
        <v>1774</v>
      </c>
      <c r="B1775">
        <v>77855.641510000001</v>
      </c>
      <c r="C1775">
        <v>0.32672169299999998</v>
      </c>
      <c r="D1775">
        <v>875.70833333333303</v>
      </c>
      <c r="E1775">
        <v>0</v>
      </c>
      <c r="F1775">
        <v>0</v>
      </c>
      <c r="G1775">
        <v>0</v>
      </c>
    </row>
    <row r="1776" spans="1:7" x14ac:dyDescent="0.2">
      <c r="A1776">
        <v>1775</v>
      </c>
      <c r="B1776">
        <v>34243.715969999997</v>
      </c>
      <c r="C1776">
        <v>0.29858174799999998</v>
      </c>
      <c r="D1776">
        <v>841.14948453608201</v>
      </c>
      <c r="E1776">
        <v>0</v>
      </c>
      <c r="F1776">
        <v>0</v>
      </c>
      <c r="G1776">
        <v>0</v>
      </c>
    </row>
    <row r="1777" spans="1:7" x14ac:dyDescent="0.2">
      <c r="A1777">
        <v>1776</v>
      </c>
      <c r="B1777">
        <v>31685.504929999999</v>
      </c>
      <c r="C1777">
        <v>0.33551503599999999</v>
      </c>
      <c r="D1777">
        <v>813.75972927241901</v>
      </c>
      <c r="E1777">
        <v>0</v>
      </c>
      <c r="F1777">
        <v>0</v>
      </c>
      <c r="G1777">
        <v>0</v>
      </c>
    </row>
    <row r="1778" spans="1:7" x14ac:dyDescent="0.2">
      <c r="A1778">
        <v>1777</v>
      </c>
      <c r="B1778">
        <v>129712.08689999999</v>
      </c>
      <c r="C1778">
        <v>1.1816704819999999</v>
      </c>
      <c r="D1778">
        <v>830.59567387687105</v>
      </c>
      <c r="E1778">
        <v>0</v>
      </c>
      <c r="F1778">
        <v>0</v>
      </c>
      <c r="G1778">
        <v>0</v>
      </c>
    </row>
    <row r="1779" spans="1:7" x14ac:dyDescent="0.2">
      <c r="A1779">
        <v>1778</v>
      </c>
      <c r="B1779">
        <v>53989.677620000002</v>
      </c>
      <c r="C1779">
        <v>1.382767444</v>
      </c>
      <c r="D1779">
        <v>813.60517241379296</v>
      </c>
      <c r="E1779">
        <v>0</v>
      </c>
      <c r="F1779">
        <v>0</v>
      </c>
      <c r="G1779">
        <v>0</v>
      </c>
    </row>
    <row r="1780" spans="1:7" x14ac:dyDescent="0.2">
      <c r="A1780">
        <v>1779</v>
      </c>
      <c r="B1780">
        <v>21851.960749999998</v>
      </c>
      <c r="C1780">
        <v>0.34147434900000001</v>
      </c>
      <c r="D1780">
        <v>838.85786802030395</v>
      </c>
      <c r="E1780">
        <v>0</v>
      </c>
      <c r="F1780">
        <v>0</v>
      </c>
      <c r="G1780">
        <v>0</v>
      </c>
    </row>
    <row r="1781" spans="1:7" x14ac:dyDescent="0.2">
      <c r="A1781">
        <v>1780</v>
      </c>
      <c r="B1781">
        <v>31425.987779999999</v>
      </c>
      <c r="C1781">
        <v>0.17381065600000001</v>
      </c>
      <c r="D1781">
        <v>836.58666666666602</v>
      </c>
      <c r="E1781">
        <v>0</v>
      </c>
      <c r="F1781">
        <v>0</v>
      </c>
      <c r="G1781">
        <v>0</v>
      </c>
    </row>
    <row r="1782" spans="1:7" x14ac:dyDescent="0.2">
      <c r="A1782">
        <v>1781</v>
      </c>
      <c r="B1782">
        <v>54416.034529999997</v>
      </c>
      <c r="C1782">
        <v>0.342258707</v>
      </c>
      <c r="D1782">
        <v>822.89310344827504</v>
      </c>
      <c r="E1782">
        <v>0</v>
      </c>
      <c r="F1782">
        <v>0</v>
      </c>
      <c r="G1782">
        <v>0</v>
      </c>
    </row>
    <row r="1783" spans="1:7" x14ac:dyDescent="0.2">
      <c r="A1783">
        <v>1782</v>
      </c>
      <c r="B1783">
        <v>89011.110090000002</v>
      </c>
      <c r="C1783">
        <v>0.63616161299999996</v>
      </c>
      <c r="D1783">
        <v>756.77027027026998</v>
      </c>
      <c r="E1783">
        <v>0</v>
      </c>
      <c r="F1783">
        <v>0</v>
      </c>
      <c r="G1783">
        <v>0</v>
      </c>
    </row>
    <row r="1784" spans="1:7" x14ac:dyDescent="0.2">
      <c r="A1784">
        <v>1783</v>
      </c>
      <c r="B1784">
        <v>138673.62119999999</v>
      </c>
      <c r="C1784">
        <v>0.98984567099999998</v>
      </c>
      <c r="D1784">
        <v>793.244186046511</v>
      </c>
      <c r="E1784">
        <v>0</v>
      </c>
      <c r="F1784">
        <v>0</v>
      </c>
      <c r="G1784">
        <v>0</v>
      </c>
    </row>
    <row r="1785" spans="1:7" x14ac:dyDescent="0.2">
      <c r="A1785">
        <v>1784</v>
      </c>
      <c r="B1785">
        <v>33699.428619999999</v>
      </c>
      <c r="C1785">
        <v>0.37104799599999999</v>
      </c>
      <c r="D1785">
        <v>851.39070567986198</v>
      </c>
      <c r="E1785">
        <v>0</v>
      </c>
      <c r="F1785">
        <v>0</v>
      </c>
      <c r="G1785">
        <v>0</v>
      </c>
    </row>
    <row r="1786" spans="1:7" x14ac:dyDescent="0.2">
      <c r="A1786">
        <v>1785</v>
      </c>
      <c r="B1786">
        <v>35969.746180000002</v>
      </c>
      <c r="C1786">
        <v>0.48156579900000002</v>
      </c>
      <c r="D1786">
        <v>831.03735144312395</v>
      </c>
      <c r="E1786">
        <v>0</v>
      </c>
      <c r="F1786">
        <v>0</v>
      </c>
      <c r="G1786">
        <v>0</v>
      </c>
    </row>
    <row r="1787" spans="1:7" x14ac:dyDescent="0.2">
      <c r="A1787">
        <v>1786</v>
      </c>
      <c r="B1787">
        <v>92794.425140000007</v>
      </c>
      <c r="C1787">
        <v>1.071365189</v>
      </c>
      <c r="D1787">
        <v>831.42253521126702</v>
      </c>
      <c r="E1787">
        <v>0</v>
      </c>
      <c r="F1787">
        <v>0</v>
      </c>
      <c r="G1787">
        <v>0</v>
      </c>
    </row>
    <row r="1788" spans="1:7" x14ac:dyDescent="0.2">
      <c r="A1788">
        <v>1787</v>
      </c>
      <c r="B1788">
        <v>55128.666879999997</v>
      </c>
      <c r="C1788">
        <v>0.28969462299999998</v>
      </c>
      <c r="D1788">
        <v>836.38554216867396</v>
      </c>
      <c r="E1788">
        <v>0</v>
      </c>
      <c r="F1788">
        <v>0</v>
      </c>
      <c r="G1788">
        <v>0</v>
      </c>
    </row>
    <row r="1789" spans="1:7" x14ac:dyDescent="0.2">
      <c r="A1789">
        <v>1788</v>
      </c>
      <c r="B1789">
        <v>32469.244170000002</v>
      </c>
      <c r="C1789">
        <v>0.194287923</v>
      </c>
      <c r="D1789">
        <v>841.75844594594503</v>
      </c>
      <c r="E1789">
        <v>0</v>
      </c>
      <c r="F1789">
        <v>0</v>
      </c>
      <c r="G1789">
        <v>0</v>
      </c>
    </row>
    <row r="1790" spans="1:7" x14ac:dyDescent="0.2">
      <c r="A1790">
        <v>1789</v>
      </c>
      <c r="B1790">
        <v>75357.400380000006</v>
      </c>
      <c r="C1790">
        <v>0.85027824399999996</v>
      </c>
      <c r="D1790">
        <v>861.78232758620595</v>
      </c>
      <c r="E1790">
        <v>0</v>
      </c>
      <c r="F1790">
        <v>0</v>
      </c>
      <c r="G1790">
        <v>0</v>
      </c>
    </row>
    <row r="1791" spans="1:7" x14ac:dyDescent="0.2">
      <c r="A1791">
        <v>1790</v>
      </c>
      <c r="B1791">
        <v>144718.54139999999</v>
      </c>
      <c r="C1791">
        <v>0.72059187999999996</v>
      </c>
      <c r="D1791">
        <v>871.72510822510799</v>
      </c>
      <c r="E1791">
        <v>1</v>
      </c>
      <c r="F1791">
        <v>0</v>
      </c>
      <c r="G1791">
        <v>0</v>
      </c>
    </row>
    <row r="1792" spans="1:7" x14ac:dyDescent="0.2">
      <c r="A1792">
        <v>1791</v>
      </c>
      <c r="B1792">
        <v>83824.506129999994</v>
      </c>
      <c r="C1792">
        <v>1.213732118</v>
      </c>
      <c r="D1792">
        <v>878.23842195540306</v>
      </c>
      <c r="E1792">
        <v>0</v>
      </c>
      <c r="F1792">
        <v>0</v>
      </c>
      <c r="G1792">
        <v>0</v>
      </c>
    </row>
    <row r="1793" spans="1:7" x14ac:dyDescent="0.2">
      <c r="A1793">
        <v>1792</v>
      </c>
      <c r="B1793">
        <v>68589.806509999995</v>
      </c>
      <c r="C1793">
        <v>0.29542466699999997</v>
      </c>
      <c r="D1793">
        <v>848.51016949152495</v>
      </c>
      <c r="E1793">
        <v>0</v>
      </c>
      <c r="F1793">
        <v>0</v>
      </c>
      <c r="G1793">
        <v>0</v>
      </c>
    </row>
    <row r="1794" spans="1:7" x14ac:dyDescent="0.2">
      <c r="A1794">
        <v>1793</v>
      </c>
      <c r="B1794">
        <v>92137.152960000007</v>
      </c>
      <c r="C1794">
        <v>0.51526354500000004</v>
      </c>
      <c r="D1794">
        <v>798.06</v>
      </c>
      <c r="E1794">
        <v>0</v>
      </c>
      <c r="F1794">
        <v>0</v>
      </c>
      <c r="G1794">
        <v>0</v>
      </c>
    </row>
    <row r="1795" spans="1:7" x14ac:dyDescent="0.2">
      <c r="A1795">
        <v>1794</v>
      </c>
      <c r="B1795">
        <v>26221.406080000001</v>
      </c>
      <c r="C1795">
        <v>0.39366747400000002</v>
      </c>
      <c r="D1795">
        <v>886.63339070567895</v>
      </c>
      <c r="E1795">
        <v>0</v>
      </c>
      <c r="F1795">
        <v>0</v>
      </c>
      <c r="G1795">
        <v>0</v>
      </c>
    </row>
    <row r="1796" spans="1:7" x14ac:dyDescent="0.2">
      <c r="A1796">
        <v>1795</v>
      </c>
      <c r="B1796">
        <v>33565.32273</v>
      </c>
      <c r="C1796">
        <v>0.51383029499999999</v>
      </c>
      <c r="D1796">
        <v>880.7</v>
      </c>
      <c r="E1796">
        <v>0</v>
      </c>
      <c r="F1796">
        <v>0</v>
      </c>
      <c r="G1796">
        <v>0</v>
      </c>
    </row>
    <row r="1797" spans="1:7" x14ac:dyDescent="0.2">
      <c r="A1797">
        <v>1796</v>
      </c>
      <c r="B1797">
        <v>92988.812380000003</v>
      </c>
      <c r="C1797">
        <v>0.46482765599999998</v>
      </c>
      <c r="D1797">
        <v>871.19800332778698</v>
      </c>
      <c r="E1797">
        <v>0</v>
      </c>
      <c r="F1797">
        <v>0</v>
      </c>
      <c r="G1797">
        <v>0</v>
      </c>
    </row>
    <row r="1798" spans="1:7" x14ac:dyDescent="0.2">
      <c r="A1798">
        <v>1797</v>
      </c>
      <c r="B1798">
        <v>39938.510130000002</v>
      </c>
      <c r="C1798">
        <v>0.18669947100000001</v>
      </c>
      <c r="D1798">
        <v>876.73838209982705</v>
      </c>
      <c r="E1798">
        <v>0</v>
      </c>
      <c r="F1798">
        <v>0</v>
      </c>
      <c r="G1798">
        <v>0</v>
      </c>
    </row>
    <row r="1799" spans="1:7" x14ac:dyDescent="0.2">
      <c r="A1799">
        <v>1798</v>
      </c>
      <c r="B1799">
        <v>20008.740109999999</v>
      </c>
      <c r="C1799">
        <v>0.71342999299999998</v>
      </c>
      <c r="D1799">
        <v>879.734375</v>
      </c>
      <c r="E1799">
        <v>0</v>
      </c>
      <c r="F1799">
        <v>0</v>
      </c>
      <c r="G1799">
        <v>0</v>
      </c>
    </row>
    <row r="1800" spans="1:7" x14ac:dyDescent="0.2">
      <c r="A1800">
        <v>1799</v>
      </c>
      <c r="B1800">
        <v>79415.041989999998</v>
      </c>
      <c r="C1800">
        <v>3.8833418009999998</v>
      </c>
      <c r="D1800">
        <v>811.92385786802004</v>
      </c>
      <c r="E1800">
        <v>0</v>
      </c>
      <c r="F1800">
        <v>1</v>
      </c>
      <c r="G1800">
        <v>0</v>
      </c>
    </row>
    <row r="1801" spans="1:7" x14ac:dyDescent="0.2">
      <c r="A1801">
        <v>1800</v>
      </c>
      <c r="B1801">
        <v>91572.158679999993</v>
      </c>
      <c r="C1801">
        <v>2.8490293109999998</v>
      </c>
      <c r="D1801">
        <v>837.36409395973101</v>
      </c>
      <c r="E1801">
        <v>0</v>
      </c>
      <c r="F1801">
        <v>0</v>
      </c>
      <c r="G1801">
        <v>0</v>
      </c>
    </row>
    <row r="1802" spans="1:7" x14ac:dyDescent="0.2">
      <c r="A1802">
        <v>1801</v>
      </c>
      <c r="B1802">
        <v>108201.6526</v>
      </c>
      <c r="C1802">
        <v>0.341807639</v>
      </c>
      <c r="D1802">
        <v>773.68835616438298</v>
      </c>
      <c r="E1802">
        <v>0</v>
      </c>
      <c r="F1802">
        <v>0</v>
      </c>
      <c r="G1802">
        <v>0</v>
      </c>
    </row>
    <row r="1803" spans="1:7" x14ac:dyDescent="0.2">
      <c r="A1803">
        <v>1802</v>
      </c>
      <c r="B1803">
        <v>150724.4369</v>
      </c>
      <c r="C1803">
        <v>0.31980783699999998</v>
      </c>
      <c r="D1803">
        <v>876.36486486486399</v>
      </c>
      <c r="E1803">
        <v>1</v>
      </c>
      <c r="F1803">
        <v>0</v>
      </c>
      <c r="G1803">
        <v>0</v>
      </c>
    </row>
    <row r="1804" spans="1:7" x14ac:dyDescent="0.2">
      <c r="A1804">
        <v>1803</v>
      </c>
      <c r="B1804">
        <v>102706.24069999999</v>
      </c>
      <c r="C1804">
        <v>0.51922250000000003</v>
      </c>
      <c r="D1804">
        <v>855.79632721201995</v>
      </c>
      <c r="E1804">
        <v>0</v>
      </c>
      <c r="F1804">
        <v>0</v>
      </c>
      <c r="G1804">
        <v>0</v>
      </c>
    </row>
    <row r="1805" spans="1:7" x14ac:dyDescent="0.2">
      <c r="A1805">
        <v>1804</v>
      </c>
      <c r="B1805">
        <v>89406.253570000001</v>
      </c>
      <c r="C1805">
        <v>0.52812078600000001</v>
      </c>
      <c r="D1805">
        <v>858.17900172117004</v>
      </c>
      <c r="E1805">
        <v>0</v>
      </c>
      <c r="F1805">
        <v>0</v>
      </c>
      <c r="G1805">
        <v>0</v>
      </c>
    </row>
    <row r="1806" spans="1:7" x14ac:dyDescent="0.2">
      <c r="A1806">
        <v>1805</v>
      </c>
      <c r="B1806">
        <v>93905.594419999994</v>
      </c>
      <c r="C1806">
        <v>0.42017728700000001</v>
      </c>
      <c r="D1806">
        <v>821.81016949152502</v>
      </c>
      <c r="E1806">
        <v>0</v>
      </c>
      <c r="F1806">
        <v>0</v>
      </c>
      <c r="G1806">
        <v>0</v>
      </c>
    </row>
    <row r="1807" spans="1:7" x14ac:dyDescent="0.2">
      <c r="A1807">
        <v>1806</v>
      </c>
      <c r="B1807">
        <v>161544.94750000001</v>
      </c>
      <c r="C1807">
        <v>3.5155652740000001</v>
      </c>
      <c r="D1807">
        <v>960.63727121464206</v>
      </c>
      <c r="E1807">
        <v>1</v>
      </c>
      <c r="F1807">
        <v>1</v>
      </c>
      <c r="G1807">
        <v>0</v>
      </c>
    </row>
    <row r="1808" spans="1:7" x14ac:dyDescent="0.2">
      <c r="A1808">
        <v>1807</v>
      </c>
      <c r="B1808">
        <v>6512.2530079999997</v>
      </c>
      <c r="C1808">
        <v>0.154231649</v>
      </c>
      <c r="D1808">
        <v>843.87951807228899</v>
      </c>
      <c r="E1808">
        <v>0</v>
      </c>
      <c r="F1808">
        <v>0</v>
      </c>
      <c r="G1808">
        <v>0</v>
      </c>
    </row>
    <row r="1809" spans="1:7" x14ac:dyDescent="0.2">
      <c r="A1809">
        <v>1808</v>
      </c>
      <c r="B1809">
        <v>20445.138070000001</v>
      </c>
      <c r="C1809">
        <v>0.73990258600000003</v>
      </c>
      <c r="D1809">
        <v>897.021897810219</v>
      </c>
      <c r="E1809">
        <v>0</v>
      </c>
      <c r="F1809">
        <v>0</v>
      </c>
      <c r="G1809">
        <v>0</v>
      </c>
    </row>
    <row r="1810" spans="1:7" x14ac:dyDescent="0.2">
      <c r="A1810">
        <v>1809</v>
      </c>
      <c r="B1810">
        <v>113774.6398</v>
      </c>
      <c r="C1810">
        <v>0.66175170800000005</v>
      </c>
      <c r="D1810">
        <v>818.74745762711802</v>
      </c>
      <c r="E1810">
        <v>0</v>
      </c>
      <c r="F1810">
        <v>0</v>
      </c>
      <c r="G1810">
        <v>0</v>
      </c>
    </row>
    <row r="1811" spans="1:7" x14ac:dyDescent="0.2">
      <c r="A1811">
        <v>1810</v>
      </c>
      <c r="B1811">
        <v>77855.641510000001</v>
      </c>
      <c r="C1811">
        <v>0.32672169299999998</v>
      </c>
      <c r="D1811">
        <v>875.70833333333303</v>
      </c>
      <c r="E1811">
        <v>0</v>
      </c>
      <c r="F1811">
        <v>0</v>
      </c>
      <c r="G1811">
        <v>0</v>
      </c>
    </row>
    <row r="1812" spans="1:7" x14ac:dyDescent="0.2">
      <c r="A1812">
        <v>1811</v>
      </c>
      <c r="B1812">
        <v>34243.715969999997</v>
      </c>
      <c r="C1812">
        <v>0.29858174799999998</v>
      </c>
      <c r="D1812">
        <v>841.14948453608201</v>
      </c>
      <c r="E1812">
        <v>0</v>
      </c>
      <c r="F1812">
        <v>0</v>
      </c>
      <c r="G1812">
        <v>0</v>
      </c>
    </row>
    <row r="1813" spans="1:7" x14ac:dyDescent="0.2">
      <c r="A1813">
        <v>1812</v>
      </c>
      <c r="B1813">
        <v>31685.504929999999</v>
      </c>
      <c r="C1813">
        <v>0.33551503599999999</v>
      </c>
      <c r="D1813">
        <v>813.75972927241901</v>
      </c>
      <c r="E1813">
        <v>0</v>
      </c>
      <c r="F1813">
        <v>0</v>
      </c>
      <c r="G1813">
        <v>0</v>
      </c>
    </row>
    <row r="1814" spans="1:7" x14ac:dyDescent="0.2">
      <c r="A1814">
        <v>1813</v>
      </c>
      <c r="B1814">
        <v>129712.08689999999</v>
      </c>
      <c r="C1814">
        <v>1.1816704819999999</v>
      </c>
      <c r="D1814">
        <v>830.59567387687105</v>
      </c>
      <c r="E1814">
        <v>0</v>
      </c>
      <c r="F1814">
        <v>0</v>
      </c>
      <c r="G1814">
        <v>0</v>
      </c>
    </row>
    <row r="1815" spans="1:7" x14ac:dyDescent="0.2">
      <c r="A1815">
        <v>1814</v>
      </c>
      <c r="B1815">
        <v>53989.677620000002</v>
      </c>
      <c r="C1815">
        <v>1.382767444</v>
      </c>
      <c r="D1815">
        <v>813.60517241379296</v>
      </c>
      <c r="E1815">
        <v>0</v>
      </c>
      <c r="F1815">
        <v>0</v>
      </c>
      <c r="G1815">
        <v>0</v>
      </c>
    </row>
    <row r="1816" spans="1:7" x14ac:dyDescent="0.2">
      <c r="A1816">
        <v>1815</v>
      </c>
      <c r="B1816">
        <v>21851.960749999998</v>
      </c>
      <c r="C1816">
        <v>0.34147434900000001</v>
      </c>
      <c r="D1816">
        <v>838.85786802030395</v>
      </c>
      <c r="E1816">
        <v>0</v>
      </c>
      <c r="F1816">
        <v>0</v>
      </c>
      <c r="G1816">
        <v>0</v>
      </c>
    </row>
    <row r="1817" spans="1:7" x14ac:dyDescent="0.2">
      <c r="A1817">
        <v>1816</v>
      </c>
      <c r="B1817">
        <v>31425.987779999999</v>
      </c>
      <c r="C1817">
        <v>0.17381065600000001</v>
      </c>
      <c r="D1817">
        <v>836.58666666666602</v>
      </c>
      <c r="E1817">
        <v>0</v>
      </c>
      <c r="F1817">
        <v>0</v>
      </c>
      <c r="G1817">
        <v>0</v>
      </c>
    </row>
    <row r="1818" spans="1:7" x14ac:dyDescent="0.2">
      <c r="A1818">
        <v>1817</v>
      </c>
      <c r="B1818">
        <v>54416.034529999997</v>
      </c>
      <c r="C1818">
        <v>0.342258707</v>
      </c>
      <c r="D1818">
        <v>822.89310344827504</v>
      </c>
      <c r="E1818">
        <v>0</v>
      </c>
      <c r="F1818">
        <v>0</v>
      </c>
      <c r="G1818">
        <v>0</v>
      </c>
    </row>
    <row r="1819" spans="1:7" x14ac:dyDescent="0.2">
      <c r="A1819">
        <v>1818</v>
      </c>
      <c r="B1819">
        <v>89011.110090000002</v>
      </c>
      <c r="C1819">
        <v>0.63616161299999996</v>
      </c>
      <c r="D1819">
        <v>756.77027027026998</v>
      </c>
      <c r="E1819">
        <v>0</v>
      </c>
      <c r="F1819">
        <v>0</v>
      </c>
      <c r="G1819">
        <v>0</v>
      </c>
    </row>
    <row r="1820" spans="1:7" x14ac:dyDescent="0.2">
      <c r="A1820">
        <v>1819</v>
      </c>
      <c r="B1820">
        <v>138673.62119999999</v>
      </c>
      <c r="C1820">
        <v>0.98984567099999998</v>
      </c>
      <c r="D1820">
        <v>793.244186046511</v>
      </c>
      <c r="E1820">
        <v>0</v>
      </c>
      <c r="F1820">
        <v>0</v>
      </c>
      <c r="G1820">
        <v>0</v>
      </c>
    </row>
    <row r="1821" spans="1:7" x14ac:dyDescent="0.2">
      <c r="A1821">
        <v>1820</v>
      </c>
      <c r="B1821">
        <v>33699.428619999999</v>
      </c>
      <c r="C1821">
        <v>0.37104799599999999</v>
      </c>
      <c r="D1821">
        <v>851.39070567986198</v>
      </c>
      <c r="E1821">
        <v>0</v>
      </c>
      <c r="F1821">
        <v>0</v>
      </c>
      <c r="G1821">
        <v>0</v>
      </c>
    </row>
    <row r="1822" spans="1:7" x14ac:dyDescent="0.2">
      <c r="A1822">
        <v>1821</v>
      </c>
      <c r="B1822">
        <v>35969.746180000002</v>
      </c>
      <c r="C1822">
        <v>0.48156579900000002</v>
      </c>
      <c r="D1822">
        <v>831.03735144312395</v>
      </c>
      <c r="E1822">
        <v>0</v>
      </c>
      <c r="F1822">
        <v>0</v>
      </c>
      <c r="G1822">
        <v>0</v>
      </c>
    </row>
    <row r="1823" spans="1:7" x14ac:dyDescent="0.2">
      <c r="A1823">
        <v>1822</v>
      </c>
      <c r="B1823">
        <v>92794.425140000007</v>
      </c>
      <c r="C1823">
        <v>1.071365189</v>
      </c>
      <c r="D1823">
        <v>831.42253521126702</v>
      </c>
      <c r="E1823">
        <v>0</v>
      </c>
      <c r="F1823">
        <v>0</v>
      </c>
      <c r="G1823">
        <v>0</v>
      </c>
    </row>
    <row r="1824" spans="1:7" x14ac:dyDescent="0.2">
      <c r="A1824">
        <v>1823</v>
      </c>
      <c r="B1824">
        <v>106239.2396</v>
      </c>
      <c r="C1824">
        <v>2.7160536639999999</v>
      </c>
      <c r="D1824">
        <v>723.21514629948297</v>
      </c>
      <c r="E1824">
        <v>0</v>
      </c>
      <c r="F1824">
        <v>0</v>
      </c>
      <c r="G1824">
        <v>0</v>
      </c>
    </row>
    <row r="1825" spans="1:7" x14ac:dyDescent="0.2">
      <c r="A1825">
        <v>1824</v>
      </c>
      <c r="B1825">
        <v>59072.364809999999</v>
      </c>
      <c r="C1825">
        <v>1.7115378779999999</v>
      </c>
      <c r="D1825">
        <v>813.86394557823098</v>
      </c>
      <c r="E1825">
        <v>0</v>
      </c>
      <c r="F1825">
        <v>0</v>
      </c>
      <c r="G1825">
        <v>0</v>
      </c>
    </row>
    <row r="1826" spans="1:7" x14ac:dyDescent="0.2">
      <c r="A1826">
        <v>1825</v>
      </c>
      <c r="B1826">
        <v>16650.38493</v>
      </c>
      <c r="C1826">
        <v>0.51496315400000003</v>
      </c>
      <c r="D1826">
        <v>797.58166666666602</v>
      </c>
      <c r="E1826">
        <v>0</v>
      </c>
      <c r="F1826">
        <v>0</v>
      </c>
      <c r="G1826">
        <v>0</v>
      </c>
    </row>
    <row r="1827" spans="1:7" x14ac:dyDescent="0.2">
      <c r="A1827">
        <v>1826</v>
      </c>
      <c r="B1827">
        <v>15724.918019999999</v>
      </c>
      <c r="C1827">
        <v>0.62697620799999998</v>
      </c>
      <c r="D1827">
        <v>773.73402417961995</v>
      </c>
      <c r="E1827">
        <v>0</v>
      </c>
      <c r="F1827">
        <v>0</v>
      </c>
      <c r="G1827">
        <v>0</v>
      </c>
    </row>
    <row r="1828" spans="1:7" x14ac:dyDescent="0.2">
      <c r="A1828">
        <v>1827</v>
      </c>
      <c r="B1828">
        <v>36369.011659999996</v>
      </c>
      <c r="C1828">
        <v>0.58616046200000005</v>
      </c>
      <c r="D1828">
        <v>812.07979626485496</v>
      </c>
      <c r="E1828">
        <v>0</v>
      </c>
      <c r="F1828">
        <v>0</v>
      </c>
      <c r="G1828">
        <v>0</v>
      </c>
    </row>
    <row r="1829" spans="1:7" x14ac:dyDescent="0.2">
      <c r="A1829">
        <v>1828</v>
      </c>
      <c r="B1829">
        <v>20699.825089999998</v>
      </c>
      <c r="C1829">
        <v>0.77972428000000005</v>
      </c>
      <c r="D1829">
        <v>767.82666666666603</v>
      </c>
      <c r="E1829">
        <v>0</v>
      </c>
      <c r="F1829">
        <v>0</v>
      </c>
      <c r="G1829">
        <v>0</v>
      </c>
    </row>
    <row r="1830" spans="1:7" x14ac:dyDescent="0.2">
      <c r="A1830">
        <v>1829</v>
      </c>
      <c r="B1830">
        <v>39602.084260000003</v>
      </c>
      <c r="C1830">
        <v>0.64529523499999997</v>
      </c>
      <c r="D1830">
        <v>784.55938037865701</v>
      </c>
      <c r="E1830">
        <v>0</v>
      </c>
      <c r="F1830">
        <v>0</v>
      </c>
      <c r="G1830">
        <v>0</v>
      </c>
    </row>
    <row r="1831" spans="1:7" x14ac:dyDescent="0.2">
      <c r="A1831">
        <v>1830</v>
      </c>
      <c r="B1831">
        <v>31865.446250000001</v>
      </c>
      <c r="C1831">
        <v>0.72574053199999999</v>
      </c>
      <c r="D1831">
        <v>751.04576271186397</v>
      </c>
      <c r="E1831">
        <v>0</v>
      </c>
      <c r="F1831">
        <v>0</v>
      </c>
      <c r="G1831">
        <v>0</v>
      </c>
    </row>
    <row r="1832" spans="1:7" x14ac:dyDescent="0.2">
      <c r="A1832">
        <v>1831</v>
      </c>
      <c r="B1832">
        <v>44216.974620000001</v>
      </c>
      <c r="C1832">
        <v>0.87734459499999995</v>
      </c>
      <c r="D1832">
        <v>861.23549488054596</v>
      </c>
      <c r="E1832">
        <v>0</v>
      </c>
      <c r="F1832">
        <v>0</v>
      </c>
      <c r="G1832">
        <v>1</v>
      </c>
    </row>
    <row r="1833" spans="1:7" x14ac:dyDescent="0.2">
      <c r="A1833">
        <v>1832</v>
      </c>
      <c r="B1833">
        <v>33261.127139999997</v>
      </c>
      <c r="C1833">
        <v>0.97856699199999997</v>
      </c>
      <c r="D1833">
        <v>805.722126929674</v>
      </c>
      <c r="E1833">
        <v>0</v>
      </c>
      <c r="F1833">
        <v>0</v>
      </c>
      <c r="G1833">
        <v>1</v>
      </c>
    </row>
    <row r="1834" spans="1:7" x14ac:dyDescent="0.2">
      <c r="A1834">
        <v>1833</v>
      </c>
      <c r="B1834">
        <v>31667.881539999998</v>
      </c>
      <c r="C1834">
        <v>0.351041082</v>
      </c>
      <c r="D1834">
        <v>789.05199306759096</v>
      </c>
      <c r="E1834">
        <v>0</v>
      </c>
      <c r="F1834">
        <v>0</v>
      </c>
      <c r="G1834">
        <v>1</v>
      </c>
    </row>
    <row r="1835" spans="1:7" x14ac:dyDescent="0.2">
      <c r="A1835">
        <v>1834</v>
      </c>
      <c r="B1835">
        <v>65267.214890000003</v>
      </c>
      <c r="C1835">
        <v>0.52144052299999999</v>
      </c>
      <c r="D1835">
        <v>772.983022071307</v>
      </c>
      <c r="E1835">
        <v>0</v>
      </c>
      <c r="F1835">
        <v>0</v>
      </c>
      <c r="G1835">
        <v>1</v>
      </c>
    </row>
    <row r="1836" spans="1:7" x14ac:dyDescent="0.2">
      <c r="A1836">
        <v>1835</v>
      </c>
      <c r="B1836">
        <v>19595.898659999999</v>
      </c>
      <c r="C1836">
        <v>0.26428607199999998</v>
      </c>
      <c r="D1836">
        <v>785.21170395869103</v>
      </c>
      <c r="E1836">
        <v>0</v>
      </c>
      <c r="F1836">
        <v>0</v>
      </c>
      <c r="G1836">
        <v>1</v>
      </c>
    </row>
    <row r="1837" spans="1:7" x14ac:dyDescent="0.2">
      <c r="A1837">
        <v>1836</v>
      </c>
      <c r="B1837">
        <v>37456.45796</v>
      </c>
      <c r="C1837">
        <v>0.30207260699999999</v>
      </c>
      <c r="D1837">
        <v>795.05709342560499</v>
      </c>
      <c r="E1837">
        <v>0</v>
      </c>
      <c r="F1837">
        <v>0</v>
      </c>
      <c r="G1837">
        <v>1</v>
      </c>
    </row>
    <row r="1838" spans="1:7" x14ac:dyDescent="0.2">
      <c r="A1838">
        <v>1837</v>
      </c>
      <c r="B1838">
        <v>49403.316429999999</v>
      </c>
      <c r="C1838">
        <v>0.43219463000000002</v>
      </c>
      <c r="D1838">
        <v>846.525510204081</v>
      </c>
      <c r="E1838">
        <v>0</v>
      </c>
      <c r="F1838">
        <v>0</v>
      </c>
      <c r="G1838">
        <v>1</v>
      </c>
    </row>
    <row r="1839" spans="1:7" x14ac:dyDescent="0.2">
      <c r="A1839">
        <v>1838</v>
      </c>
      <c r="B1839">
        <v>44430.284630000002</v>
      </c>
      <c r="C1839">
        <v>0.63313275400000002</v>
      </c>
      <c r="D1839">
        <v>770.35323383084506</v>
      </c>
      <c r="E1839">
        <v>0</v>
      </c>
      <c r="F1839">
        <v>0</v>
      </c>
      <c r="G1839">
        <v>1</v>
      </c>
    </row>
    <row r="1840" spans="1:7" x14ac:dyDescent="0.2">
      <c r="A1840">
        <v>1839</v>
      </c>
      <c r="B1840">
        <v>59874.038489999999</v>
      </c>
      <c r="C1840">
        <v>0.37892541699999999</v>
      </c>
      <c r="D1840">
        <v>748.65841584158397</v>
      </c>
      <c r="E1840">
        <v>0</v>
      </c>
      <c r="F1840">
        <v>0</v>
      </c>
      <c r="G1840">
        <v>1</v>
      </c>
    </row>
    <row r="1841" spans="1:7" x14ac:dyDescent="0.2">
      <c r="A1841">
        <v>1840</v>
      </c>
      <c r="B1841">
        <v>16796.624029999999</v>
      </c>
      <c r="C1841">
        <v>7.6120415999999996E-2</v>
      </c>
      <c r="D1841">
        <v>736.24875621890499</v>
      </c>
      <c r="E1841">
        <v>0</v>
      </c>
      <c r="F1841">
        <v>0</v>
      </c>
      <c r="G1841">
        <v>1</v>
      </c>
    </row>
    <row r="1842" spans="1:7" x14ac:dyDescent="0.2">
      <c r="A1842">
        <v>1841</v>
      </c>
      <c r="B1842">
        <v>61459.604899999998</v>
      </c>
      <c r="C1842">
        <v>1.0975876929999999</v>
      </c>
      <c r="D1842">
        <v>782.86387434554899</v>
      </c>
      <c r="E1842">
        <v>0</v>
      </c>
      <c r="F1842">
        <v>0</v>
      </c>
      <c r="G1842">
        <v>1</v>
      </c>
    </row>
    <row r="1843" spans="1:7" x14ac:dyDescent="0.2">
      <c r="A1843">
        <v>1842</v>
      </c>
      <c r="B1843">
        <v>69448.292149999994</v>
      </c>
      <c r="C1843">
        <v>0.281102927</v>
      </c>
      <c r="D1843">
        <v>861.80814940577204</v>
      </c>
      <c r="E1843">
        <v>0</v>
      </c>
      <c r="F1843">
        <v>0</v>
      </c>
      <c r="G1843">
        <v>1</v>
      </c>
    </row>
    <row r="1844" spans="1:7" x14ac:dyDescent="0.2">
      <c r="A1844">
        <v>1843</v>
      </c>
      <c r="B1844">
        <v>113272.772</v>
      </c>
      <c r="C1844">
        <v>2.7819937280000002</v>
      </c>
      <c r="D1844">
        <v>825.41666666666595</v>
      </c>
      <c r="E1844">
        <v>0</v>
      </c>
      <c r="F1844">
        <v>0</v>
      </c>
      <c r="G1844">
        <v>1</v>
      </c>
    </row>
    <row r="1845" spans="1:7" x14ac:dyDescent="0.2">
      <c r="A1845">
        <v>1844</v>
      </c>
      <c r="B1845">
        <v>76118.003129999997</v>
      </c>
      <c r="C1845">
        <v>0.64166230700000004</v>
      </c>
      <c r="D1845">
        <v>875.51968503936996</v>
      </c>
      <c r="E1845">
        <v>0</v>
      </c>
      <c r="F1845">
        <v>0</v>
      </c>
      <c r="G1845">
        <v>1</v>
      </c>
    </row>
    <row r="1846" spans="1:7" x14ac:dyDescent="0.2">
      <c r="A1846">
        <v>1845</v>
      </c>
      <c r="B1846">
        <v>22584.500980000001</v>
      </c>
      <c r="C1846">
        <v>1.009395515</v>
      </c>
      <c r="D1846">
        <v>811.56043956043902</v>
      </c>
      <c r="E1846">
        <v>0</v>
      </c>
      <c r="F1846">
        <v>0</v>
      </c>
      <c r="G1846">
        <v>0</v>
      </c>
    </row>
    <row r="1847" spans="1:7" x14ac:dyDescent="0.2">
      <c r="A1847">
        <v>1846</v>
      </c>
      <c r="B1847">
        <v>261565.06200000001</v>
      </c>
      <c r="C1847">
        <v>2.3595277220000002</v>
      </c>
      <c r="D1847">
        <v>779.11169284467701</v>
      </c>
      <c r="E1847">
        <v>1</v>
      </c>
      <c r="F1847">
        <v>0</v>
      </c>
      <c r="G1847">
        <v>0</v>
      </c>
    </row>
    <row r="1848" spans="1:7" x14ac:dyDescent="0.2">
      <c r="A1848">
        <v>1847</v>
      </c>
      <c r="B1848">
        <v>55985.051039999998</v>
      </c>
      <c r="C1848">
        <v>1.724451833</v>
      </c>
      <c r="D1848">
        <v>752.05792163543401</v>
      </c>
      <c r="E1848">
        <v>0</v>
      </c>
      <c r="F1848">
        <v>0</v>
      </c>
      <c r="G1848">
        <v>0</v>
      </c>
    </row>
    <row r="1849" spans="1:7" x14ac:dyDescent="0.2">
      <c r="A1849">
        <v>1848</v>
      </c>
      <c r="B1849">
        <v>53500.28628</v>
      </c>
      <c r="C1849">
        <v>4.7487990800000004</v>
      </c>
      <c r="D1849">
        <v>748.37870855148299</v>
      </c>
      <c r="E1849">
        <v>0</v>
      </c>
      <c r="F1849">
        <v>1</v>
      </c>
      <c r="G1849">
        <v>0</v>
      </c>
    </row>
    <row r="1850" spans="1:7" x14ac:dyDescent="0.2">
      <c r="A1850">
        <v>1849</v>
      </c>
      <c r="B1850">
        <v>86056.107409999997</v>
      </c>
      <c r="C1850">
        <v>2.1832695289999999</v>
      </c>
      <c r="D1850">
        <v>819.74475524475497</v>
      </c>
      <c r="E1850">
        <v>0</v>
      </c>
      <c r="F1850">
        <v>0</v>
      </c>
      <c r="G1850">
        <v>0</v>
      </c>
    </row>
    <row r="1851" spans="1:7" x14ac:dyDescent="0.2">
      <c r="A1851">
        <v>1850</v>
      </c>
      <c r="B1851">
        <v>59584.875569999997</v>
      </c>
      <c r="C1851">
        <v>1.3289933110000001</v>
      </c>
      <c r="D1851">
        <v>757.12095400340695</v>
      </c>
      <c r="E1851">
        <v>0</v>
      </c>
      <c r="F1851">
        <v>0</v>
      </c>
      <c r="G1851">
        <v>0</v>
      </c>
    </row>
    <row r="1852" spans="1:7" x14ac:dyDescent="0.2">
      <c r="A1852">
        <v>1851</v>
      </c>
      <c r="B1852">
        <v>43554.44773</v>
      </c>
      <c r="C1852">
        <v>1.1906893089999999</v>
      </c>
      <c r="D1852">
        <v>840.55208333333303</v>
      </c>
      <c r="E1852">
        <v>0</v>
      </c>
      <c r="F1852">
        <v>0</v>
      </c>
      <c r="G1852">
        <v>0</v>
      </c>
    </row>
    <row r="1853" spans="1:7" x14ac:dyDescent="0.2">
      <c r="A1853">
        <v>1852</v>
      </c>
      <c r="B1853">
        <v>55077.488689999998</v>
      </c>
      <c r="C1853">
        <v>1.175389486</v>
      </c>
      <c r="D1853">
        <v>835.07880910683002</v>
      </c>
      <c r="E1853">
        <v>0</v>
      </c>
      <c r="F1853">
        <v>0</v>
      </c>
      <c r="G1853">
        <v>0</v>
      </c>
    </row>
    <row r="1854" spans="1:7" x14ac:dyDescent="0.2">
      <c r="A1854">
        <v>1853</v>
      </c>
      <c r="B1854">
        <v>46497.392019999999</v>
      </c>
      <c r="C1854">
        <v>2.0983406699999998</v>
      </c>
      <c r="D1854">
        <v>789.003407155025</v>
      </c>
      <c r="E1854">
        <v>0</v>
      </c>
      <c r="F1854">
        <v>0</v>
      </c>
      <c r="G1854">
        <v>0</v>
      </c>
    </row>
    <row r="1855" spans="1:7" x14ac:dyDescent="0.2">
      <c r="A1855">
        <v>1854</v>
      </c>
      <c r="B1855">
        <v>49945.976130000003</v>
      </c>
      <c r="C1855">
        <v>0.90464996499999994</v>
      </c>
      <c r="D1855">
        <v>804.39341421143797</v>
      </c>
      <c r="E1855">
        <v>0</v>
      </c>
      <c r="F1855">
        <v>0</v>
      </c>
      <c r="G1855">
        <v>0</v>
      </c>
    </row>
    <row r="1856" spans="1:7" x14ac:dyDescent="0.2">
      <c r="A1856">
        <v>1855</v>
      </c>
      <c r="B1856">
        <v>30500.82849</v>
      </c>
      <c r="C1856">
        <v>2.0606263</v>
      </c>
      <c r="D1856">
        <v>736.935897435897</v>
      </c>
      <c r="E1856">
        <v>0</v>
      </c>
      <c r="F1856">
        <v>0</v>
      </c>
      <c r="G1856">
        <v>0</v>
      </c>
    </row>
    <row r="1857" spans="1:7" x14ac:dyDescent="0.2">
      <c r="A1857">
        <v>1856</v>
      </c>
      <c r="B1857">
        <v>115716.69</v>
      </c>
      <c r="C1857">
        <v>1.08108352</v>
      </c>
      <c r="D1857">
        <v>788.96587030716705</v>
      </c>
      <c r="E1857">
        <v>0</v>
      </c>
      <c r="F1857">
        <v>0</v>
      </c>
      <c r="G1857">
        <v>0</v>
      </c>
    </row>
    <row r="1858" spans="1:7" x14ac:dyDescent="0.2">
      <c r="A1858">
        <v>1857</v>
      </c>
      <c r="B1858">
        <v>63200.33279</v>
      </c>
      <c r="C1858">
        <v>0.87789235600000004</v>
      </c>
      <c r="D1858">
        <v>842.85813148788895</v>
      </c>
      <c r="E1858">
        <v>0</v>
      </c>
      <c r="F1858">
        <v>0</v>
      </c>
      <c r="G1858">
        <v>0</v>
      </c>
    </row>
    <row r="1859" spans="1:7" x14ac:dyDescent="0.2">
      <c r="A1859">
        <v>1858</v>
      </c>
      <c r="B1859">
        <v>55479.154920000001</v>
      </c>
      <c r="C1859">
        <v>0.46673720200000002</v>
      </c>
      <c r="D1859">
        <v>880.96180555555497</v>
      </c>
      <c r="E1859">
        <v>0</v>
      </c>
      <c r="F1859">
        <v>0</v>
      </c>
      <c r="G1859">
        <v>0</v>
      </c>
    </row>
    <row r="1860" spans="1:7" x14ac:dyDescent="0.2">
      <c r="A1860">
        <v>1859</v>
      </c>
      <c r="B1860">
        <v>25854.359270000001</v>
      </c>
      <c r="C1860">
        <v>0.68486673600000003</v>
      </c>
      <c r="D1860">
        <v>892.42589437819402</v>
      </c>
      <c r="E1860">
        <v>0</v>
      </c>
      <c r="F1860">
        <v>0</v>
      </c>
      <c r="G1860">
        <v>0</v>
      </c>
    </row>
    <row r="1861" spans="1:7" x14ac:dyDescent="0.2">
      <c r="A1861">
        <v>1860</v>
      </c>
      <c r="B1861">
        <v>33770.04017</v>
      </c>
      <c r="C1861">
        <v>0.483989155</v>
      </c>
      <c r="D1861">
        <v>919.353140916808</v>
      </c>
      <c r="E1861">
        <v>0</v>
      </c>
      <c r="F1861">
        <v>0</v>
      </c>
      <c r="G1861">
        <v>0</v>
      </c>
    </row>
    <row r="1862" spans="1:7" x14ac:dyDescent="0.2">
      <c r="A1862">
        <v>1861</v>
      </c>
      <c r="B1862">
        <v>21349.15596</v>
      </c>
      <c r="C1862">
        <v>0.65554887500000003</v>
      </c>
      <c r="D1862">
        <v>837.64448336252099</v>
      </c>
      <c r="E1862">
        <v>0</v>
      </c>
      <c r="F1862">
        <v>0</v>
      </c>
      <c r="G1862">
        <v>0</v>
      </c>
    </row>
    <row r="1863" spans="1:7" x14ac:dyDescent="0.2">
      <c r="A1863">
        <v>1862</v>
      </c>
      <c r="B1863">
        <v>27567.775529999999</v>
      </c>
      <c r="C1863">
        <v>0.48409174199999999</v>
      </c>
      <c r="D1863">
        <v>874.87972508590997</v>
      </c>
      <c r="E1863">
        <v>0</v>
      </c>
      <c r="F1863">
        <v>0</v>
      </c>
      <c r="G1863">
        <v>0</v>
      </c>
    </row>
    <row r="1864" spans="1:7" x14ac:dyDescent="0.2">
      <c r="A1864">
        <v>1863</v>
      </c>
      <c r="B1864">
        <v>29110.076130000001</v>
      </c>
      <c r="C1864">
        <v>0.32501639999999998</v>
      </c>
      <c r="D1864">
        <v>839.28865979381396</v>
      </c>
      <c r="E1864">
        <v>0</v>
      </c>
      <c r="F1864">
        <v>0</v>
      </c>
      <c r="G1864">
        <v>0</v>
      </c>
    </row>
    <row r="1865" spans="1:7" x14ac:dyDescent="0.2">
      <c r="A1865">
        <v>1864</v>
      </c>
      <c r="B1865">
        <v>24046.0609</v>
      </c>
      <c r="C1865">
        <v>0.58893273099999999</v>
      </c>
      <c r="D1865">
        <v>924.10924369747897</v>
      </c>
      <c r="E1865">
        <v>0</v>
      </c>
      <c r="F1865">
        <v>0</v>
      </c>
      <c r="G1865">
        <v>0</v>
      </c>
    </row>
    <row r="1866" spans="1:7" x14ac:dyDescent="0.2">
      <c r="A1866">
        <v>1865</v>
      </c>
      <c r="B1866">
        <v>14696.01244</v>
      </c>
      <c r="C1866">
        <v>0.24520146500000001</v>
      </c>
      <c r="D1866">
        <v>842.34756097560899</v>
      </c>
      <c r="E1866">
        <v>0</v>
      </c>
      <c r="F1866">
        <v>0</v>
      </c>
      <c r="G1866">
        <v>1</v>
      </c>
    </row>
    <row r="1867" spans="1:7" x14ac:dyDescent="0.2">
      <c r="A1867">
        <v>1866</v>
      </c>
      <c r="B1867">
        <v>14914.576510000001</v>
      </c>
      <c r="C1867">
        <v>0.384528969</v>
      </c>
      <c r="D1867">
        <v>907.68900343642599</v>
      </c>
      <c r="E1867">
        <v>0</v>
      </c>
      <c r="F1867">
        <v>0</v>
      </c>
      <c r="G1867">
        <v>1</v>
      </c>
    </row>
    <row r="1868" spans="1:7" x14ac:dyDescent="0.2">
      <c r="A1868">
        <v>1867</v>
      </c>
      <c r="B1868">
        <v>29355.7215</v>
      </c>
      <c r="C1868">
        <v>0.29076637300000002</v>
      </c>
      <c r="D1868">
        <v>939.51952461799601</v>
      </c>
      <c r="E1868">
        <v>0</v>
      </c>
      <c r="F1868">
        <v>0</v>
      </c>
      <c r="G1868">
        <v>1</v>
      </c>
    </row>
    <row r="1869" spans="1:7" x14ac:dyDescent="0.2">
      <c r="A1869">
        <v>1868</v>
      </c>
      <c r="B1869">
        <v>34330.115080000003</v>
      </c>
      <c r="C1869">
        <v>0.258860486</v>
      </c>
      <c r="D1869">
        <v>890.79553264604795</v>
      </c>
      <c r="E1869">
        <v>0</v>
      </c>
      <c r="F1869">
        <v>0</v>
      </c>
      <c r="G1869">
        <v>1</v>
      </c>
    </row>
    <row r="1870" spans="1:7" x14ac:dyDescent="0.2">
      <c r="A1870">
        <v>1869</v>
      </c>
      <c r="B1870">
        <v>37071.379979999998</v>
      </c>
      <c r="C1870">
        <v>0.32776977200000001</v>
      </c>
      <c r="D1870">
        <v>863.92598967297704</v>
      </c>
      <c r="E1870">
        <v>0</v>
      </c>
      <c r="F1870">
        <v>0</v>
      </c>
      <c r="G1870">
        <v>1</v>
      </c>
    </row>
    <row r="1871" spans="1:7" x14ac:dyDescent="0.2">
      <c r="A1871">
        <v>1870</v>
      </c>
      <c r="B1871">
        <v>31198.804980000001</v>
      </c>
      <c r="C1871">
        <v>0.371715774</v>
      </c>
      <c r="D1871">
        <v>887.91171477079797</v>
      </c>
      <c r="E1871">
        <v>0</v>
      </c>
      <c r="F1871">
        <v>0</v>
      </c>
      <c r="G1871">
        <v>1</v>
      </c>
    </row>
    <row r="1872" spans="1:7" x14ac:dyDescent="0.2">
      <c r="A1872">
        <v>1871</v>
      </c>
      <c r="B1872">
        <v>73725.345270000005</v>
      </c>
      <c r="C1872">
        <v>0.556455908</v>
      </c>
      <c r="D1872">
        <v>818.24181360201499</v>
      </c>
      <c r="E1872">
        <v>0</v>
      </c>
      <c r="F1872">
        <v>0</v>
      </c>
      <c r="G1872">
        <v>1</v>
      </c>
    </row>
    <row r="1873" spans="1:7" x14ac:dyDescent="0.2">
      <c r="A1873">
        <v>1872</v>
      </c>
      <c r="B1873">
        <v>12334.985189999999</v>
      </c>
      <c r="C1873">
        <v>0.27976986500000001</v>
      </c>
      <c r="D1873">
        <v>788.183533447684</v>
      </c>
      <c r="E1873">
        <v>0</v>
      </c>
      <c r="F1873">
        <v>0</v>
      </c>
      <c r="G1873">
        <v>1</v>
      </c>
    </row>
    <row r="1874" spans="1:7" x14ac:dyDescent="0.2">
      <c r="A1874">
        <v>1873</v>
      </c>
      <c r="B1874">
        <v>15326.984340000001</v>
      </c>
      <c r="C1874">
        <v>0.420850059</v>
      </c>
      <c r="D1874">
        <v>843.71984435797594</v>
      </c>
      <c r="E1874">
        <v>0</v>
      </c>
      <c r="F1874">
        <v>0</v>
      </c>
      <c r="G1874">
        <v>1</v>
      </c>
    </row>
    <row r="1875" spans="1:7" x14ac:dyDescent="0.2">
      <c r="A1875">
        <v>1874</v>
      </c>
      <c r="B1875">
        <v>387835.99410000001</v>
      </c>
      <c r="C1875">
        <v>0.46489255099999999</v>
      </c>
      <c r="D1875">
        <v>1006.60975609756</v>
      </c>
      <c r="E1875">
        <v>1</v>
      </c>
      <c r="F1875">
        <v>0</v>
      </c>
      <c r="G1875">
        <v>1</v>
      </c>
    </row>
    <row r="1876" spans="1:7" x14ac:dyDescent="0.2">
      <c r="A1876">
        <v>1875</v>
      </c>
      <c r="B1876">
        <v>66031.178520000001</v>
      </c>
      <c r="C1876">
        <v>0.94033100000000003</v>
      </c>
      <c r="D1876">
        <v>881.21333333333303</v>
      </c>
      <c r="E1876">
        <v>0</v>
      </c>
      <c r="F1876">
        <v>0</v>
      </c>
      <c r="G1876">
        <v>1</v>
      </c>
    </row>
    <row r="1877" spans="1:7" x14ac:dyDescent="0.2">
      <c r="A1877">
        <v>1876</v>
      </c>
      <c r="B1877">
        <v>55163.831980000003</v>
      </c>
      <c r="C1877">
        <v>0.92578430300000003</v>
      </c>
      <c r="D1877">
        <v>811.61860465116195</v>
      </c>
      <c r="E1877">
        <v>0</v>
      </c>
      <c r="F1877">
        <v>0</v>
      </c>
      <c r="G1877">
        <v>1</v>
      </c>
    </row>
    <row r="1878" spans="1:7" x14ac:dyDescent="0.2">
      <c r="A1878">
        <v>1877</v>
      </c>
      <c r="B1878">
        <v>28768.222269999998</v>
      </c>
      <c r="C1878">
        <v>0.595151337</v>
      </c>
      <c r="D1878">
        <v>863.64609053497895</v>
      </c>
      <c r="E1878">
        <v>0</v>
      </c>
      <c r="F1878">
        <v>0</v>
      </c>
      <c r="G1878">
        <v>1</v>
      </c>
    </row>
    <row r="1879" spans="1:7" x14ac:dyDescent="0.2">
      <c r="A1879">
        <v>1878</v>
      </c>
      <c r="B1879">
        <v>12348.51518</v>
      </c>
      <c r="C1879">
        <v>0.39696936300000002</v>
      </c>
      <c r="D1879">
        <v>888.19058295964101</v>
      </c>
      <c r="E1879">
        <v>0</v>
      </c>
      <c r="F1879">
        <v>0</v>
      </c>
      <c r="G1879">
        <v>1</v>
      </c>
    </row>
    <row r="1880" spans="1:7" x14ac:dyDescent="0.2">
      <c r="A1880">
        <v>1879</v>
      </c>
      <c r="B1880">
        <v>41788.893369999998</v>
      </c>
      <c r="C1880">
        <v>0.37506859199999998</v>
      </c>
      <c r="D1880">
        <v>963.32009345794302</v>
      </c>
      <c r="E1880">
        <v>0</v>
      </c>
      <c r="F1880">
        <v>0</v>
      </c>
      <c r="G1880">
        <v>1</v>
      </c>
    </row>
    <row r="1881" spans="1:7" x14ac:dyDescent="0.2">
      <c r="A1881">
        <v>1880</v>
      </c>
      <c r="B1881">
        <v>34889.909070000002</v>
      </c>
      <c r="C1881">
        <v>0.589039537</v>
      </c>
      <c r="D1881">
        <v>920.07900207900195</v>
      </c>
      <c r="E1881">
        <v>0</v>
      </c>
      <c r="F1881">
        <v>0</v>
      </c>
      <c r="G1881">
        <v>1</v>
      </c>
    </row>
    <row r="1882" spans="1:7" x14ac:dyDescent="0.2">
      <c r="A1882">
        <v>1881</v>
      </c>
      <c r="B1882">
        <v>106673.28290000001</v>
      </c>
      <c r="C1882">
        <v>0.41366911000000001</v>
      </c>
      <c r="D1882">
        <v>845.77192982456097</v>
      </c>
      <c r="E1882">
        <v>0</v>
      </c>
      <c r="F1882">
        <v>0</v>
      </c>
      <c r="G1882">
        <v>1</v>
      </c>
    </row>
    <row r="1883" spans="1:7" x14ac:dyDescent="0.2">
      <c r="A1883">
        <v>1882</v>
      </c>
      <c r="B1883">
        <v>26690.609909999999</v>
      </c>
      <c r="C1883">
        <v>0.49317651800000001</v>
      </c>
      <c r="D1883">
        <v>897.27764705882305</v>
      </c>
      <c r="E1883">
        <v>0</v>
      </c>
      <c r="F1883">
        <v>0</v>
      </c>
      <c r="G1883">
        <v>1</v>
      </c>
    </row>
    <row r="1884" spans="1:7" x14ac:dyDescent="0.2">
      <c r="A1884">
        <v>1883</v>
      </c>
      <c r="B1884">
        <v>47750.563920000001</v>
      </c>
      <c r="C1884">
        <v>0.668489165</v>
      </c>
      <c r="D1884">
        <v>863.76337448559605</v>
      </c>
      <c r="E1884">
        <v>0</v>
      </c>
      <c r="F1884">
        <v>0</v>
      </c>
      <c r="G1884">
        <v>1</v>
      </c>
    </row>
    <row r="1885" spans="1:7" x14ac:dyDescent="0.2">
      <c r="A1885">
        <v>1884</v>
      </c>
      <c r="B1885">
        <v>63793.184589999997</v>
      </c>
      <c r="C1885">
        <v>1.1915600340000001</v>
      </c>
      <c r="D1885">
        <v>883.18446601941696</v>
      </c>
      <c r="E1885">
        <v>0</v>
      </c>
      <c r="F1885">
        <v>0</v>
      </c>
      <c r="G1885">
        <v>1</v>
      </c>
    </row>
    <row r="1886" spans="1:7" x14ac:dyDescent="0.2">
      <c r="A1886">
        <v>1885</v>
      </c>
      <c r="B1886">
        <v>13331.09741</v>
      </c>
      <c r="C1886">
        <v>0.55861311400000002</v>
      </c>
      <c r="D1886">
        <v>919.23888888888803</v>
      </c>
      <c r="E1886">
        <v>0</v>
      </c>
      <c r="F1886">
        <v>0</v>
      </c>
      <c r="G1886">
        <v>1</v>
      </c>
    </row>
    <row r="1887" spans="1:7" x14ac:dyDescent="0.2">
      <c r="A1887">
        <v>1886</v>
      </c>
      <c r="B1887">
        <v>167441.47039999999</v>
      </c>
      <c r="C1887">
        <v>0.79644391400000003</v>
      </c>
      <c r="D1887">
        <v>910.180094786729</v>
      </c>
      <c r="E1887">
        <v>1</v>
      </c>
      <c r="F1887">
        <v>0</v>
      </c>
      <c r="G1887">
        <v>1</v>
      </c>
    </row>
    <row r="1888" spans="1:7" x14ac:dyDescent="0.2">
      <c r="A1888">
        <v>1887</v>
      </c>
      <c r="B1888">
        <v>230799.7095</v>
      </c>
      <c r="C1888">
        <v>0.58257462100000001</v>
      </c>
      <c r="D1888">
        <v>940.24074074073997</v>
      </c>
      <c r="E1888">
        <v>1</v>
      </c>
      <c r="F1888">
        <v>0</v>
      </c>
      <c r="G1888">
        <v>1</v>
      </c>
    </row>
    <row r="1889" spans="1:7" x14ac:dyDescent="0.2">
      <c r="A1889">
        <v>1888</v>
      </c>
      <c r="B1889">
        <v>352735.01409999997</v>
      </c>
      <c r="C1889">
        <v>0.90862431700000001</v>
      </c>
      <c r="D1889">
        <v>747.02114164904799</v>
      </c>
      <c r="E1889">
        <v>1</v>
      </c>
      <c r="F1889">
        <v>0</v>
      </c>
      <c r="G1889">
        <v>1</v>
      </c>
    </row>
    <row r="1890" spans="1:7" x14ac:dyDescent="0.2">
      <c r="A1890">
        <v>1889</v>
      </c>
      <c r="B1890">
        <v>60197.971250000002</v>
      </c>
      <c r="C1890">
        <v>0.40767453199999998</v>
      </c>
      <c r="D1890">
        <v>827.84459459459401</v>
      </c>
      <c r="E1890">
        <v>0</v>
      </c>
      <c r="F1890">
        <v>0</v>
      </c>
      <c r="G1890">
        <v>1</v>
      </c>
    </row>
    <row r="1891" spans="1:7" x14ac:dyDescent="0.2">
      <c r="A1891">
        <v>1890</v>
      </c>
      <c r="B1891">
        <v>51379.441720000003</v>
      </c>
      <c r="C1891">
        <v>0.63979955099999997</v>
      </c>
      <c r="D1891">
        <v>980.65094339622601</v>
      </c>
      <c r="E1891">
        <v>0</v>
      </c>
      <c r="F1891">
        <v>0</v>
      </c>
      <c r="G1891">
        <v>1</v>
      </c>
    </row>
    <row r="1892" spans="1:7" x14ac:dyDescent="0.2">
      <c r="A1892">
        <v>1891</v>
      </c>
      <c r="B1892">
        <v>68366.884130000006</v>
      </c>
      <c r="C1892">
        <v>1.234997581</v>
      </c>
      <c r="D1892">
        <v>967.40251572326997</v>
      </c>
      <c r="E1892">
        <v>0</v>
      </c>
      <c r="F1892">
        <v>0</v>
      </c>
      <c r="G1892">
        <v>1</v>
      </c>
    </row>
    <row r="1893" spans="1:7" x14ac:dyDescent="0.2">
      <c r="A1893">
        <v>1892</v>
      </c>
      <c r="B1893">
        <v>54603.734279999997</v>
      </c>
      <c r="C1893">
        <v>0.56301179999999995</v>
      </c>
      <c r="D1893">
        <v>956.09032258064497</v>
      </c>
      <c r="E1893">
        <v>0</v>
      </c>
      <c r="F1893">
        <v>0</v>
      </c>
      <c r="G1893">
        <v>1</v>
      </c>
    </row>
    <row r="1894" spans="1:7" x14ac:dyDescent="0.2">
      <c r="A1894">
        <v>1893</v>
      </c>
      <c r="B1894">
        <v>54588.452510000003</v>
      </c>
      <c r="C1894">
        <v>0.51617253299999999</v>
      </c>
      <c r="D1894">
        <v>822.56643356643303</v>
      </c>
      <c r="E1894">
        <v>0</v>
      </c>
      <c r="F1894">
        <v>0</v>
      </c>
      <c r="G1894">
        <v>1</v>
      </c>
    </row>
    <row r="1895" spans="1:7" x14ac:dyDescent="0.2">
      <c r="A1895">
        <v>1894</v>
      </c>
      <c r="B1895">
        <v>95235.013800000001</v>
      </c>
      <c r="C1895">
        <v>0.51845907899999999</v>
      </c>
      <c r="D1895">
        <v>914.17547568710302</v>
      </c>
      <c r="E1895">
        <v>0</v>
      </c>
      <c r="F1895">
        <v>0</v>
      </c>
      <c r="G1895">
        <v>1</v>
      </c>
    </row>
    <row r="1896" spans="1:7" x14ac:dyDescent="0.2">
      <c r="A1896">
        <v>1895</v>
      </c>
      <c r="B1896">
        <v>205311.98620000001</v>
      </c>
      <c r="C1896">
        <v>0.97305354300000002</v>
      </c>
      <c r="D1896">
        <v>781.96753246753201</v>
      </c>
      <c r="E1896">
        <v>1</v>
      </c>
      <c r="F1896">
        <v>0</v>
      </c>
      <c r="G1896">
        <v>1</v>
      </c>
    </row>
    <row r="1897" spans="1:7" x14ac:dyDescent="0.2">
      <c r="A1897">
        <v>1896</v>
      </c>
      <c r="B1897">
        <v>104412.9281</v>
      </c>
      <c r="C1897">
        <v>0.78478050700000002</v>
      </c>
      <c r="D1897">
        <v>834.497816593886</v>
      </c>
      <c r="E1897">
        <v>0</v>
      </c>
      <c r="F1897">
        <v>0</v>
      </c>
      <c r="G189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9F3E-3772-404E-AD7B-10CDE897A6B1}">
  <dimension ref="A1:G1897"/>
  <sheetViews>
    <sheetView tabSelected="1" topLeftCell="A1865" workbookViewId="0">
      <selection activeCell="F1893" sqref="F1893"/>
    </sheetView>
  </sheetViews>
  <sheetFormatPr baseColWidth="10" defaultRowHeight="16" x14ac:dyDescent="0.2"/>
  <sheetData>
    <row r="1" spans="1:7" x14ac:dyDescent="0.2">
      <c r="A1" t="str">
        <f>'nnarziev@gmail.com'!A1</f>
        <v>sample</v>
      </c>
      <c r="B1" t="str">
        <f>'nnarziev@gmail.com'!B1</f>
        <v>ppg_stdev</v>
      </c>
      <c r="C1" t="str">
        <f>'nnarziev@gmail.com'!C1</f>
        <v>avg_acc_magnitude</v>
      </c>
      <c r="D1" t="str">
        <f>'nnarziev@gmail.com'!D1</f>
        <v>avg_rr_intervals</v>
      </c>
      <c r="E1" t="str">
        <f>'nnarziev@gmail.com'!E1</f>
        <v>is_ppg_artifact</v>
      </c>
      <c r="F1" t="str">
        <f>'nnarziev@gmail.com'!F1</f>
        <v>is_acc_artifact</v>
      </c>
      <c r="G1" t="str">
        <f>'nnarziev@gmail.com'!G1</f>
        <v>gt_label</v>
      </c>
    </row>
    <row r="2" spans="1:7" x14ac:dyDescent="0.2">
      <c r="A2">
        <f>'nnarziev@gmail.com'!A2</f>
        <v>1</v>
      </c>
      <c r="B2">
        <f>('nnarziev@gmail.com'!B2-MIN('nnarziev@gmail.com'!B:B))/(MAX('nnarziev@gmail.com'!B:B)-MIN('nnarziev@gmail.com'!B:B))</f>
        <v>0.10656546854401726</v>
      </c>
      <c r="C2">
        <f>('nnarziev@gmail.com'!C2-MIN('nnarziev@gmail.com'!C:C))/(MAX('nnarziev@gmail.com'!C:C)-MIN('nnarziev@gmail.com'!C:C))</f>
        <v>0.26021456855428099</v>
      </c>
      <c r="D2">
        <f>'nnarziev@gmail.com'!D2</f>
        <v>907.79298831385597</v>
      </c>
      <c r="E2">
        <f>'nnarziev@gmail.com'!E2</f>
        <v>0</v>
      </c>
      <c r="F2">
        <f>'nnarziev@gmail.com'!F2</f>
        <v>0</v>
      </c>
      <c r="G2">
        <f>'nnarziev@gmail.com'!G2</f>
        <v>1</v>
      </c>
    </row>
    <row r="3" spans="1:7" x14ac:dyDescent="0.2">
      <c r="A3">
        <f>'nnarziev@gmail.com'!A3</f>
        <v>2</v>
      </c>
      <c r="B3">
        <f>('nnarziev@gmail.com'!B3-MIN('nnarziev@gmail.com'!B:B))/(MAX('nnarziev@gmail.com'!B:B)-MIN('nnarziev@gmail.com'!B:B))</f>
        <v>0.12137502606762055</v>
      </c>
      <c r="C3">
        <f>('nnarziev@gmail.com'!C3-MIN('nnarziev@gmail.com'!C:C))/(MAX('nnarziev@gmail.com'!C:C)-MIN('nnarziev@gmail.com'!C:C))</f>
        <v>0.1515382849840641</v>
      </c>
      <c r="D3">
        <f>'nnarziev@gmail.com'!D3</f>
        <v>954.6</v>
      </c>
      <c r="E3">
        <f>'nnarziev@gmail.com'!E3</f>
        <v>0</v>
      </c>
      <c r="F3">
        <f>'nnarziev@gmail.com'!F3</f>
        <v>0</v>
      </c>
      <c r="G3">
        <f>'nnarziev@gmail.com'!G3</f>
        <v>1</v>
      </c>
    </row>
    <row r="4" spans="1:7" x14ac:dyDescent="0.2">
      <c r="A4">
        <f>'nnarziev@gmail.com'!A4</f>
        <v>3</v>
      </c>
      <c r="B4">
        <f>('nnarziev@gmail.com'!B4-MIN('nnarziev@gmail.com'!B:B))/(MAX('nnarziev@gmail.com'!B:B)-MIN('nnarziev@gmail.com'!B:B))</f>
        <v>0.1113209911807491</v>
      </c>
      <c r="C4">
        <f>('nnarziev@gmail.com'!C4-MIN('nnarziev@gmail.com'!C:C))/(MAX('nnarziev@gmail.com'!C:C)-MIN('nnarziev@gmail.com'!C:C))</f>
        <v>0.23370741631113964</v>
      </c>
      <c r="D4">
        <f>'nnarziev@gmail.com'!D4</f>
        <v>857.35016835016802</v>
      </c>
      <c r="E4">
        <f>'nnarziev@gmail.com'!E4</f>
        <v>0</v>
      </c>
      <c r="F4">
        <f>'nnarziev@gmail.com'!F4</f>
        <v>0</v>
      </c>
      <c r="G4">
        <f>'nnarziev@gmail.com'!G4</f>
        <v>1</v>
      </c>
    </row>
    <row r="5" spans="1:7" x14ac:dyDescent="0.2">
      <c r="A5">
        <f>'nnarziev@gmail.com'!A5</f>
        <v>4</v>
      </c>
      <c r="B5">
        <f>('nnarziev@gmail.com'!B5-MIN('nnarziev@gmail.com'!B:B))/(MAX('nnarziev@gmail.com'!B:B)-MIN('nnarziev@gmail.com'!B:B))</f>
        <v>3.114975525159187E-2</v>
      </c>
      <c r="C5">
        <f>('nnarziev@gmail.com'!C5-MIN('nnarziev@gmail.com'!C:C))/(MAX('nnarziev@gmail.com'!C:C)-MIN('nnarziev@gmail.com'!C:C))</f>
        <v>2.8066472031175058E-2</v>
      </c>
      <c r="D5">
        <f>'nnarziev@gmail.com'!D5</f>
        <v>786.97654941373503</v>
      </c>
      <c r="E5">
        <f>'nnarziev@gmail.com'!E5</f>
        <v>0</v>
      </c>
      <c r="F5">
        <f>'nnarziev@gmail.com'!F5</f>
        <v>0</v>
      </c>
      <c r="G5">
        <f>'nnarziev@gmail.com'!G5</f>
        <v>1</v>
      </c>
    </row>
    <row r="6" spans="1:7" x14ac:dyDescent="0.2">
      <c r="A6">
        <f>'nnarziev@gmail.com'!A6</f>
        <v>5</v>
      </c>
      <c r="B6">
        <f>('nnarziev@gmail.com'!B6-MIN('nnarziev@gmail.com'!B:B))/(MAX('nnarziev@gmail.com'!B:B)-MIN('nnarziev@gmail.com'!B:B))</f>
        <v>1</v>
      </c>
      <c r="C6">
        <f>('nnarziev@gmail.com'!C6-MIN('nnarziev@gmail.com'!C:C))/(MAX('nnarziev@gmail.com'!C:C)-MIN('nnarziev@gmail.com'!C:C))</f>
        <v>0.39099739064371558</v>
      </c>
      <c r="D6">
        <f>'nnarziev@gmail.com'!D6</f>
        <v>781.33057851239596</v>
      </c>
      <c r="E6">
        <f>'nnarziev@gmail.com'!E6</f>
        <v>1</v>
      </c>
      <c r="F6">
        <f>'nnarziev@gmail.com'!F6</f>
        <v>0</v>
      </c>
      <c r="G6">
        <f>'nnarziev@gmail.com'!G6</f>
        <v>1</v>
      </c>
    </row>
    <row r="7" spans="1:7" x14ac:dyDescent="0.2">
      <c r="A7">
        <f>'nnarziev@gmail.com'!A7</f>
        <v>6</v>
      </c>
      <c r="B7">
        <f>('nnarziev@gmail.com'!B7-MIN('nnarziev@gmail.com'!B:B))/(MAX('nnarziev@gmail.com'!B:B)-MIN('nnarziev@gmail.com'!B:B))</f>
        <v>2.7596457356615284E-2</v>
      </c>
      <c r="C7">
        <f>('nnarziev@gmail.com'!C7-MIN('nnarziev@gmail.com'!C:C))/(MAX('nnarziev@gmail.com'!C:C)-MIN('nnarziev@gmail.com'!C:C))</f>
        <v>3.4849440705615707E-2</v>
      </c>
      <c r="D7">
        <f>'nnarziev@gmail.com'!D7</f>
        <v>930.679465776293</v>
      </c>
      <c r="E7">
        <f>'nnarziev@gmail.com'!E7</f>
        <v>0</v>
      </c>
      <c r="F7">
        <f>'nnarziev@gmail.com'!F7</f>
        <v>0</v>
      </c>
      <c r="G7">
        <f>'nnarziev@gmail.com'!G7</f>
        <v>0</v>
      </c>
    </row>
    <row r="8" spans="1:7" x14ac:dyDescent="0.2">
      <c r="A8">
        <f>'nnarziev@gmail.com'!A8</f>
        <v>7</v>
      </c>
      <c r="B8">
        <f>('nnarziev@gmail.com'!B8-MIN('nnarziev@gmail.com'!B:B))/(MAX('nnarziev@gmail.com'!B:B)-MIN('nnarziev@gmail.com'!B:B))</f>
        <v>8.2410132034059239E-2</v>
      </c>
      <c r="C8">
        <f>('nnarziev@gmail.com'!C8-MIN('nnarziev@gmail.com'!C:C))/(MAX('nnarziev@gmail.com'!C:C)-MIN('nnarziev@gmail.com'!C:C))</f>
        <v>8.501294032478203E-2</v>
      </c>
      <c r="D8">
        <f>'nnarziev@gmail.com'!D8</f>
        <v>1008.47731092436</v>
      </c>
      <c r="E8">
        <f>'nnarziev@gmail.com'!E8</f>
        <v>0</v>
      </c>
      <c r="F8">
        <f>'nnarziev@gmail.com'!F8</f>
        <v>0</v>
      </c>
      <c r="G8">
        <f>'nnarziev@gmail.com'!G8</f>
        <v>0</v>
      </c>
    </row>
    <row r="9" spans="1:7" x14ac:dyDescent="0.2">
      <c r="A9">
        <f>'nnarziev@gmail.com'!A9</f>
        <v>8</v>
      </c>
      <c r="B9">
        <f>('nnarziev@gmail.com'!B9-MIN('nnarziev@gmail.com'!B:B))/(MAX('nnarziev@gmail.com'!B:B)-MIN('nnarziev@gmail.com'!B:B))</f>
        <v>0.14220443820959144</v>
      </c>
      <c r="C9">
        <f>('nnarziev@gmail.com'!C9-MIN('nnarziev@gmail.com'!C:C))/(MAX('nnarziev@gmail.com'!C:C)-MIN('nnarziev@gmail.com'!C:C))</f>
        <v>8.0993505238397628E-2</v>
      </c>
      <c r="D9">
        <f>'nnarziev@gmail.com'!D9</f>
        <v>1064.3394957983101</v>
      </c>
      <c r="E9">
        <f>'nnarziev@gmail.com'!E9</f>
        <v>0</v>
      </c>
      <c r="F9">
        <f>'nnarziev@gmail.com'!F9</f>
        <v>0</v>
      </c>
      <c r="G9">
        <f>'nnarziev@gmail.com'!G9</f>
        <v>0</v>
      </c>
    </row>
    <row r="10" spans="1:7" x14ac:dyDescent="0.2">
      <c r="A10">
        <f>'nnarziev@gmail.com'!A10</f>
        <v>9</v>
      </c>
      <c r="B10">
        <f>('nnarziev@gmail.com'!B10-MIN('nnarziev@gmail.com'!B:B))/(MAX('nnarziev@gmail.com'!B:B)-MIN('nnarziev@gmail.com'!B:B))</f>
        <v>6.0571054838177735E-2</v>
      </c>
      <c r="C10">
        <f>('nnarziev@gmail.com'!C10-MIN('nnarziev@gmail.com'!C:C))/(MAX('nnarziev@gmail.com'!C:C)-MIN('nnarziev@gmail.com'!C:C))</f>
        <v>3.1693725572420291E-2</v>
      </c>
      <c r="D10">
        <f>'nnarziev@gmail.com'!D10</f>
        <v>1016.11185308848</v>
      </c>
      <c r="E10">
        <f>'nnarziev@gmail.com'!E10</f>
        <v>0</v>
      </c>
      <c r="F10">
        <f>'nnarziev@gmail.com'!F10</f>
        <v>0</v>
      </c>
      <c r="G10">
        <f>'nnarziev@gmail.com'!G10</f>
        <v>0</v>
      </c>
    </row>
    <row r="11" spans="1:7" x14ac:dyDescent="0.2">
      <c r="A11">
        <f>'nnarziev@gmail.com'!A11</f>
        <v>10</v>
      </c>
      <c r="B11">
        <f>('nnarziev@gmail.com'!B11-MIN('nnarziev@gmail.com'!B:B))/(MAX('nnarziev@gmail.com'!B:B)-MIN('nnarziev@gmail.com'!B:B))</f>
        <v>9.9962791313103622E-2</v>
      </c>
      <c r="C11">
        <f>('nnarziev@gmail.com'!C11-MIN('nnarziev@gmail.com'!C:C))/(MAX('nnarziev@gmail.com'!C:C)-MIN('nnarziev@gmail.com'!C:C))</f>
        <v>4.9560706039259321E-2</v>
      </c>
      <c r="D11">
        <f>'nnarziev@gmail.com'!D11</f>
        <v>1087.1157718120801</v>
      </c>
      <c r="E11">
        <f>'nnarziev@gmail.com'!E11</f>
        <v>0</v>
      </c>
      <c r="F11">
        <f>'nnarziev@gmail.com'!F11</f>
        <v>0</v>
      </c>
      <c r="G11">
        <f>'nnarziev@gmail.com'!G11</f>
        <v>0</v>
      </c>
    </row>
    <row r="12" spans="1:7" x14ac:dyDescent="0.2">
      <c r="A12">
        <f>'nnarziev@gmail.com'!A12</f>
        <v>11</v>
      </c>
      <c r="B12">
        <f>('nnarziev@gmail.com'!B12-MIN('nnarziev@gmail.com'!B:B))/(MAX('nnarziev@gmail.com'!B:B)-MIN('nnarziev@gmail.com'!B:B))</f>
        <v>1.6397215155820533E-2</v>
      </c>
      <c r="C12">
        <f>('nnarziev@gmail.com'!C12-MIN('nnarziev@gmail.com'!C:C))/(MAX('nnarziev@gmail.com'!C:C)-MIN('nnarziev@gmail.com'!C:C))</f>
        <v>3.1377238411567775E-2</v>
      </c>
      <c r="D12">
        <f>'nnarziev@gmail.com'!D12</f>
        <v>1058.4074074073999</v>
      </c>
      <c r="E12">
        <f>'nnarziev@gmail.com'!E12</f>
        <v>0</v>
      </c>
      <c r="F12">
        <f>'nnarziev@gmail.com'!F12</f>
        <v>0</v>
      </c>
      <c r="G12">
        <f>'nnarziev@gmail.com'!G12</f>
        <v>0</v>
      </c>
    </row>
    <row r="13" spans="1:7" x14ac:dyDescent="0.2">
      <c r="A13">
        <f>'nnarziev@gmail.com'!A13</f>
        <v>12</v>
      </c>
      <c r="B13">
        <f>('nnarziev@gmail.com'!B13-MIN('nnarziev@gmail.com'!B:B))/(MAX('nnarziev@gmail.com'!B:B)-MIN('nnarziev@gmail.com'!B:B))</f>
        <v>7.4686312376029865E-2</v>
      </c>
      <c r="C13">
        <f>('nnarziev@gmail.com'!C13-MIN('nnarziev@gmail.com'!C:C))/(MAX('nnarziev@gmail.com'!C:C)-MIN('nnarziev@gmail.com'!C:C))</f>
        <v>5.767868524851949E-2</v>
      </c>
      <c r="D13">
        <f>'nnarziev@gmail.com'!D13</f>
        <v>1078.92</v>
      </c>
      <c r="E13">
        <f>'nnarziev@gmail.com'!E13</f>
        <v>0</v>
      </c>
      <c r="F13">
        <f>'nnarziev@gmail.com'!F13</f>
        <v>0</v>
      </c>
      <c r="G13">
        <f>'nnarziev@gmail.com'!G13</f>
        <v>0</v>
      </c>
    </row>
    <row r="14" spans="1:7" x14ac:dyDescent="0.2">
      <c r="A14">
        <f>'nnarziev@gmail.com'!A14</f>
        <v>13</v>
      </c>
      <c r="B14">
        <f>('nnarziev@gmail.com'!B14-MIN('nnarziev@gmail.com'!B:B))/(MAX('nnarziev@gmail.com'!B:B)-MIN('nnarziev@gmail.com'!B:B))</f>
        <v>6.5077068374065072E-2</v>
      </c>
      <c r="C14">
        <f>('nnarziev@gmail.com'!C14-MIN('nnarziev@gmail.com'!C:C))/(MAX('nnarziev@gmail.com'!C:C)-MIN('nnarziev@gmail.com'!C:C))</f>
        <v>6.5101825525310075E-2</v>
      </c>
      <c r="D14">
        <f>'nnarziev@gmail.com'!D14</f>
        <v>994.54957983193196</v>
      </c>
      <c r="E14">
        <f>'nnarziev@gmail.com'!E14</f>
        <v>0</v>
      </c>
      <c r="F14">
        <f>'nnarziev@gmail.com'!F14</f>
        <v>0</v>
      </c>
      <c r="G14">
        <f>'nnarziev@gmail.com'!G14</f>
        <v>0</v>
      </c>
    </row>
    <row r="15" spans="1:7" x14ac:dyDescent="0.2">
      <c r="A15">
        <f>'nnarziev@gmail.com'!A15</f>
        <v>14</v>
      </c>
      <c r="B15">
        <f>('nnarziev@gmail.com'!B15-MIN('nnarziev@gmail.com'!B:B))/(MAX('nnarziev@gmail.com'!B:B)-MIN('nnarziev@gmail.com'!B:B))</f>
        <v>8.0791065455801531E-2</v>
      </c>
      <c r="C15">
        <f>('nnarziev@gmail.com'!C15-MIN('nnarziev@gmail.com'!C:C))/(MAX('nnarziev@gmail.com'!C:C)-MIN('nnarziev@gmail.com'!C:C))</f>
        <v>3.0415877636875744E-2</v>
      </c>
      <c r="D15">
        <f>'nnarziev@gmail.com'!D15</f>
        <v>1068.1546218487299</v>
      </c>
      <c r="E15">
        <f>'nnarziev@gmail.com'!E15</f>
        <v>0</v>
      </c>
      <c r="F15">
        <f>'nnarziev@gmail.com'!F15</f>
        <v>0</v>
      </c>
      <c r="G15">
        <f>'nnarziev@gmail.com'!G15</f>
        <v>0</v>
      </c>
    </row>
    <row r="16" spans="1:7" x14ac:dyDescent="0.2">
      <c r="A16">
        <f>'nnarziev@gmail.com'!A16</f>
        <v>15</v>
      </c>
      <c r="B16">
        <f>('nnarziev@gmail.com'!B16-MIN('nnarziev@gmail.com'!B:B))/(MAX('nnarziev@gmail.com'!B:B)-MIN('nnarziev@gmail.com'!B:B))</f>
        <v>8.1509623029961883E-2</v>
      </c>
      <c r="C16">
        <f>('nnarziev@gmail.com'!C16-MIN('nnarziev@gmail.com'!C:C))/(MAX('nnarziev@gmail.com'!C:C)-MIN('nnarziev@gmail.com'!C:C))</f>
        <v>4.2217257567384731E-2</v>
      </c>
      <c r="D16">
        <f>'nnarziev@gmail.com'!D16</f>
        <v>1001.24166666666</v>
      </c>
      <c r="E16">
        <f>'nnarziev@gmail.com'!E16</f>
        <v>0</v>
      </c>
      <c r="F16">
        <f>'nnarziev@gmail.com'!F16</f>
        <v>0</v>
      </c>
      <c r="G16">
        <f>'nnarziev@gmail.com'!G16</f>
        <v>0</v>
      </c>
    </row>
    <row r="17" spans="1:7" x14ac:dyDescent="0.2">
      <c r="A17">
        <f>'nnarziev@gmail.com'!A17</f>
        <v>16</v>
      </c>
      <c r="B17">
        <f>('nnarziev@gmail.com'!B17-MIN('nnarziev@gmail.com'!B:B))/(MAX('nnarziev@gmail.com'!B:B)-MIN('nnarziev@gmail.com'!B:B))</f>
        <v>3.9257130440423976E-2</v>
      </c>
      <c r="C17">
        <f>('nnarziev@gmail.com'!C17-MIN('nnarziev@gmail.com'!C:C))/(MAX('nnarziev@gmail.com'!C:C)-MIN('nnarziev@gmail.com'!C:C))</f>
        <v>1.8394920711173664E-2</v>
      </c>
      <c r="D17">
        <f>'nnarziev@gmail.com'!D17</f>
        <v>1027.5615514333799</v>
      </c>
      <c r="E17">
        <f>'nnarziev@gmail.com'!E17</f>
        <v>0</v>
      </c>
      <c r="F17">
        <f>'nnarziev@gmail.com'!F17</f>
        <v>0</v>
      </c>
      <c r="G17">
        <f>'nnarziev@gmail.com'!G17</f>
        <v>0</v>
      </c>
    </row>
    <row r="18" spans="1:7" x14ac:dyDescent="0.2">
      <c r="A18">
        <f>'nnarziev@gmail.com'!A18</f>
        <v>17</v>
      </c>
      <c r="B18">
        <f>('nnarziev@gmail.com'!B18-MIN('nnarziev@gmail.com'!B:B))/(MAX('nnarziev@gmail.com'!B:B)-MIN('nnarziev@gmail.com'!B:B))</f>
        <v>3.8888119393012038E-2</v>
      </c>
      <c r="C18">
        <f>('nnarziev@gmail.com'!C18-MIN('nnarziev@gmail.com'!C:C))/(MAX('nnarziev@gmail.com'!C:C)-MIN('nnarziev@gmail.com'!C:C))</f>
        <v>2.7866553748215245E-2</v>
      </c>
      <c r="D18">
        <f>'nnarziev@gmail.com'!D18</f>
        <v>1029.80569514237</v>
      </c>
      <c r="E18">
        <f>'nnarziev@gmail.com'!E18</f>
        <v>0</v>
      </c>
      <c r="F18">
        <f>'nnarziev@gmail.com'!F18</f>
        <v>0</v>
      </c>
      <c r="G18">
        <f>'nnarziev@gmail.com'!G18</f>
        <v>0</v>
      </c>
    </row>
    <row r="19" spans="1:7" x14ac:dyDescent="0.2">
      <c r="A19">
        <f>'nnarziev@gmail.com'!A19</f>
        <v>18</v>
      </c>
      <c r="B19">
        <f>('nnarziev@gmail.com'!B19-MIN('nnarziev@gmail.com'!B:B))/(MAX('nnarziev@gmail.com'!B:B)-MIN('nnarziev@gmail.com'!B:B))</f>
        <v>5.5689278921441668E-2</v>
      </c>
      <c r="C19">
        <f>('nnarziev@gmail.com'!C19-MIN('nnarziev@gmail.com'!C:C))/(MAX('nnarziev@gmail.com'!C:C)-MIN('nnarziev@gmail.com'!C:C))</f>
        <v>0.12375458359422802</v>
      </c>
      <c r="D19">
        <f>'nnarziev@gmail.com'!D19</f>
        <v>930.106666666666</v>
      </c>
      <c r="E19">
        <f>'nnarziev@gmail.com'!E19</f>
        <v>0</v>
      </c>
      <c r="F19">
        <f>'nnarziev@gmail.com'!F19</f>
        <v>0</v>
      </c>
      <c r="G19">
        <f>'nnarziev@gmail.com'!G19</f>
        <v>0</v>
      </c>
    </row>
    <row r="20" spans="1:7" x14ac:dyDescent="0.2">
      <c r="A20">
        <f>'nnarziev@gmail.com'!A20</f>
        <v>19</v>
      </c>
      <c r="B20">
        <f>('nnarziev@gmail.com'!B20-MIN('nnarziev@gmail.com'!B:B))/(MAX('nnarziev@gmail.com'!B:B)-MIN('nnarziev@gmail.com'!B:B))</f>
        <v>6.5463556752068025E-2</v>
      </c>
      <c r="C20">
        <f>('nnarziev@gmail.com'!C20-MIN('nnarziev@gmail.com'!C:C))/(MAX('nnarziev@gmail.com'!C:C)-MIN('nnarziev@gmail.com'!C:C))</f>
        <v>0.11826419249801205</v>
      </c>
      <c r="D20">
        <f>'nnarziev@gmail.com'!D20</f>
        <v>951.56638655462098</v>
      </c>
      <c r="E20">
        <f>'nnarziev@gmail.com'!E20</f>
        <v>0</v>
      </c>
      <c r="F20">
        <f>'nnarziev@gmail.com'!F20</f>
        <v>0</v>
      </c>
      <c r="G20">
        <f>'nnarziev@gmail.com'!G20</f>
        <v>0</v>
      </c>
    </row>
    <row r="21" spans="1:7" x14ac:dyDescent="0.2">
      <c r="A21">
        <f>'nnarziev@gmail.com'!A21</f>
        <v>20</v>
      </c>
      <c r="B21">
        <f>('nnarziev@gmail.com'!B21-MIN('nnarziev@gmail.com'!B:B))/(MAX('nnarziev@gmail.com'!B:B)-MIN('nnarziev@gmail.com'!B:B))</f>
        <v>6.236729204313167E-2</v>
      </c>
      <c r="C21">
        <f>('nnarziev@gmail.com'!C21-MIN('nnarziev@gmail.com'!C:C))/(MAX('nnarziev@gmail.com'!C:C)-MIN('nnarziev@gmail.com'!C:C))</f>
        <v>0.21962895427388243</v>
      </c>
      <c r="D21">
        <f>'nnarziev@gmail.com'!D21</f>
        <v>947.33613445378103</v>
      </c>
      <c r="E21">
        <f>'nnarziev@gmail.com'!E21</f>
        <v>0</v>
      </c>
      <c r="F21">
        <f>'nnarziev@gmail.com'!F21</f>
        <v>0</v>
      </c>
      <c r="G21">
        <f>'nnarziev@gmail.com'!G21</f>
        <v>0</v>
      </c>
    </row>
    <row r="22" spans="1:7" x14ac:dyDescent="0.2">
      <c r="A22">
        <f>'nnarziev@gmail.com'!A22</f>
        <v>21</v>
      </c>
      <c r="B22">
        <f>('nnarziev@gmail.com'!B22-MIN('nnarziev@gmail.com'!B:B))/(MAX('nnarziev@gmail.com'!B:B)-MIN('nnarziev@gmail.com'!B:B))</f>
        <v>1.7723127882702597E-2</v>
      </c>
      <c r="C22">
        <f>('nnarziev@gmail.com'!C22-MIN('nnarziev@gmail.com'!C:C))/(MAX('nnarziev@gmail.com'!C:C)-MIN('nnarziev@gmail.com'!C:C))</f>
        <v>2.9939686838374193E-2</v>
      </c>
      <c r="D22">
        <f>'nnarziev@gmail.com'!D22</f>
        <v>1002.67323481116</v>
      </c>
      <c r="E22">
        <f>'nnarziev@gmail.com'!E22</f>
        <v>0</v>
      </c>
      <c r="F22">
        <f>'nnarziev@gmail.com'!F22</f>
        <v>0</v>
      </c>
      <c r="G22">
        <f>'nnarziev@gmail.com'!G22</f>
        <v>0</v>
      </c>
    </row>
    <row r="23" spans="1:7" x14ac:dyDescent="0.2">
      <c r="A23">
        <f>'nnarziev@gmail.com'!A23</f>
        <v>22</v>
      </c>
      <c r="B23">
        <f>('nnarziev@gmail.com'!B23-MIN('nnarziev@gmail.com'!B:B))/(MAX('nnarziev@gmail.com'!B:B)-MIN('nnarziev@gmail.com'!B:B))</f>
        <v>2.6566996569517116E-2</v>
      </c>
      <c r="C23">
        <f>('nnarziev@gmail.com'!C23-MIN('nnarziev@gmail.com'!C:C))/(MAX('nnarziev@gmail.com'!C:C)-MIN('nnarziev@gmail.com'!C:C))</f>
        <v>3.6578792833954508E-2</v>
      </c>
      <c r="D23">
        <f>'nnarziev@gmail.com'!D23</f>
        <v>1070.88825214899</v>
      </c>
      <c r="E23">
        <f>'nnarziev@gmail.com'!E23</f>
        <v>0</v>
      </c>
      <c r="F23">
        <f>'nnarziev@gmail.com'!F23</f>
        <v>0</v>
      </c>
      <c r="G23">
        <f>'nnarziev@gmail.com'!G23</f>
        <v>0</v>
      </c>
    </row>
    <row r="24" spans="1:7" x14ac:dyDescent="0.2">
      <c r="A24">
        <f>'nnarziev@gmail.com'!A24</f>
        <v>23</v>
      </c>
      <c r="B24">
        <f>('nnarziev@gmail.com'!B24-MIN('nnarziev@gmail.com'!B:B))/(MAX('nnarziev@gmail.com'!B:B)-MIN('nnarziev@gmail.com'!B:B))</f>
        <v>0.11149082569107438</v>
      </c>
      <c r="C24">
        <f>('nnarziev@gmail.com'!C24-MIN('nnarziev@gmail.com'!C:C))/(MAX('nnarziev@gmail.com'!C:C)-MIN('nnarziev@gmail.com'!C:C))</f>
        <v>0.15911286169907676</v>
      </c>
      <c r="D24">
        <f>'nnarziev@gmail.com'!D24</f>
        <v>908.91710945802299</v>
      </c>
      <c r="E24">
        <f>'nnarziev@gmail.com'!E24</f>
        <v>0</v>
      </c>
      <c r="F24">
        <f>'nnarziev@gmail.com'!F24</f>
        <v>0</v>
      </c>
      <c r="G24">
        <f>'nnarziev@gmail.com'!G24</f>
        <v>0</v>
      </c>
    </row>
    <row r="25" spans="1:7" x14ac:dyDescent="0.2">
      <c r="A25">
        <f>'nnarziev@gmail.com'!A25</f>
        <v>24</v>
      </c>
      <c r="B25">
        <f>('nnarziev@gmail.com'!B25-MIN('nnarziev@gmail.com'!B:B))/(MAX('nnarziev@gmail.com'!B:B)-MIN('nnarziev@gmail.com'!B:B))</f>
        <v>6.353976791685137E-2</v>
      </c>
      <c r="C25">
        <f>('nnarziev@gmail.com'!C25-MIN('nnarziev@gmail.com'!C:C))/(MAX('nnarziev@gmail.com'!C:C)-MIN('nnarziev@gmail.com'!C:C))</f>
        <v>3.3193029690888484E-2</v>
      </c>
      <c r="D25">
        <f>'nnarziev@gmail.com'!D25</f>
        <v>777.09348914858003</v>
      </c>
      <c r="E25">
        <f>'nnarziev@gmail.com'!E25</f>
        <v>0</v>
      </c>
      <c r="F25">
        <f>'nnarziev@gmail.com'!F25</f>
        <v>0</v>
      </c>
      <c r="G25">
        <f>'nnarziev@gmail.com'!G25</f>
        <v>0</v>
      </c>
    </row>
    <row r="26" spans="1:7" x14ac:dyDescent="0.2">
      <c r="A26">
        <f>'nnarziev@gmail.com'!A26</f>
        <v>25</v>
      </c>
      <c r="B26">
        <f>('nnarziev@gmail.com'!B26-MIN('nnarziev@gmail.com'!B:B))/(MAX('nnarziev@gmail.com'!B:B)-MIN('nnarziev@gmail.com'!B:B))</f>
        <v>8.7668494662334784E-2</v>
      </c>
      <c r="C26">
        <f>('nnarziev@gmail.com'!C26-MIN('nnarziev@gmail.com'!C:C))/(MAX('nnarziev@gmail.com'!C:C)-MIN('nnarziev@gmail.com'!C:C))</f>
        <v>5.3957173897595016E-2</v>
      </c>
      <c r="D26">
        <f>'nnarziev@gmail.com'!D26</f>
        <v>710.11428571428496</v>
      </c>
      <c r="E26">
        <f>'nnarziev@gmail.com'!E26</f>
        <v>0</v>
      </c>
      <c r="F26">
        <f>'nnarziev@gmail.com'!F26</f>
        <v>0</v>
      </c>
      <c r="G26">
        <f>'nnarziev@gmail.com'!G26</f>
        <v>0</v>
      </c>
    </row>
    <row r="27" spans="1:7" x14ac:dyDescent="0.2">
      <c r="A27">
        <f>'nnarziev@gmail.com'!A27</f>
        <v>26</v>
      </c>
      <c r="B27">
        <f>('nnarziev@gmail.com'!B27-MIN('nnarziev@gmail.com'!B:B))/(MAX('nnarziev@gmail.com'!B:B)-MIN('nnarziev@gmail.com'!B:B))</f>
        <v>0.10537169325210093</v>
      </c>
      <c r="C27">
        <f>('nnarziev@gmail.com'!C27-MIN('nnarziev@gmail.com'!C:C))/(MAX('nnarziev@gmail.com'!C:C)-MIN('nnarziev@gmail.com'!C:C))</f>
        <v>0.17047861407812423</v>
      </c>
      <c r="D27">
        <f>'nnarziev@gmail.com'!D27</f>
        <v>892.13299663299597</v>
      </c>
      <c r="E27">
        <f>'nnarziev@gmail.com'!E27</f>
        <v>0</v>
      </c>
      <c r="F27">
        <f>'nnarziev@gmail.com'!F27</f>
        <v>0</v>
      </c>
      <c r="G27">
        <f>'nnarziev@gmail.com'!G27</f>
        <v>0</v>
      </c>
    </row>
    <row r="28" spans="1:7" x14ac:dyDescent="0.2">
      <c r="A28">
        <f>'nnarziev@gmail.com'!A28</f>
        <v>27</v>
      </c>
      <c r="B28">
        <f>('nnarziev@gmail.com'!B28-MIN('nnarziev@gmail.com'!B:B))/(MAX('nnarziev@gmail.com'!B:B)-MIN('nnarziev@gmail.com'!B:B))</f>
        <v>5.0702914610963906E-2</v>
      </c>
      <c r="C28">
        <f>('nnarziev@gmail.com'!C28-MIN('nnarziev@gmail.com'!C:C))/(MAX('nnarziev@gmail.com'!C:C)-MIN('nnarziev@gmail.com'!C:C))</f>
        <v>0.26589356837899386</v>
      </c>
      <c r="D28">
        <f>'nnarziev@gmail.com'!D28</f>
        <v>967.38</v>
      </c>
      <c r="E28">
        <f>'nnarziev@gmail.com'!E28</f>
        <v>0</v>
      </c>
      <c r="F28">
        <f>'nnarziev@gmail.com'!F28</f>
        <v>0</v>
      </c>
      <c r="G28">
        <f>'nnarziev@gmail.com'!G28</f>
        <v>0</v>
      </c>
    </row>
    <row r="29" spans="1:7" x14ac:dyDescent="0.2">
      <c r="A29">
        <f>'nnarziev@gmail.com'!A29</f>
        <v>28</v>
      </c>
      <c r="B29">
        <f>('nnarziev@gmail.com'!B29-MIN('nnarziev@gmail.com'!B:B))/(MAX('nnarziev@gmail.com'!B:B)-MIN('nnarziev@gmail.com'!B:B))</f>
        <v>6.5594793220910996E-2</v>
      </c>
      <c r="C29">
        <f>('nnarziev@gmail.com'!C29-MIN('nnarziev@gmail.com'!C:C))/(MAX('nnarziev@gmail.com'!C:C)-MIN('nnarziev@gmail.com'!C:C))</f>
        <v>0.3547766474682722</v>
      </c>
      <c r="D29">
        <f>'nnarziev@gmail.com'!D29</f>
        <v>859.18791946308704</v>
      </c>
      <c r="E29">
        <f>'nnarziev@gmail.com'!E29</f>
        <v>0</v>
      </c>
      <c r="F29">
        <f>'nnarziev@gmail.com'!F29</f>
        <v>0</v>
      </c>
      <c r="G29">
        <f>'nnarziev@gmail.com'!G29</f>
        <v>0</v>
      </c>
    </row>
    <row r="30" spans="1:7" x14ac:dyDescent="0.2">
      <c r="A30">
        <f>'nnarziev@gmail.com'!A30</f>
        <v>29</v>
      </c>
      <c r="B30">
        <f>('nnarziev@gmail.com'!B30-MIN('nnarziev@gmail.com'!B:B))/(MAX('nnarziev@gmail.com'!B:B)-MIN('nnarziev@gmail.com'!B:B))</f>
        <v>9.0102161684337823E-2</v>
      </c>
      <c r="C30">
        <f>('nnarziev@gmail.com'!C30-MIN('nnarziev@gmail.com'!C:C))/(MAX('nnarziev@gmail.com'!C:C)-MIN('nnarziev@gmail.com'!C:C))</f>
        <v>0.23985261651894182</v>
      </c>
      <c r="D30">
        <f>'nnarziev@gmail.com'!D30</f>
        <v>1039.22352941176</v>
      </c>
      <c r="E30">
        <f>'nnarziev@gmail.com'!E30</f>
        <v>0</v>
      </c>
      <c r="F30">
        <f>'nnarziev@gmail.com'!F30</f>
        <v>0</v>
      </c>
      <c r="G30">
        <f>'nnarziev@gmail.com'!G30</f>
        <v>0</v>
      </c>
    </row>
    <row r="31" spans="1:7" x14ac:dyDescent="0.2">
      <c r="A31">
        <f>'nnarziev@gmail.com'!A31</f>
        <v>30</v>
      </c>
      <c r="B31">
        <f>('nnarziev@gmail.com'!B31-MIN('nnarziev@gmail.com'!B:B))/(MAX('nnarziev@gmail.com'!B:B)-MIN('nnarziev@gmail.com'!B:B))</f>
        <v>5.7632903303406133E-2</v>
      </c>
      <c r="C31">
        <f>('nnarziev@gmail.com'!C31-MIN('nnarziev@gmail.com'!C:C))/(MAX('nnarziev@gmail.com'!C:C)-MIN('nnarziev@gmail.com'!C:C))</f>
        <v>5.2593426788317355E-2</v>
      </c>
      <c r="D31">
        <f>'nnarziev@gmail.com'!D31</f>
        <v>1079.8816666666601</v>
      </c>
      <c r="E31">
        <f>'nnarziev@gmail.com'!E31</f>
        <v>0</v>
      </c>
      <c r="F31">
        <f>'nnarziev@gmail.com'!F31</f>
        <v>0</v>
      </c>
      <c r="G31">
        <f>'nnarziev@gmail.com'!G31</f>
        <v>0</v>
      </c>
    </row>
    <row r="32" spans="1:7" x14ac:dyDescent="0.2">
      <c r="A32">
        <f>'nnarziev@gmail.com'!A32</f>
        <v>31</v>
      </c>
      <c r="B32">
        <f>('nnarziev@gmail.com'!B32-MIN('nnarziev@gmail.com'!B:B))/(MAX('nnarziev@gmail.com'!B:B)-MIN('nnarziev@gmail.com'!B:B))</f>
        <v>7.3333962027278266E-2</v>
      </c>
      <c r="C32">
        <f>('nnarziev@gmail.com'!C32-MIN('nnarziev@gmail.com'!C:C))/(MAX('nnarziev@gmail.com'!C:C)-MIN('nnarziev@gmail.com'!C:C))</f>
        <v>3.5561935249378382E-2</v>
      </c>
      <c r="D32">
        <f>'nnarziev@gmail.com'!D32</f>
        <v>1047.05555555555</v>
      </c>
      <c r="E32">
        <f>'nnarziev@gmail.com'!E32</f>
        <v>0</v>
      </c>
      <c r="F32">
        <f>'nnarziev@gmail.com'!F32</f>
        <v>0</v>
      </c>
      <c r="G32">
        <f>'nnarziev@gmail.com'!G32</f>
        <v>0</v>
      </c>
    </row>
    <row r="33" spans="1:7" x14ac:dyDescent="0.2">
      <c r="A33">
        <f>'nnarziev@gmail.com'!A33</f>
        <v>32</v>
      </c>
      <c r="B33">
        <f>('nnarziev@gmail.com'!B33-MIN('nnarziev@gmail.com'!B:B))/(MAX('nnarziev@gmail.com'!B:B)-MIN('nnarziev@gmail.com'!B:B))</f>
        <v>8.2999506415989147E-2</v>
      </c>
      <c r="C33">
        <f>('nnarziev@gmail.com'!C33-MIN('nnarziev@gmail.com'!C:C))/(MAX('nnarziev@gmail.com'!C:C)-MIN('nnarziev@gmail.com'!C:C))</f>
        <v>0.10298809535102359</v>
      </c>
      <c r="D33">
        <f>'nnarziev@gmail.com'!D33</f>
        <v>1012.83892617449</v>
      </c>
      <c r="E33">
        <f>'nnarziev@gmail.com'!E33</f>
        <v>0</v>
      </c>
      <c r="F33">
        <f>'nnarziev@gmail.com'!F33</f>
        <v>0</v>
      </c>
      <c r="G33">
        <f>'nnarziev@gmail.com'!G33</f>
        <v>0</v>
      </c>
    </row>
    <row r="34" spans="1:7" x14ac:dyDescent="0.2">
      <c r="A34">
        <f>'nnarziev@gmail.com'!A34</f>
        <v>33</v>
      </c>
      <c r="B34">
        <f>('nnarziev@gmail.com'!B34-MIN('nnarziev@gmail.com'!B:B))/(MAX('nnarziev@gmail.com'!B:B)-MIN('nnarziev@gmail.com'!B:B))</f>
        <v>3.6885603708660737E-2</v>
      </c>
      <c r="C34">
        <f>('nnarziev@gmail.com'!C34-MIN('nnarziev@gmail.com'!C:C))/(MAX('nnarziev@gmail.com'!C:C)-MIN('nnarziev@gmail.com'!C:C))</f>
        <v>2.8425471458651989E-2</v>
      </c>
      <c r="D34">
        <f>'nnarziev@gmail.com'!D34</f>
        <v>1073.5216666666599</v>
      </c>
      <c r="E34">
        <f>'nnarziev@gmail.com'!E34</f>
        <v>0</v>
      </c>
      <c r="F34">
        <f>'nnarziev@gmail.com'!F34</f>
        <v>0</v>
      </c>
      <c r="G34">
        <f>'nnarziev@gmail.com'!G34</f>
        <v>0</v>
      </c>
    </row>
    <row r="35" spans="1:7" x14ac:dyDescent="0.2">
      <c r="A35">
        <f>'nnarziev@gmail.com'!A35</f>
        <v>34</v>
      </c>
      <c r="B35">
        <f>('nnarziev@gmail.com'!B35-MIN('nnarziev@gmail.com'!B:B))/(MAX('nnarziev@gmail.com'!B:B)-MIN('nnarziev@gmail.com'!B:B))</f>
        <v>9.7385791989087027E-3</v>
      </c>
      <c r="C35">
        <f>('nnarziev@gmail.com'!C35-MIN('nnarziev@gmail.com'!C:C))/(MAX('nnarziev@gmail.com'!C:C)-MIN('nnarziev@gmail.com'!C:C))</f>
        <v>1.837590999951591E-2</v>
      </c>
      <c r="D35">
        <f>'nnarziev@gmail.com'!D35</f>
        <v>987.57239057238996</v>
      </c>
      <c r="E35">
        <f>'nnarziev@gmail.com'!E35</f>
        <v>0</v>
      </c>
      <c r="F35">
        <f>'nnarziev@gmail.com'!F35</f>
        <v>0</v>
      </c>
      <c r="G35">
        <f>'nnarziev@gmail.com'!G35</f>
        <v>0</v>
      </c>
    </row>
    <row r="36" spans="1:7" x14ac:dyDescent="0.2">
      <c r="A36">
        <f>'nnarziev@gmail.com'!A36</f>
        <v>35</v>
      </c>
      <c r="B36">
        <f>('nnarziev@gmail.com'!B36-MIN('nnarziev@gmail.com'!B:B))/(MAX('nnarziev@gmail.com'!B:B)-MIN('nnarziev@gmail.com'!B:B))</f>
        <v>6.7973360643353783E-2</v>
      </c>
      <c r="C36">
        <f>('nnarziev@gmail.com'!C36-MIN('nnarziev@gmail.com'!C:C))/(MAX('nnarziev@gmail.com'!C:C)-MIN('nnarziev@gmail.com'!C:C))</f>
        <v>6.6223438138611257E-2</v>
      </c>
      <c r="D36">
        <f>'nnarziev@gmail.com'!D36</f>
        <v>1007.94314079422</v>
      </c>
      <c r="E36">
        <f>'nnarziev@gmail.com'!E36</f>
        <v>0</v>
      </c>
      <c r="F36">
        <f>'nnarziev@gmail.com'!F36</f>
        <v>0</v>
      </c>
      <c r="G36">
        <f>'nnarziev@gmail.com'!G36</f>
        <v>0</v>
      </c>
    </row>
    <row r="37" spans="1:7" x14ac:dyDescent="0.2">
      <c r="A37">
        <f>'nnarziev@gmail.com'!A37</f>
        <v>36</v>
      </c>
      <c r="B37">
        <f>('nnarziev@gmail.com'!B37-MIN('nnarziev@gmail.com'!B:B))/(MAX('nnarziev@gmail.com'!B:B)-MIN('nnarziev@gmail.com'!B:B))</f>
        <v>2.5944633732122614E-2</v>
      </c>
      <c r="C37">
        <f>('nnarziev@gmail.com'!C37-MIN('nnarziev@gmail.com'!C:C))/(MAX('nnarziev@gmail.com'!C:C)-MIN('nnarziev@gmail.com'!C:C))</f>
        <v>2.2382618683545321E-2</v>
      </c>
      <c r="D37">
        <f>'nnarziev@gmail.com'!D37</f>
        <v>1002.88313856427</v>
      </c>
      <c r="E37">
        <f>'nnarziev@gmail.com'!E37</f>
        <v>0</v>
      </c>
      <c r="F37">
        <f>'nnarziev@gmail.com'!F37</f>
        <v>0</v>
      </c>
      <c r="G37">
        <f>'nnarziev@gmail.com'!G37</f>
        <v>0</v>
      </c>
    </row>
    <row r="38" spans="1:7" x14ac:dyDescent="0.2">
      <c r="A38">
        <f>'nnarziev@gmail.com'!A38</f>
        <v>37</v>
      </c>
      <c r="B38">
        <f>('nnarziev@gmail.com'!B38-MIN('nnarziev@gmail.com'!B:B))/(MAX('nnarziev@gmail.com'!B:B)-MIN('nnarziev@gmail.com'!B:B))</f>
        <v>4.0026286441614364E-2</v>
      </c>
      <c r="C38">
        <f>('nnarziev@gmail.com'!C38-MIN('nnarziev@gmail.com'!C:C))/(MAX('nnarziev@gmail.com'!C:C)-MIN('nnarziev@gmail.com'!C:C))</f>
        <v>0.10541273662518086</v>
      </c>
      <c r="D38">
        <f>'nnarziev@gmail.com'!D38</f>
        <v>1019.26659856996</v>
      </c>
      <c r="E38">
        <f>'nnarziev@gmail.com'!E38</f>
        <v>0</v>
      </c>
      <c r="F38">
        <f>'nnarziev@gmail.com'!F38</f>
        <v>0</v>
      </c>
      <c r="G38">
        <f>'nnarziev@gmail.com'!G38</f>
        <v>0</v>
      </c>
    </row>
    <row r="39" spans="1:7" x14ac:dyDescent="0.2">
      <c r="A39">
        <f>'nnarziev@gmail.com'!A39</f>
        <v>38</v>
      </c>
      <c r="B39">
        <f>('nnarziev@gmail.com'!B39-MIN('nnarziev@gmail.com'!B:B))/(MAX('nnarziev@gmail.com'!B:B)-MIN('nnarziev@gmail.com'!B:B))</f>
        <v>9.7521614359047618E-2</v>
      </c>
      <c r="C39">
        <f>('nnarziev@gmail.com'!C39-MIN('nnarziev@gmail.com'!C:C))/(MAX('nnarziev@gmail.com'!C:C)-MIN('nnarziev@gmail.com'!C:C))</f>
        <v>4.0146127299396102E-2</v>
      </c>
      <c r="D39">
        <f>'nnarziev@gmail.com'!D39</f>
        <v>927.71548821548799</v>
      </c>
      <c r="E39">
        <f>'nnarziev@gmail.com'!E39</f>
        <v>0</v>
      </c>
      <c r="F39">
        <f>'nnarziev@gmail.com'!F39</f>
        <v>0</v>
      </c>
      <c r="G39">
        <f>'nnarziev@gmail.com'!G39</f>
        <v>0</v>
      </c>
    </row>
    <row r="40" spans="1:7" x14ac:dyDescent="0.2">
      <c r="A40">
        <f>'nnarziev@gmail.com'!A40</f>
        <v>39</v>
      </c>
      <c r="B40">
        <f>('nnarziev@gmail.com'!B40-MIN('nnarziev@gmail.com'!B:B))/(MAX('nnarziev@gmail.com'!B:B)-MIN('nnarziev@gmail.com'!B:B))</f>
        <v>7.4853017197396718E-2</v>
      </c>
      <c r="C40">
        <f>('nnarziev@gmail.com'!C40-MIN('nnarziev@gmail.com'!C:C))/(MAX('nnarziev@gmail.com'!C:C)-MIN('nnarziev@gmail.com'!C:C))</f>
        <v>9.6074461939321981E-2</v>
      </c>
      <c r="D40">
        <f>'nnarziev@gmail.com'!D40</f>
        <v>938.63606010016599</v>
      </c>
      <c r="E40">
        <f>'nnarziev@gmail.com'!E40</f>
        <v>0</v>
      </c>
      <c r="F40">
        <f>'nnarziev@gmail.com'!F40</f>
        <v>0</v>
      </c>
      <c r="G40">
        <f>'nnarziev@gmail.com'!G40</f>
        <v>0</v>
      </c>
    </row>
    <row r="41" spans="1:7" x14ac:dyDescent="0.2">
      <c r="A41">
        <f>'nnarziev@gmail.com'!A41</f>
        <v>40</v>
      </c>
      <c r="B41">
        <f>('nnarziev@gmail.com'!B41-MIN('nnarziev@gmail.com'!B:B))/(MAX('nnarziev@gmail.com'!B:B)-MIN('nnarziev@gmail.com'!B:B))</f>
        <v>2.070790712244272E-2</v>
      </c>
      <c r="C41">
        <f>('nnarziev@gmail.com'!C41-MIN('nnarziev@gmail.com'!C:C))/(MAX('nnarziev@gmail.com'!C:C)-MIN('nnarziev@gmail.com'!C:C))</f>
        <v>1.9082351194817666E-2</v>
      </c>
      <c r="D41">
        <f>'nnarziev@gmail.com'!D41</f>
        <v>1051.8942953020101</v>
      </c>
      <c r="E41">
        <f>'nnarziev@gmail.com'!E41</f>
        <v>0</v>
      </c>
      <c r="F41">
        <f>'nnarziev@gmail.com'!F41</f>
        <v>0</v>
      </c>
      <c r="G41">
        <f>'nnarziev@gmail.com'!G41</f>
        <v>0</v>
      </c>
    </row>
    <row r="42" spans="1:7" x14ac:dyDescent="0.2">
      <c r="A42">
        <f>'nnarziev@gmail.com'!A42</f>
        <v>41</v>
      </c>
      <c r="B42">
        <f>('nnarziev@gmail.com'!B42-MIN('nnarziev@gmail.com'!B:B))/(MAX('nnarziev@gmail.com'!B:B)-MIN('nnarziev@gmail.com'!B:B))</f>
        <v>6.0778672587326096E-2</v>
      </c>
      <c r="C42">
        <f>('nnarziev@gmail.com'!C42-MIN('nnarziev@gmail.com'!C:C))/(MAX('nnarziev@gmail.com'!C:C)-MIN('nnarziev@gmail.com'!C:C))</f>
        <v>5.5710857200049882E-2</v>
      </c>
      <c r="D42">
        <f>'nnarziev@gmail.com'!D42</f>
        <v>1003.79547511312</v>
      </c>
      <c r="E42">
        <f>'nnarziev@gmail.com'!E42</f>
        <v>0</v>
      </c>
      <c r="F42">
        <f>'nnarziev@gmail.com'!F42</f>
        <v>0</v>
      </c>
      <c r="G42">
        <f>'nnarziev@gmail.com'!G42</f>
        <v>0</v>
      </c>
    </row>
    <row r="43" spans="1:7" x14ac:dyDescent="0.2">
      <c r="A43">
        <f>'nnarziev@gmail.com'!A43</f>
        <v>42</v>
      </c>
      <c r="B43">
        <f>('nnarziev@gmail.com'!B43-MIN('nnarziev@gmail.com'!B:B))/(MAX('nnarziev@gmail.com'!B:B)-MIN('nnarziev@gmail.com'!B:B))</f>
        <v>7.8344007139971805E-2</v>
      </c>
      <c r="C43">
        <f>('nnarziev@gmail.com'!C43-MIN('nnarziev@gmail.com'!C:C))/(MAX('nnarziev@gmail.com'!C:C)-MIN('nnarziev@gmail.com'!C:C))</f>
        <v>0.16478978956669016</v>
      </c>
      <c r="D43">
        <f>'nnarziev@gmail.com'!D43</f>
        <v>901.05395683453196</v>
      </c>
      <c r="E43">
        <f>'nnarziev@gmail.com'!E43</f>
        <v>0</v>
      </c>
      <c r="F43">
        <f>'nnarziev@gmail.com'!F43</f>
        <v>0</v>
      </c>
      <c r="G43">
        <f>'nnarziev@gmail.com'!G43</f>
        <v>0</v>
      </c>
    </row>
    <row r="44" spans="1:7" x14ac:dyDescent="0.2">
      <c r="A44">
        <f>'nnarziev@gmail.com'!A44</f>
        <v>43</v>
      </c>
      <c r="B44">
        <f>('nnarziev@gmail.com'!B44-MIN('nnarziev@gmail.com'!B:B))/(MAX('nnarziev@gmail.com'!B:B)-MIN('nnarziev@gmail.com'!B:B))</f>
        <v>6.3790962458413245E-2</v>
      </c>
      <c r="C44">
        <f>('nnarziev@gmail.com'!C44-MIN('nnarziev@gmail.com'!C:C))/(MAX('nnarziev@gmail.com'!C:C)-MIN('nnarziev@gmail.com'!C:C))</f>
        <v>0.12455412110452287</v>
      </c>
      <c r="D44">
        <f>'nnarziev@gmail.com'!D44</f>
        <v>1019.33195020746</v>
      </c>
      <c r="E44">
        <f>'nnarziev@gmail.com'!E44</f>
        <v>0</v>
      </c>
      <c r="F44">
        <f>'nnarziev@gmail.com'!F44</f>
        <v>0</v>
      </c>
      <c r="G44">
        <f>'nnarziev@gmail.com'!G44</f>
        <v>0</v>
      </c>
    </row>
    <row r="45" spans="1:7" x14ac:dyDescent="0.2">
      <c r="A45">
        <f>'nnarziev@gmail.com'!A45</f>
        <v>44</v>
      </c>
      <c r="B45">
        <f>('nnarziev@gmail.com'!B45-MIN('nnarziev@gmail.com'!B:B))/(MAX('nnarziev@gmail.com'!B:B)-MIN('nnarziev@gmail.com'!B:B))</f>
        <v>0.10782049419101569</v>
      </c>
      <c r="C45">
        <f>('nnarziev@gmail.com'!C45-MIN('nnarziev@gmail.com'!C:C))/(MAX('nnarziev@gmail.com'!C:C)-MIN('nnarziev@gmail.com'!C:C))</f>
        <v>0.18688106181121741</v>
      </c>
      <c r="D45">
        <f>'nnarziev@gmail.com'!D45</f>
        <v>1053.26</v>
      </c>
      <c r="E45">
        <f>'nnarziev@gmail.com'!E45</f>
        <v>0</v>
      </c>
      <c r="F45">
        <f>'nnarziev@gmail.com'!F45</f>
        <v>0</v>
      </c>
      <c r="G45">
        <f>'nnarziev@gmail.com'!G45</f>
        <v>0</v>
      </c>
    </row>
    <row r="46" spans="1:7" x14ac:dyDescent="0.2">
      <c r="A46">
        <f>'nnarziev@gmail.com'!A46</f>
        <v>45</v>
      </c>
      <c r="B46">
        <f>('nnarziev@gmail.com'!B46-MIN('nnarziev@gmail.com'!B:B))/(MAX('nnarziev@gmail.com'!B:B)-MIN('nnarziev@gmail.com'!B:B))</f>
        <v>4.3485176701235834E-2</v>
      </c>
      <c r="C46">
        <f>('nnarziev@gmail.com'!C46-MIN('nnarziev@gmail.com'!C:C))/(MAX('nnarziev@gmail.com'!C:C)-MIN('nnarziev@gmail.com'!C:C))</f>
        <v>0.17882501091163833</v>
      </c>
      <c r="D46">
        <f>'nnarziev@gmail.com'!D46</f>
        <v>987.56228956228904</v>
      </c>
      <c r="E46">
        <f>'nnarziev@gmail.com'!E46</f>
        <v>0</v>
      </c>
      <c r="F46">
        <f>'nnarziev@gmail.com'!F46</f>
        <v>0</v>
      </c>
      <c r="G46">
        <f>'nnarziev@gmail.com'!G46</f>
        <v>0</v>
      </c>
    </row>
    <row r="47" spans="1:7" x14ac:dyDescent="0.2">
      <c r="A47">
        <f>'nnarziev@gmail.com'!A47</f>
        <v>46</v>
      </c>
      <c r="B47">
        <f>('nnarziev@gmail.com'!B47-MIN('nnarziev@gmail.com'!B:B))/(MAX('nnarziev@gmail.com'!B:B)-MIN('nnarziev@gmail.com'!B:B))</f>
        <v>5.3804219478427444E-2</v>
      </c>
      <c r="C47">
        <f>('nnarziev@gmail.com'!C47-MIN('nnarziev@gmail.com'!C:C))/(MAX('nnarziev@gmail.com'!C:C)-MIN('nnarziev@gmail.com'!C:C))</f>
        <v>0.12088609370559665</v>
      </c>
      <c r="D47">
        <f>'nnarziev@gmail.com'!D47</f>
        <v>1024.9104882459301</v>
      </c>
      <c r="E47">
        <f>'nnarziev@gmail.com'!E47</f>
        <v>0</v>
      </c>
      <c r="F47">
        <f>'nnarziev@gmail.com'!F47</f>
        <v>0</v>
      </c>
      <c r="G47">
        <f>'nnarziev@gmail.com'!G47</f>
        <v>0</v>
      </c>
    </row>
    <row r="48" spans="1:7" x14ac:dyDescent="0.2">
      <c r="A48">
        <f>'nnarziev@gmail.com'!A48</f>
        <v>47</v>
      </c>
      <c r="B48">
        <f>('nnarziev@gmail.com'!B48-MIN('nnarziev@gmail.com'!B:B))/(MAX('nnarziev@gmail.com'!B:B)-MIN('nnarziev@gmail.com'!B:B))</f>
        <v>7.0522194385942885E-2</v>
      </c>
      <c r="C48">
        <f>('nnarziev@gmail.com'!C48-MIN('nnarziev@gmail.com'!C:C))/(MAX('nnarziev@gmail.com'!C:C)-MIN('nnarziev@gmail.com'!C:C))</f>
        <v>6.3621240246440017E-2</v>
      </c>
      <c r="D48">
        <f>'nnarziev@gmail.com'!D48</f>
        <v>1035.8898163606</v>
      </c>
      <c r="E48">
        <f>'nnarziev@gmail.com'!E48</f>
        <v>0</v>
      </c>
      <c r="F48">
        <f>'nnarziev@gmail.com'!F48</f>
        <v>0</v>
      </c>
      <c r="G48">
        <f>'nnarziev@gmail.com'!G48</f>
        <v>0</v>
      </c>
    </row>
    <row r="49" spans="1:7" x14ac:dyDescent="0.2">
      <c r="A49">
        <f>'nnarziev@gmail.com'!A49</f>
        <v>48</v>
      </c>
      <c r="B49">
        <f>('nnarziev@gmail.com'!B49-MIN('nnarziev@gmail.com'!B:B))/(MAX('nnarziev@gmail.com'!B:B)-MIN('nnarziev@gmail.com'!B:B))</f>
        <v>1.9874729044788621E-2</v>
      </c>
      <c r="C49">
        <f>('nnarziev@gmail.com'!C49-MIN('nnarziev@gmail.com'!C:C))/(MAX('nnarziev@gmail.com'!C:C)-MIN('nnarziev@gmail.com'!C:C))</f>
        <v>4.7295385791096989E-2</v>
      </c>
      <c r="D49">
        <f>'nnarziev@gmail.com'!D49</f>
        <v>960.77425944841605</v>
      </c>
      <c r="E49">
        <f>'nnarziev@gmail.com'!E49</f>
        <v>0</v>
      </c>
      <c r="F49">
        <f>'nnarziev@gmail.com'!F49</f>
        <v>0</v>
      </c>
      <c r="G49">
        <f>'nnarziev@gmail.com'!G49</f>
        <v>0</v>
      </c>
    </row>
    <row r="50" spans="1:7" x14ac:dyDescent="0.2">
      <c r="A50">
        <f>'nnarziev@gmail.com'!A50</f>
        <v>49</v>
      </c>
      <c r="B50">
        <f>('nnarziev@gmail.com'!B50-MIN('nnarziev@gmail.com'!B:B))/(MAX('nnarziev@gmail.com'!B:B)-MIN('nnarziev@gmail.com'!B:B))</f>
        <v>7.1578555570834035E-2</v>
      </c>
      <c r="C50">
        <f>('nnarziev@gmail.com'!C50-MIN('nnarziev@gmail.com'!C:C))/(MAX('nnarziev@gmail.com'!C:C)-MIN('nnarziev@gmail.com'!C:C))</f>
        <v>0.11040364932380803</v>
      </c>
      <c r="D50">
        <f>'nnarziev@gmail.com'!D50</f>
        <v>945.20373514431196</v>
      </c>
      <c r="E50">
        <f>'nnarziev@gmail.com'!E50</f>
        <v>0</v>
      </c>
      <c r="F50">
        <f>'nnarziev@gmail.com'!F50</f>
        <v>0</v>
      </c>
      <c r="G50">
        <f>'nnarziev@gmail.com'!G50</f>
        <v>0</v>
      </c>
    </row>
    <row r="51" spans="1:7" x14ac:dyDescent="0.2">
      <c r="A51">
        <f>'nnarziev@gmail.com'!A51</f>
        <v>50</v>
      </c>
      <c r="B51">
        <f>('nnarziev@gmail.com'!B51-MIN('nnarziev@gmail.com'!B:B))/(MAX('nnarziev@gmail.com'!B:B)-MIN('nnarziev@gmail.com'!B:B))</f>
        <v>4.4696501294409788E-2</v>
      </c>
      <c r="C51">
        <f>('nnarziev@gmail.com'!C51-MIN('nnarziev@gmail.com'!C:C))/(MAX('nnarziev@gmail.com'!C:C)-MIN('nnarziev@gmail.com'!C:C))</f>
        <v>0.21591381253584263</v>
      </c>
      <c r="D51">
        <f>'nnarziev@gmail.com'!D51</f>
        <v>899.53344481605302</v>
      </c>
      <c r="E51">
        <f>'nnarziev@gmail.com'!E51</f>
        <v>0</v>
      </c>
      <c r="F51">
        <f>'nnarziev@gmail.com'!F51</f>
        <v>0</v>
      </c>
      <c r="G51">
        <f>'nnarziev@gmail.com'!G51</f>
        <v>0</v>
      </c>
    </row>
    <row r="52" spans="1:7" x14ac:dyDescent="0.2">
      <c r="A52">
        <f>'nnarziev@gmail.com'!A52</f>
        <v>51</v>
      </c>
      <c r="B52">
        <f>('nnarziev@gmail.com'!B52-MIN('nnarziev@gmail.com'!B:B))/(MAX('nnarziev@gmail.com'!B:B)-MIN('nnarziev@gmail.com'!B:B))</f>
        <v>1.5011085539167334E-2</v>
      </c>
      <c r="C52">
        <f>('nnarziev@gmail.com'!C52-MIN('nnarziev@gmail.com'!C:C))/(MAX('nnarziev@gmail.com'!C:C)-MIN('nnarziev@gmail.com'!C:C))</f>
        <v>0.24213436272447655</v>
      </c>
      <c r="D52">
        <f>'nnarziev@gmail.com'!D52</f>
        <v>1000.086100861</v>
      </c>
      <c r="E52">
        <f>'nnarziev@gmail.com'!E52</f>
        <v>0</v>
      </c>
      <c r="F52">
        <f>'nnarziev@gmail.com'!F52</f>
        <v>0</v>
      </c>
      <c r="G52">
        <f>'nnarziev@gmail.com'!G52</f>
        <v>0</v>
      </c>
    </row>
    <row r="53" spans="1:7" x14ac:dyDescent="0.2">
      <c r="A53">
        <f>'nnarziev@gmail.com'!A53</f>
        <v>52</v>
      </c>
      <c r="B53">
        <f>('nnarziev@gmail.com'!B53-MIN('nnarziev@gmail.com'!B:B))/(MAX('nnarziev@gmail.com'!B:B)-MIN('nnarziev@gmail.com'!B:B))</f>
        <v>2.6854357647126355E-2</v>
      </c>
      <c r="C53">
        <f>('nnarziev@gmail.com'!C53-MIN('nnarziev@gmail.com'!C:C))/(MAX('nnarziev@gmail.com'!C:C)-MIN('nnarziev@gmail.com'!C:C))</f>
        <v>0.12814260820996037</v>
      </c>
      <c r="D53">
        <f>'nnarziev@gmail.com'!D53</f>
        <v>1031.4274300932</v>
      </c>
      <c r="E53">
        <f>'nnarziev@gmail.com'!E53</f>
        <v>0</v>
      </c>
      <c r="F53">
        <f>'nnarziev@gmail.com'!F53</f>
        <v>0</v>
      </c>
      <c r="G53">
        <f>'nnarziev@gmail.com'!G53</f>
        <v>0</v>
      </c>
    </row>
    <row r="54" spans="1:7" x14ac:dyDescent="0.2">
      <c r="A54">
        <f>'nnarziev@gmail.com'!A54</f>
        <v>53</v>
      </c>
      <c r="B54">
        <f>('nnarziev@gmail.com'!B54-MIN('nnarziev@gmail.com'!B:B))/(MAX('nnarziev@gmail.com'!B:B)-MIN('nnarziev@gmail.com'!B:B))</f>
        <v>4.0203214160221448E-2</v>
      </c>
      <c r="C54">
        <f>('nnarziev@gmail.com'!C54-MIN('nnarziev@gmail.com'!C:C))/(MAX('nnarziev@gmail.com'!C:C)-MIN('nnarziev@gmail.com'!C:C))</f>
        <v>0.20246649051450985</v>
      </c>
      <c r="D54">
        <f>'nnarziev@gmail.com'!D54</f>
        <v>1038.02768729641</v>
      </c>
      <c r="E54">
        <f>'nnarziev@gmail.com'!E54</f>
        <v>0</v>
      </c>
      <c r="F54">
        <f>'nnarziev@gmail.com'!F54</f>
        <v>0</v>
      </c>
      <c r="G54">
        <f>'nnarziev@gmail.com'!G54</f>
        <v>0</v>
      </c>
    </row>
    <row r="55" spans="1:7" x14ac:dyDescent="0.2">
      <c r="A55">
        <f>'nnarziev@gmail.com'!A55</f>
        <v>54</v>
      </c>
      <c r="B55">
        <f>('nnarziev@gmail.com'!B55-MIN('nnarziev@gmail.com'!B:B))/(MAX('nnarziev@gmail.com'!B:B)-MIN('nnarziev@gmail.com'!B:B))</f>
        <v>5.0607496947553905E-2</v>
      </c>
      <c r="C55">
        <f>('nnarziev@gmail.com'!C55-MIN('nnarziev@gmail.com'!C:C))/(MAX('nnarziev@gmail.com'!C:C)-MIN('nnarziev@gmail.com'!C:C))</f>
        <v>0.18062120634133266</v>
      </c>
      <c r="D55">
        <f>'nnarziev@gmail.com'!D55</f>
        <v>1009.756302521</v>
      </c>
      <c r="E55">
        <f>'nnarziev@gmail.com'!E55</f>
        <v>0</v>
      </c>
      <c r="F55">
        <f>'nnarziev@gmail.com'!F55</f>
        <v>0</v>
      </c>
      <c r="G55">
        <f>'nnarziev@gmail.com'!G55</f>
        <v>0</v>
      </c>
    </row>
    <row r="56" spans="1:7" x14ac:dyDescent="0.2">
      <c r="A56">
        <f>'nnarziev@gmail.com'!A56</f>
        <v>55</v>
      </c>
      <c r="B56">
        <f>('nnarziev@gmail.com'!B56-MIN('nnarziev@gmail.com'!B:B))/(MAX('nnarziev@gmail.com'!B:B)-MIN('nnarziev@gmail.com'!B:B))</f>
        <v>3.5684331982736087E-2</v>
      </c>
      <c r="C56">
        <f>('nnarziev@gmail.com'!C56-MIN('nnarziev@gmail.com'!C:C))/(MAX('nnarziev@gmail.com'!C:C)-MIN('nnarziev@gmail.com'!C:C))</f>
        <v>8.8817023034051187E-2</v>
      </c>
      <c r="D56">
        <f>'nnarziev@gmail.com'!D56</f>
        <v>1056.0860986547</v>
      </c>
      <c r="E56">
        <f>'nnarziev@gmail.com'!E56</f>
        <v>0</v>
      </c>
      <c r="F56">
        <f>'nnarziev@gmail.com'!F56</f>
        <v>0</v>
      </c>
      <c r="G56">
        <f>'nnarziev@gmail.com'!G56</f>
        <v>0</v>
      </c>
    </row>
    <row r="57" spans="1:7" x14ac:dyDescent="0.2">
      <c r="A57">
        <f>'nnarziev@gmail.com'!A57</f>
        <v>56</v>
      </c>
      <c r="B57">
        <f>('nnarziev@gmail.com'!B57-MIN('nnarziev@gmail.com'!B:B))/(MAX('nnarziev@gmail.com'!B:B)-MIN('nnarziev@gmail.com'!B:B))</f>
        <v>2.9137095999369856E-2</v>
      </c>
      <c r="C57">
        <f>('nnarziev@gmail.com'!C57-MIN('nnarziev@gmail.com'!C:C))/(MAX('nnarziev@gmail.com'!C:C)-MIN('nnarziev@gmail.com'!C:C))</f>
        <v>9.3741234464574372E-2</v>
      </c>
      <c r="D57">
        <f>'nnarziev@gmail.com'!D57</f>
        <v>986.02499999999998</v>
      </c>
      <c r="E57">
        <f>'nnarziev@gmail.com'!E57</f>
        <v>0</v>
      </c>
      <c r="F57">
        <f>'nnarziev@gmail.com'!F57</f>
        <v>0</v>
      </c>
      <c r="G57">
        <f>'nnarziev@gmail.com'!G57</f>
        <v>0</v>
      </c>
    </row>
    <row r="58" spans="1:7" x14ac:dyDescent="0.2">
      <c r="A58">
        <f>'nnarziev@gmail.com'!A58</f>
        <v>57</v>
      </c>
      <c r="B58">
        <f>('nnarziev@gmail.com'!B58-MIN('nnarziev@gmail.com'!B:B))/(MAX('nnarziev@gmail.com'!B:B)-MIN('nnarziev@gmail.com'!B:B))</f>
        <v>0.1162145622475327</v>
      </c>
      <c r="C58">
        <f>('nnarziev@gmail.com'!C58-MIN('nnarziev@gmail.com'!C:C))/(MAX('nnarziev@gmail.com'!C:C)-MIN('nnarziev@gmail.com'!C:C))</f>
        <v>0.15382298252627044</v>
      </c>
      <c r="D58">
        <f>'nnarziev@gmail.com'!D58</f>
        <v>980.14814814814804</v>
      </c>
      <c r="E58">
        <f>'nnarziev@gmail.com'!E58</f>
        <v>0</v>
      </c>
      <c r="F58">
        <f>'nnarziev@gmail.com'!F58</f>
        <v>0</v>
      </c>
      <c r="G58">
        <f>'nnarziev@gmail.com'!G58</f>
        <v>0</v>
      </c>
    </row>
    <row r="59" spans="1:7" x14ac:dyDescent="0.2">
      <c r="A59">
        <f>'nnarziev@gmail.com'!A59</f>
        <v>58</v>
      </c>
      <c r="B59">
        <f>('nnarziev@gmail.com'!B59-MIN('nnarziev@gmail.com'!B:B))/(MAX('nnarziev@gmail.com'!B:B)-MIN('nnarziev@gmail.com'!B:B))</f>
        <v>6.9328512715443352E-2</v>
      </c>
      <c r="C59">
        <f>('nnarziev@gmail.com'!C59-MIN('nnarziev@gmail.com'!C:C))/(MAX('nnarziev@gmail.com'!C:C)-MIN('nnarziev@gmail.com'!C:C))</f>
        <v>2.7251351563611255E-2</v>
      </c>
      <c r="D59">
        <f>'nnarziev@gmail.com'!D59</f>
        <v>1004.84242424242</v>
      </c>
      <c r="E59">
        <f>'nnarziev@gmail.com'!E59</f>
        <v>0</v>
      </c>
      <c r="F59">
        <f>'nnarziev@gmail.com'!F59</f>
        <v>0</v>
      </c>
      <c r="G59">
        <f>'nnarziev@gmail.com'!G59</f>
        <v>0</v>
      </c>
    </row>
    <row r="60" spans="1:7" x14ac:dyDescent="0.2">
      <c r="A60">
        <f>'nnarziev@gmail.com'!A60</f>
        <v>59</v>
      </c>
      <c r="B60">
        <f>('nnarziev@gmail.com'!B60-MIN('nnarziev@gmail.com'!B:B))/(MAX('nnarziev@gmail.com'!B:B)-MIN('nnarziev@gmail.com'!B:B))</f>
        <v>0.10405906024749795</v>
      </c>
      <c r="C60">
        <f>('nnarziev@gmail.com'!C60-MIN('nnarziev@gmail.com'!C:C))/(MAX('nnarziev@gmail.com'!C:C)-MIN('nnarziev@gmail.com'!C:C))</f>
        <v>0.1461449996105752</v>
      </c>
      <c r="D60">
        <f>'nnarziev@gmail.com'!D60</f>
        <v>1000.04757709251</v>
      </c>
      <c r="E60">
        <f>'nnarziev@gmail.com'!E60</f>
        <v>0</v>
      </c>
      <c r="F60">
        <f>'nnarziev@gmail.com'!F60</f>
        <v>0</v>
      </c>
      <c r="G60">
        <f>'nnarziev@gmail.com'!G60</f>
        <v>0</v>
      </c>
    </row>
    <row r="61" spans="1:7" x14ac:dyDescent="0.2">
      <c r="A61">
        <f>'nnarziev@gmail.com'!A61</f>
        <v>60</v>
      </c>
      <c r="B61">
        <f>('nnarziev@gmail.com'!B61-MIN('nnarziev@gmail.com'!B:B))/(MAX('nnarziev@gmail.com'!B:B)-MIN('nnarziev@gmail.com'!B:B))</f>
        <v>0.14065654710431405</v>
      </c>
      <c r="C61">
        <f>('nnarziev@gmail.com'!C61-MIN('nnarziev@gmail.com'!C:C))/(MAX('nnarziev@gmail.com'!C:C)-MIN('nnarziev@gmail.com'!C:C))</f>
        <v>3.8953547263201674E-2</v>
      </c>
      <c r="D61">
        <f>'nnarziev@gmail.com'!D61</f>
        <v>983.64705882352905</v>
      </c>
      <c r="E61">
        <f>'nnarziev@gmail.com'!E61</f>
        <v>0</v>
      </c>
      <c r="F61">
        <f>'nnarziev@gmail.com'!F61</f>
        <v>0</v>
      </c>
      <c r="G61">
        <f>'nnarziev@gmail.com'!G61</f>
        <v>0</v>
      </c>
    </row>
    <row r="62" spans="1:7" x14ac:dyDescent="0.2">
      <c r="A62">
        <f>'nnarziev@gmail.com'!A62</f>
        <v>61</v>
      </c>
      <c r="B62">
        <f>('nnarziev@gmail.com'!B62-MIN('nnarziev@gmail.com'!B:B))/(MAX('nnarziev@gmail.com'!B:B)-MIN('nnarziev@gmail.com'!B:B))</f>
        <v>0.10155384778982665</v>
      </c>
      <c r="C62">
        <f>('nnarziev@gmail.com'!C62-MIN('nnarziev@gmail.com'!C:C))/(MAX('nnarziev@gmail.com'!C:C)-MIN('nnarziev@gmail.com'!C:C))</f>
        <v>0.24621894716706821</v>
      </c>
      <c r="D62">
        <f>'nnarziev@gmail.com'!D62</f>
        <v>977.84500000000003</v>
      </c>
      <c r="E62">
        <f>'nnarziev@gmail.com'!E62</f>
        <v>0</v>
      </c>
      <c r="F62">
        <f>'nnarziev@gmail.com'!F62</f>
        <v>0</v>
      </c>
      <c r="G62">
        <f>'nnarziev@gmail.com'!G62</f>
        <v>0</v>
      </c>
    </row>
    <row r="63" spans="1:7" x14ac:dyDescent="0.2">
      <c r="A63">
        <f>'nnarziev@gmail.com'!A63</f>
        <v>62</v>
      </c>
      <c r="B63">
        <f>('nnarziev@gmail.com'!B63-MIN('nnarziev@gmail.com'!B:B))/(MAX('nnarziev@gmail.com'!B:B)-MIN('nnarziev@gmail.com'!B:B))</f>
        <v>0.12908205469690026</v>
      </c>
      <c r="C63">
        <f>('nnarziev@gmail.com'!C63-MIN('nnarziev@gmail.com'!C:C))/(MAX('nnarziev@gmail.com'!C:C)-MIN('nnarziev@gmail.com'!C:C))</f>
        <v>7.942142364423474E-2</v>
      </c>
      <c r="D63">
        <f>'nnarziev@gmail.com'!D63</f>
        <v>878.95666666666602</v>
      </c>
      <c r="E63">
        <f>'nnarziev@gmail.com'!E63</f>
        <v>0</v>
      </c>
      <c r="F63">
        <f>'nnarziev@gmail.com'!F63</f>
        <v>0</v>
      </c>
      <c r="G63">
        <f>'nnarziev@gmail.com'!G63</f>
        <v>0</v>
      </c>
    </row>
    <row r="64" spans="1:7" x14ac:dyDescent="0.2">
      <c r="A64">
        <f>'nnarziev@gmail.com'!A64</f>
        <v>63</v>
      </c>
      <c r="B64">
        <f>('nnarziev@gmail.com'!B64-MIN('nnarziev@gmail.com'!B:B))/(MAX('nnarziev@gmail.com'!B:B)-MIN('nnarziev@gmail.com'!B:B))</f>
        <v>0.14187221106362591</v>
      </c>
      <c r="C64">
        <f>('nnarziev@gmail.com'!C64-MIN('nnarziev@gmail.com'!C:C))/(MAX('nnarziev@gmail.com'!C:C)-MIN('nnarziev@gmail.com'!C:C))</f>
        <v>0.12042111907364975</v>
      </c>
      <c r="D64">
        <f>'nnarziev@gmail.com'!D64</f>
        <v>1024.4187604690101</v>
      </c>
      <c r="E64">
        <f>'nnarziev@gmail.com'!E64</f>
        <v>0</v>
      </c>
      <c r="F64">
        <f>'nnarziev@gmail.com'!F64</f>
        <v>0</v>
      </c>
      <c r="G64">
        <f>'nnarziev@gmail.com'!G64</f>
        <v>0</v>
      </c>
    </row>
    <row r="65" spans="1:7" x14ac:dyDescent="0.2">
      <c r="A65">
        <f>'nnarziev@gmail.com'!A65</f>
        <v>64</v>
      </c>
      <c r="B65">
        <f>('nnarziev@gmail.com'!B65-MIN('nnarziev@gmail.com'!B:B))/(MAX('nnarziev@gmail.com'!B:B)-MIN('nnarziev@gmail.com'!B:B))</f>
        <v>0.14845228380541933</v>
      </c>
      <c r="C65">
        <f>('nnarziev@gmail.com'!C65-MIN('nnarziev@gmail.com'!C:C))/(MAX('nnarziev@gmail.com'!C:C)-MIN('nnarziev@gmail.com'!C:C))</f>
        <v>3.1303909529059405E-2</v>
      </c>
      <c r="D65">
        <f>'nnarziev@gmail.com'!D65</f>
        <v>987.30100334448105</v>
      </c>
      <c r="E65">
        <f>'nnarziev@gmail.com'!E65</f>
        <v>0</v>
      </c>
      <c r="F65">
        <f>'nnarziev@gmail.com'!F65</f>
        <v>0</v>
      </c>
      <c r="G65">
        <f>'nnarziev@gmail.com'!G65</f>
        <v>0</v>
      </c>
    </row>
    <row r="66" spans="1:7" x14ac:dyDescent="0.2">
      <c r="A66">
        <f>'nnarziev@gmail.com'!A66</f>
        <v>65</v>
      </c>
      <c r="B66">
        <f>('nnarziev@gmail.com'!B66-MIN('nnarziev@gmail.com'!B:B))/(MAX('nnarziev@gmail.com'!B:B)-MIN('nnarziev@gmail.com'!B:B))</f>
        <v>1.3787626544145249E-2</v>
      </c>
      <c r="C66">
        <f>('nnarziev@gmail.com'!C66-MIN('nnarziev@gmail.com'!C:C))/(MAX('nnarziev@gmail.com'!C:C)-MIN('nnarziev@gmail.com'!C:C))</f>
        <v>4.0796322351388482E-3</v>
      </c>
      <c r="D66">
        <f>'nnarziev@gmail.com'!D66</f>
        <v>1133.9395973154301</v>
      </c>
      <c r="E66">
        <f>'nnarziev@gmail.com'!E66</f>
        <v>0</v>
      </c>
      <c r="F66">
        <f>'nnarziev@gmail.com'!F66</f>
        <v>0</v>
      </c>
      <c r="G66">
        <f>'nnarziev@gmail.com'!G66</f>
        <v>0</v>
      </c>
    </row>
    <row r="67" spans="1:7" x14ac:dyDescent="0.2">
      <c r="A67">
        <f>'nnarziev@gmail.com'!A67</f>
        <v>66</v>
      </c>
      <c r="B67">
        <f>('nnarziev@gmail.com'!B67-MIN('nnarziev@gmail.com'!B:B))/(MAX('nnarziev@gmail.com'!B:B)-MIN('nnarziev@gmail.com'!B:B))</f>
        <v>1.4493745329879289E-2</v>
      </c>
      <c r="C67">
        <f>('nnarziev@gmail.com'!C67-MIN('nnarziev@gmail.com'!C:C))/(MAX('nnarziev@gmail.com'!C:C)-MIN('nnarziev@gmail.com'!C:C))</f>
        <v>4.9509585637650235E-3</v>
      </c>
      <c r="D67">
        <f>'nnarziev@gmail.com'!D67</f>
        <v>1130.62416107382</v>
      </c>
      <c r="E67">
        <f>'nnarziev@gmail.com'!E67</f>
        <v>0</v>
      </c>
      <c r="F67">
        <f>'nnarziev@gmail.com'!F67</f>
        <v>0</v>
      </c>
      <c r="G67">
        <f>'nnarziev@gmail.com'!G67</f>
        <v>0</v>
      </c>
    </row>
    <row r="68" spans="1:7" x14ac:dyDescent="0.2">
      <c r="A68">
        <f>'nnarziev@gmail.com'!A68</f>
        <v>67</v>
      </c>
      <c r="B68">
        <f>('nnarziev@gmail.com'!B68-MIN('nnarziev@gmail.com'!B:B))/(MAX('nnarziev@gmail.com'!B:B)-MIN('nnarziev@gmail.com'!B:B))</f>
        <v>4.7995890661776702E-2</v>
      </c>
      <c r="C68">
        <f>('nnarziev@gmail.com'!C68-MIN('nnarziev@gmail.com'!C:C))/(MAX('nnarziev@gmail.com'!C:C)-MIN('nnarziev@gmail.com'!C:C))</f>
        <v>4.6016338169393357E-2</v>
      </c>
      <c r="D68">
        <f>'nnarziev@gmail.com'!D68</f>
        <v>1135.1753794266399</v>
      </c>
      <c r="E68">
        <f>'nnarziev@gmail.com'!E68</f>
        <v>0</v>
      </c>
      <c r="F68">
        <f>'nnarziev@gmail.com'!F68</f>
        <v>0</v>
      </c>
      <c r="G68">
        <f>'nnarziev@gmail.com'!G68</f>
        <v>0</v>
      </c>
    </row>
    <row r="69" spans="1:7" x14ac:dyDescent="0.2">
      <c r="A69">
        <f>'nnarziev@gmail.com'!A69</f>
        <v>68</v>
      </c>
      <c r="B69">
        <f>('nnarziev@gmail.com'!B69-MIN('nnarziev@gmail.com'!B:B))/(MAX('nnarziev@gmail.com'!B:B)-MIN('nnarziev@gmail.com'!B:B))</f>
        <v>7.9552939675462744E-3</v>
      </c>
      <c r="C69">
        <f>('nnarziev@gmail.com'!C69-MIN('nnarziev@gmail.com'!C:C))/(MAX('nnarziev@gmail.com'!C:C)-MIN('nnarziev@gmail.com'!C:C))</f>
        <v>7.0094054993444024E-3</v>
      </c>
      <c r="D69">
        <f>'nnarziev@gmail.com'!D69</f>
        <v>1018.84087102177</v>
      </c>
      <c r="E69">
        <f>'nnarziev@gmail.com'!E69</f>
        <v>0</v>
      </c>
      <c r="F69">
        <f>'nnarziev@gmail.com'!F69</f>
        <v>0</v>
      </c>
      <c r="G69">
        <f>'nnarziev@gmail.com'!G69</f>
        <v>0</v>
      </c>
    </row>
    <row r="70" spans="1:7" x14ac:dyDescent="0.2">
      <c r="A70">
        <f>'nnarziev@gmail.com'!A70</f>
        <v>69</v>
      </c>
      <c r="B70">
        <f>('nnarziev@gmail.com'!B70-MIN('nnarziev@gmail.com'!B:B))/(MAX('nnarziev@gmail.com'!B:B)-MIN('nnarziev@gmail.com'!B:B))</f>
        <v>7.1314681760136197E-3</v>
      </c>
      <c r="C70">
        <f>('nnarziev@gmail.com'!C70-MIN('nnarziev@gmail.com'!C:C))/(MAX('nnarziev@gmail.com'!C:C)-MIN('nnarziev@gmail.com'!C:C))</f>
        <v>1.3794927984614239E-2</v>
      </c>
      <c r="D70">
        <f>'nnarziev@gmail.com'!D70</f>
        <v>1105.4252100840299</v>
      </c>
      <c r="E70">
        <f>'nnarziev@gmail.com'!E70</f>
        <v>0</v>
      </c>
      <c r="F70">
        <f>'nnarziev@gmail.com'!F70</f>
        <v>0</v>
      </c>
      <c r="G70">
        <f>'nnarziev@gmail.com'!G70</f>
        <v>0</v>
      </c>
    </row>
    <row r="71" spans="1:7" x14ac:dyDescent="0.2">
      <c r="A71">
        <f>'nnarziev@gmail.com'!A71</f>
        <v>70</v>
      </c>
      <c r="B71">
        <f>('nnarziev@gmail.com'!B71-MIN('nnarziev@gmail.com'!B:B))/(MAX('nnarziev@gmail.com'!B:B)-MIN('nnarziev@gmail.com'!B:B))</f>
        <v>1.2228589088216205E-2</v>
      </c>
      <c r="C71">
        <f>('nnarziev@gmail.com'!C71-MIN('nnarziev@gmail.com'!C:C))/(MAX('nnarziev@gmail.com'!C:C)-MIN('nnarziev@gmail.com'!C:C))</f>
        <v>1.6789992917048458E-2</v>
      </c>
      <c r="D71">
        <f>'nnarziev@gmail.com'!D71</f>
        <v>993.82601351351298</v>
      </c>
      <c r="E71">
        <f>'nnarziev@gmail.com'!E71</f>
        <v>0</v>
      </c>
      <c r="F71">
        <f>'nnarziev@gmail.com'!F71</f>
        <v>0</v>
      </c>
      <c r="G71">
        <f>'nnarziev@gmail.com'!G71</f>
        <v>0</v>
      </c>
    </row>
    <row r="72" spans="1:7" x14ac:dyDescent="0.2">
      <c r="A72">
        <f>'nnarziev@gmail.com'!A72</f>
        <v>71</v>
      </c>
      <c r="B72">
        <f>('nnarziev@gmail.com'!B72-MIN('nnarziev@gmail.com'!B:B))/(MAX('nnarziev@gmail.com'!B:B)-MIN('nnarziev@gmail.com'!B:B))</f>
        <v>0.20908802513295116</v>
      </c>
      <c r="C72">
        <f>('nnarziev@gmail.com'!C72-MIN('nnarziev@gmail.com'!C:C))/(MAX('nnarziev@gmail.com'!C:C)-MIN('nnarziev@gmail.com'!C:C))</f>
        <v>0.24182446275639646</v>
      </c>
      <c r="D72">
        <f>'nnarziev@gmail.com'!D72</f>
        <v>977.86120401337701</v>
      </c>
      <c r="E72">
        <f>'nnarziev@gmail.com'!E72</f>
        <v>1</v>
      </c>
      <c r="F72">
        <f>'nnarziev@gmail.com'!F72</f>
        <v>0</v>
      </c>
      <c r="G72">
        <f>'nnarziev@gmail.com'!G72</f>
        <v>0</v>
      </c>
    </row>
    <row r="73" spans="1:7" x14ac:dyDescent="0.2">
      <c r="A73">
        <f>'nnarziev@gmail.com'!A73</f>
        <v>72</v>
      </c>
      <c r="B73">
        <f>('nnarziev@gmail.com'!B73-MIN('nnarziev@gmail.com'!B:B))/(MAX('nnarziev@gmail.com'!B:B)-MIN('nnarziev@gmail.com'!B:B))</f>
        <v>4.1528752784259049E-2</v>
      </c>
      <c r="C73">
        <f>('nnarziev@gmail.com'!C73-MIN('nnarziev@gmail.com'!C:C))/(MAX('nnarziev@gmail.com'!C:C)-MIN('nnarziev@gmail.com'!C:C))</f>
        <v>9.0196219151672641E-2</v>
      </c>
      <c r="D73">
        <f>'nnarziev@gmail.com'!D73</f>
        <v>1043.6605042016799</v>
      </c>
      <c r="E73">
        <f>'nnarziev@gmail.com'!E73</f>
        <v>0</v>
      </c>
      <c r="F73">
        <f>'nnarziev@gmail.com'!F73</f>
        <v>0</v>
      </c>
      <c r="G73">
        <f>'nnarziev@gmail.com'!G73</f>
        <v>0</v>
      </c>
    </row>
    <row r="74" spans="1:7" x14ac:dyDescent="0.2">
      <c r="A74">
        <f>'nnarziev@gmail.com'!A74</f>
        <v>73</v>
      </c>
      <c r="B74">
        <f>('nnarziev@gmail.com'!B74-MIN('nnarziev@gmail.com'!B:B))/(MAX('nnarziev@gmail.com'!B:B)-MIN('nnarziev@gmail.com'!B:B))</f>
        <v>2.9286505160782291E-2</v>
      </c>
      <c r="C74">
        <f>('nnarziev@gmail.com'!C74-MIN('nnarziev@gmail.com'!C:C))/(MAX('nnarziev@gmail.com'!C:C)-MIN('nnarziev@gmail.com'!C:C))</f>
        <v>2.1855142869823221E-2</v>
      </c>
      <c r="D74">
        <f>'nnarziev@gmail.com'!D74</f>
        <v>1160.1051752921501</v>
      </c>
      <c r="E74">
        <f>'nnarziev@gmail.com'!E74</f>
        <v>0</v>
      </c>
      <c r="F74">
        <f>'nnarziev@gmail.com'!F74</f>
        <v>0</v>
      </c>
      <c r="G74">
        <f>'nnarziev@gmail.com'!G74</f>
        <v>0</v>
      </c>
    </row>
    <row r="75" spans="1:7" x14ac:dyDescent="0.2">
      <c r="A75">
        <f>'nnarziev@gmail.com'!A75</f>
        <v>74</v>
      </c>
      <c r="B75">
        <f>('nnarziev@gmail.com'!B75-MIN('nnarziev@gmail.com'!B:B))/(MAX('nnarziev@gmail.com'!B:B)-MIN('nnarziev@gmail.com'!B:B))</f>
        <v>6.8813199949325235E-2</v>
      </c>
      <c r="C75">
        <f>('nnarziev@gmail.com'!C75-MIN('nnarziev@gmail.com'!C:C))/(MAX('nnarziev@gmail.com'!C:C)-MIN('nnarziev@gmail.com'!C:C))</f>
        <v>1.6245103464285173E-2</v>
      </c>
      <c r="D75">
        <f>'nnarziev@gmail.com'!D75</f>
        <v>1154.1583333333299</v>
      </c>
      <c r="E75">
        <f>'nnarziev@gmail.com'!E75</f>
        <v>0</v>
      </c>
      <c r="F75">
        <f>'nnarziev@gmail.com'!F75</f>
        <v>0</v>
      </c>
      <c r="G75">
        <f>'nnarziev@gmail.com'!G75</f>
        <v>0</v>
      </c>
    </row>
    <row r="76" spans="1:7" x14ac:dyDescent="0.2">
      <c r="A76">
        <f>'nnarziev@gmail.com'!A76</f>
        <v>75</v>
      </c>
      <c r="B76">
        <f>('nnarziev@gmail.com'!B76-MIN('nnarziev@gmail.com'!B:B))/(MAX('nnarziev@gmail.com'!B:B)-MIN('nnarziev@gmail.com'!B:B))</f>
        <v>0.13839473009740957</v>
      </c>
      <c r="C76">
        <f>('nnarziev@gmail.com'!C76-MIN('nnarziev@gmail.com'!C:C))/(MAX('nnarziev@gmail.com'!C:C)-MIN('nnarziev@gmail.com'!C:C))</f>
        <v>6.154316442700402E-2</v>
      </c>
      <c r="D76">
        <f>'nnarziev@gmail.com'!D76</f>
        <v>1012.57262103505</v>
      </c>
      <c r="E76">
        <f>'nnarziev@gmail.com'!E76</f>
        <v>0</v>
      </c>
      <c r="F76">
        <f>'nnarziev@gmail.com'!F76</f>
        <v>0</v>
      </c>
      <c r="G76">
        <f>'nnarziev@gmail.com'!G76</f>
        <v>0</v>
      </c>
    </row>
    <row r="77" spans="1:7" x14ac:dyDescent="0.2">
      <c r="A77">
        <f>'nnarziev@gmail.com'!A77</f>
        <v>76</v>
      </c>
      <c r="B77">
        <f>('nnarziev@gmail.com'!B77-MIN('nnarziev@gmail.com'!B:B))/(MAX('nnarziev@gmail.com'!B:B)-MIN('nnarziev@gmail.com'!B:B))</f>
        <v>2.7151553808407437E-2</v>
      </c>
      <c r="C77">
        <f>('nnarziev@gmail.com'!C77-MIN('nnarziev@gmail.com'!C:C))/(MAX('nnarziev@gmail.com'!C:C)-MIN('nnarziev@gmail.com'!C:C))</f>
        <v>4.343720583610354E-2</v>
      </c>
      <c r="D77">
        <f>'nnarziev@gmail.com'!D77</f>
        <v>952.12333333333299</v>
      </c>
      <c r="E77">
        <f>'nnarziev@gmail.com'!E77</f>
        <v>0</v>
      </c>
      <c r="F77">
        <f>'nnarziev@gmail.com'!F77</f>
        <v>0</v>
      </c>
      <c r="G77">
        <f>'nnarziev@gmail.com'!G77</f>
        <v>0</v>
      </c>
    </row>
    <row r="78" spans="1:7" x14ac:dyDescent="0.2">
      <c r="A78">
        <f>'nnarziev@gmail.com'!A78</f>
        <v>77</v>
      </c>
      <c r="B78">
        <f>('nnarziev@gmail.com'!B78-MIN('nnarziev@gmail.com'!B:B))/(MAX('nnarziev@gmail.com'!B:B)-MIN('nnarziev@gmail.com'!B:B))</f>
        <v>3.0891440491480269E-2</v>
      </c>
      <c r="C78">
        <f>('nnarziev@gmail.com'!C78-MIN('nnarziev@gmail.com'!C:C))/(MAX('nnarziev@gmail.com'!C:C)-MIN('nnarziev@gmail.com'!C:C))</f>
        <v>1.9940378388379674E-2</v>
      </c>
      <c r="D78">
        <f>'nnarziev@gmail.com'!D78</f>
        <v>944.68833333333305</v>
      </c>
      <c r="E78">
        <f>'nnarziev@gmail.com'!E78</f>
        <v>0</v>
      </c>
      <c r="F78">
        <f>'nnarziev@gmail.com'!F78</f>
        <v>0</v>
      </c>
      <c r="G78">
        <f>'nnarziev@gmail.com'!G78</f>
        <v>0</v>
      </c>
    </row>
    <row r="79" spans="1:7" x14ac:dyDescent="0.2">
      <c r="A79">
        <f>'nnarziev@gmail.com'!A79</f>
        <v>78</v>
      </c>
      <c r="B79">
        <f>('nnarziev@gmail.com'!B79-MIN('nnarziev@gmail.com'!B:B))/(MAX('nnarziev@gmail.com'!B:B)-MIN('nnarziev@gmail.com'!B:B))</f>
        <v>1.1499721290705367E-2</v>
      </c>
      <c r="C79">
        <f>('nnarziev@gmail.com'!C79-MIN('nnarziev@gmail.com'!C:C))/(MAX('nnarziev@gmail.com'!C:C)-MIN('nnarziev@gmail.com'!C:C))</f>
        <v>2.9191572473773197E-2</v>
      </c>
      <c r="D79">
        <f>'nnarziev@gmail.com'!D79</f>
        <v>1106.56093489148</v>
      </c>
      <c r="E79">
        <f>'nnarziev@gmail.com'!E79</f>
        <v>0</v>
      </c>
      <c r="F79">
        <f>'nnarziev@gmail.com'!F79</f>
        <v>0</v>
      </c>
      <c r="G79">
        <f>'nnarziev@gmail.com'!G79</f>
        <v>0</v>
      </c>
    </row>
    <row r="80" spans="1:7" x14ac:dyDescent="0.2">
      <c r="A80">
        <f>'nnarziev@gmail.com'!A80</f>
        <v>79</v>
      </c>
      <c r="B80">
        <f>('nnarziev@gmail.com'!B80-MIN('nnarziev@gmail.com'!B:B))/(MAX('nnarziev@gmail.com'!B:B)-MIN('nnarziev@gmail.com'!B:B))</f>
        <v>1.6808423217582448E-2</v>
      </c>
      <c r="C80">
        <f>('nnarziev@gmail.com'!C80-MIN('nnarziev@gmail.com'!C:C))/(MAX('nnarziev@gmail.com'!C:C)-MIN('nnarziev@gmail.com'!C:C))</f>
        <v>6.5056701324337426E-2</v>
      </c>
      <c r="D80">
        <f>'nnarziev@gmail.com'!D80</f>
        <v>899.738333333333</v>
      </c>
      <c r="E80">
        <f>'nnarziev@gmail.com'!E80</f>
        <v>0</v>
      </c>
      <c r="F80">
        <f>'nnarziev@gmail.com'!F80</f>
        <v>0</v>
      </c>
      <c r="G80">
        <f>'nnarziev@gmail.com'!G80</f>
        <v>0</v>
      </c>
    </row>
    <row r="81" spans="1:7" x14ac:dyDescent="0.2">
      <c r="A81">
        <f>'nnarziev@gmail.com'!A81</f>
        <v>80</v>
      </c>
      <c r="B81">
        <f>('nnarziev@gmail.com'!B81-MIN('nnarziev@gmail.com'!B:B))/(MAX('nnarziev@gmail.com'!B:B)-MIN('nnarziev@gmail.com'!B:B))</f>
        <v>8.893878352390118E-3</v>
      </c>
      <c r="C81">
        <f>('nnarziev@gmail.com'!C81-MIN('nnarziev@gmail.com'!C:C))/(MAX('nnarziev@gmail.com'!C:C)-MIN('nnarziev@gmail.com'!C:C))</f>
        <v>3.0763329579801033E-2</v>
      </c>
      <c r="D81">
        <f>'nnarziev@gmail.com'!D81</f>
        <v>722.50923482849601</v>
      </c>
      <c r="E81">
        <f>'nnarziev@gmail.com'!E81</f>
        <v>0</v>
      </c>
      <c r="F81">
        <f>'nnarziev@gmail.com'!F81</f>
        <v>0</v>
      </c>
      <c r="G81">
        <f>'nnarziev@gmail.com'!G81</f>
        <v>0</v>
      </c>
    </row>
    <row r="82" spans="1:7" x14ac:dyDescent="0.2">
      <c r="A82">
        <f>'nnarziev@gmail.com'!A82</f>
        <v>81</v>
      </c>
      <c r="B82">
        <f>('nnarziev@gmail.com'!B82-MIN('nnarziev@gmail.com'!B:B))/(MAX('nnarziev@gmail.com'!B:B)-MIN('nnarziev@gmail.com'!B:B))</f>
        <v>0.15216299836411412</v>
      </c>
      <c r="C82">
        <f>('nnarziev@gmail.com'!C82-MIN('nnarziev@gmail.com'!C:C))/(MAX('nnarziev@gmail.com'!C:C)-MIN('nnarziev@gmail.com'!C:C))</f>
        <v>0.76962743453202931</v>
      </c>
      <c r="D82">
        <f>'nnarziev@gmail.com'!D82</f>
        <v>669.44646098003602</v>
      </c>
      <c r="E82">
        <f>'nnarziev@gmail.com'!E82</f>
        <v>0</v>
      </c>
      <c r="F82">
        <f>'nnarziev@gmail.com'!F82</f>
        <v>1</v>
      </c>
      <c r="G82">
        <f>'nnarziev@gmail.com'!G82</f>
        <v>0</v>
      </c>
    </row>
    <row r="83" spans="1:7" x14ac:dyDescent="0.2">
      <c r="A83">
        <f>'nnarziev@gmail.com'!A83</f>
        <v>82</v>
      </c>
      <c r="B83">
        <f>('nnarziev@gmail.com'!B83-MIN('nnarziev@gmail.com'!B:B))/(MAX('nnarziev@gmail.com'!B:B)-MIN('nnarziev@gmail.com'!B:B))</f>
        <v>0.10504582019722261</v>
      </c>
      <c r="C83">
        <f>('nnarziev@gmail.com'!C83-MIN('nnarziev@gmail.com'!C:C))/(MAX('nnarziev@gmail.com'!C:C)-MIN('nnarziev@gmail.com'!C:C))</f>
        <v>0.17852090433911028</v>
      </c>
      <c r="D83">
        <f>'nnarziev@gmail.com'!D83</f>
        <v>766.58319327730999</v>
      </c>
      <c r="E83">
        <f>'nnarziev@gmail.com'!E83</f>
        <v>0</v>
      </c>
      <c r="F83">
        <f>'nnarziev@gmail.com'!F83</f>
        <v>0</v>
      </c>
      <c r="G83">
        <f>'nnarziev@gmail.com'!G83</f>
        <v>0</v>
      </c>
    </row>
    <row r="84" spans="1:7" x14ac:dyDescent="0.2">
      <c r="A84">
        <f>'nnarziev@gmail.com'!A84</f>
        <v>83</v>
      </c>
      <c r="B84">
        <f>('nnarziev@gmail.com'!B84-MIN('nnarziev@gmail.com'!B:B))/(MAX('nnarziev@gmail.com'!B:B)-MIN('nnarziev@gmail.com'!B:B))</f>
        <v>9.98979220074806E-2</v>
      </c>
      <c r="C84">
        <f>('nnarziev@gmail.com'!C84-MIN('nnarziev@gmail.com'!C:C))/(MAX('nnarziev@gmail.com'!C:C)-MIN('nnarziev@gmail.com'!C:C))</f>
        <v>0.35808221325725303</v>
      </c>
      <c r="D84">
        <f>'nnarziev@gmail.com'!D84</f>
        <v>817.504173622704</v>
      </c>
      <c r="E84">
        <f>'nnarziev@gmail.com'!E84</f>
        <v>0</v>
      </c>
      <c r="F84">
        <f>'nnarziev@gmail.com'!F84</f>
        <v>0</v>
      </c>
      <c r="G84">
        <f>'nnarziev@gmail.com'!G84</f>
        <v>0</v>
      </c>
    </row>
    <row r="85" spans="1:7" x14ac:dyDescent="0.2">
      <c r="A85">
        <f>'nnarziev@gmail.com'!A85</f>
        <v>84</v>
      </c>
      <c r="B85">
        <f>('nnarziev@gmail.com'!B85-MIN('nnarziev@gmail.com'!B:B))/(MAX('nnarziev@gmail.com'!B:B)-MIN('nnarziev@gmail.com'!B:B))</f>
        <v>0.17400097960951369</v>
      </c>
      <c r="C85">
        <f>('nnarziev@gmail.com'!C85-MIN('nnarziev@gmail.com'!C:C))/(MAX('nnarziev@gmail.com'!C:C)-MIN('nnarziev@gmail.com'!C:C))</f>
        <v>0.57389586670392256</v>
      </c>
      <c r="D85">
        <f>'nnarziev@gmail.com'!D85</f>
        <v>883.95079086115902</v>
      </c>
      <c r="E85">
        <f>'nnarziev@gmail.com'!E85</f>
        <v>0</v>
      </c>
      <c r="F85">
        <f>'nnarziev@gmail.com'!F85</f>
        <v>1</v>
      </c>
      <c r="G85">
        <f>'nnarziev@gmail.com'!G85</f>
        <v>0</v>
      </c>
    </row>
    <row r="86" spans="1:7" x14ac:dyDescent="0.2">
      <c r="A86">
        <f>'nnarziev@gmail.com'!A86</f>
        <v>85</v>
      </c>
      <c r="B86">
        <f>('nnarziev@gmail.com'!B86-MIN('nnarziev@gmail.com'!B:B))/(MAX('nnarziev@gmail.com'!B:B)-MIN('nnarziev@gmail.com'!B:B))</f>
        <v>8.0252940583055085E-2</v>
      </c>
      <c r="C86">
        <f>('nnarziev@gmail.com'!C86-MIN('nnarziev@gmail.com'!C:C))/(MAX('nnarziev@gmail.com'!C:C)-MIN('nnarziev@gmail.com'!C:C))</f>
        <v>7.521073458200507E-2</v>
      </c>
      <c r="D86">
        <f>'nnarziev@gmail.com'!D86</f>
        <v>996.26767676767599</v>
      </c>
      <c r="E86">
        <f>'nnarziev@gmail.com'!E86</f>
        <v>0</v>
      </c>
      <c r="F86">
        <f>'nnarziev@gmail.com'!F86</f>
        <v>0</v>
      </c>
      <c r="G86">
        <f>'nnarziev@gmail.com'!G86</f>
        <v>0</v>
      </c>
    </row>
    <row r="87" spans="1:7" x14ac:dyDescent="0.2">
      <c r="A87">
        <f>'nnarziev@gmail.com'!A87</f>
        <v>86</v>
      </c>
      <c r="B87">
        <f>('nnarziev@gmail.com'!B87-MIN('nnarziev@gmail.com'!B:B))/(MAX('nnarziev@gmail.com'!B:B)-MIN('nnarziev@gmail.com'!B:B))</f>
        <v>5.2096100372990624E-2</v>
      </c>
      <c r="C87">
        <f>('nnarziev@gmail.com'!C87-MIN('nnarziev@gmail.com'!C:C))/(MAX('nnarziev@gmail.com'!C:C)-MIN('nnarziev@gmail.com'!C:C))</f>
        <v>2.7652733769105434E-2</v>
      </c>
      <c r="D87">
        <f>'nnarziev@gmail.com'!D87</f>
        <v>1082.87333333333</v>
      </c>
      <c r="E87">
        <f>'nnarziev@gmail.com'!E87</f>
        <v>0</v>
      </c>
      <c r="F87">
        <f>'nnarziev@gmail.com'!F87</f>
        <v>0</v>
      </c>
      <c r="G87">
        <f>'nnarziev@gmail.com'!G87</f>
        <v>0</v>
      </c>
    </row>
    <row r="88" spans="1:7" x14ac:dyDescent="0.2">
      <c r="A88">
        <f>'nnarziev@gmail.com'!A88</f>
        <v>87</v>
      </c>
      <c r="B88">
        <f>('nnarziev@gmail.com'!B88-MIN('nnarziev@gmail.com'!B:B))/(MAX('nnarziev@gmail.com'!B:B)-MIN('nnarziev@gmail.com'!B:B))</f>
        <v>9.1087494513592396E-2</v>
      </c>
      <c r="C88">
        <f>('nnarziev@gmail.com'!C88-MIN('nnarziev@gmail.com'!C:C))/(MAX('nnarziev@gmail.com'!C:C)-MIN('nnarziev@gmail.com'!C:C))</f>
        <v>0.175742195494728</v>
      </c>
      <c r="D88">
        <f>'nnarziev@gmail.com'!D88</f>
        <v>1008.82382550335</v>
      </c>
      <c r="E88">
        <f>'nnarziev@gmail.com'!E88</f>
        <v>0</v>
      </c>
      <c r="F88">
        <f>'nnarziev@gmail.com'!F88</f>
        <v>0</v>
      </c>
      <c r="G88">
        <f>'nnarziev@gmail.com'!G88</f>
        <v>0</v>
      </c>
    </row>
    <row r="89" spans="1:7" x14ac:dyDescent="0.2">
      <c r="A89">
        <f>'nnarziev@gmail.com'!A89</f>
        <v>88</v>
      </c>
      <c r="B89">
        <f>('nnarziev@gmail.com'!B89-MIN('nnarziev@gmail.com'!B:B))/(MAX('nnarziev@gmail.com'!B:B)-MIN('nnarziev@gmail.com'!B:B))</f>
        <v>0.17684233842429167</v>
      </c>
      <c r="C89">
        <f>('nnarziev@gmail.com'!C89-MIN('nnarziev@gmail.com'!C:C))/(MAX('nnarziev@gmail.com'!C:C)-MIN('nnarziev@gmail.com'!C:C))</f>
        <v>0.1183044978829173</v>
      </c>
      <c r="D89">
        <f>'nnarziev@gmail.com'!D89</f>
        <v>1005.84006734006</v>
      </c>
      <c r="E89">
        <f>'nnarziev@gmail.com'!E89</f>
        <v>0</v>
      </c>
      <c r="F89">
        <f>'nnarziev@gmail.com'!F89</f>
        <v>0</v>
      </c>
      <c r="G89">
        <f>'nnarziev@gmail.com'!G89</f>
        <v>0</v>
      </c>
    </row>
    <row r="90" spans="1:7" x14ac:dyDescent="0.2">
      <c r="A90">
        <f>'nnarziev@gmail.com'!A90</f>
        <v>89</v>
      </c>
      <c r="B90">
        <f>('nnarziev@gmail.com'!B90-MIN('nnarziev@gmail.com'!B:B))/(MAX('nnarziev@gmail.com'!B:B)-MIN('nnarziev@gmail.com'!B:B))</f>
        <v>8.1269251736697301E-2</v>
      </c>
      <c r="C90">
        <f>('nnarziev@gmail.com'!C90-MIN('nnarziev@gmail.com'!C:C))/(MAX('nnarziev@gmail.com'!C:C)-MIN('nnarziev@gmail.com'!C:C))</f>
        <v>0.12762567143076539</v>
      </c>
      <c r="D90">
        <f>'nnarziev@gmail.com'!D90</f>
        <v>1012.35666666666</v>
      </c>
      <c r="E90">
        <f>'nnarziev@gmail.com'!E90</f>
        <v>0</v>
      </c>
      <c r="F90">
        <f>'nnarziev@gmail.com'!F90</f>
        <v>0</v>
      </c>
      <c r="G90">
        <f>'nnarziev@gmail.com'!G90</f>
        <v>0</v>
      </c>
    </row>
    <row r="91" spans="1:7" x14ac:dyDescent="0.2">
      <c r="A91">
        <f>'nnarziev@gmail.com'!A91</f>
        <v>90</v>
      </c>
      <c r="B91">
        <f>('nnarziev@gmail.com'!B91-MIN('nnarziev@gmail.com'!B:B))/(MAX('nnarziev@gmail.com'!B:B)-MIN('nnarziev@gmail.com'!B:B))</f>
        <v>0.12047564779415586</v>
      </c>
      <c r="C91">
        <f>('nnarziev@gmail.com'!C91-MIN('nnarziev@gmail.com'!C:C))/(MAX('nnarziev@gmail.com'!C:C)-MIN('nnarziev@gmail.com'!C:C))</f>
        <v>6.636976946410382E-2</v>
      </c>
      <c r="D91">
        <f>'nnarziev@gmail.com'!D91</f>
        <v>960.91428571428503</v>
      </c>
      <c r="E91">
        <f>'nnarziev@gmail.com'!E91</f>
        <v>0</v>
      </c>
      <c r="F91">
        <f>'nnarziev@gmail.com'!F91</f>
        <v>0</v>
      </c>
      <c r="G91">
        <f>'nnarziev@gmail.com'!G91</f>
        <v>0</v>
      </c>
    </row>
    <row r="92" spans="1:7" x14ac:dyDescent="0.2">
      <c r="A92">
        <f>'nnarziev@gmail.com'!A92</f>
        <v>91</v>
      </c>
      <c r="B92">
        <f>('nnarziev@gmail.com'!B92-MIN('nnarziev@gmail.com'!B:B))/(MAX('nnarziev@gmail.com'!B:B)-MIN('nnarziev@gmail.com'!B:B))</f>
        <v>4.3089325699480818E-2</v>
      </c>
      <c r="C92">
        <f>('nnarziev@gmail.com'!C92-MIN('nnarziev@gmail.com'!C:C))/(MAX('nnarziev@gmail.com'!C:C)-MIN('nnarziev@gmail.com'!C:C))</f>
        <v>4.8070462499283678E-2</v>
      </c>
      <c r="D92">
        <f>'nnarziev@gmail.com'!D92</f>
        <v>1098.2600671140899</v>
      </c>
      <c r="E92">
        <f>'nnarziev@gmail.com'!E92</f>
        <v>0</v>
      </c>
      <c r="F92">
        <f>'nnarziev@gmail.com'!F92</f>
        <v>0</v>
      </c>
      <c r="G92">
        <f>'nnarziev@gmail.com'!G92</f>
        <v>0</v>
      </c>
    </row>
    <row r="93" spans="1:7" x14ac:dyDescent="0.2">
      <c r="A93">
        <f>'nnarziev@gmail.com'!A93</f>
        <v>92</v>
      </c>
      <c r="B93">
        <f>('nnarziev@gmail.com'!B93-MIN('nnarziev@gmail.com'!B:B))/(MAX('nnarziev@gmail.com'!B:B)-MIN('nnarziev@gmail.com'!B:B))</f>
        <v>9.808344870317609E-2</v>
      </c>
      <c r="C93">
        <f>('nnarziev@gmail.com'!C93-MIN('nnarziev@gmail.com'!C:C))/(MAX('nnarziev@gmail.com'!C:C)-MIN('nnarziev@gmail.com'!C:C))</f>
        <v>5.1148549003411467E-2</v>
      </c>
      <c r="D93">
        <f>'nnarziev@gmail.com'!D93</f>
        <v>1017.8150000000001</v>
      </c>
      <c r="E93">
        <f>'nnarziev@gmail.com'!E93</f>
        <v>0</v>
      </c>
      <c r="F93">
        <f>'nnarziev@gmail.com'!F93</f>
        <v>0</v>
      </c>
      <c r="G93">
        <f>'nnarziev@gmail.com'!G93</f>
        <v>0</v>
      </c>
    </row>
    <row r="94" spans="1:7" x14ac:dyDescent="0.2">
      <c r="A94">
        <f>'nnarziev@gmail.com'!A94</f>
        <v>93</v>
      </c>
      <c r="B94">
        <f>('nnarziev@gmail.com'!B94-MIN('nnarziev@gmail.com'!B:B))/(MAX('nnarziev@gmail.com'!B:B)-MIN('nnarziev@gmail.com'!B:B))</f>
        <v>0.11841731188196798</v>
      </c>
      <c r="C94">
        <f>('nnarziev@gmail.com'!C94-MIN('nnarziev@gmail.com'!C:C))/(MAX('nnarziev@gmail.com'!C:C)-MIN('nnarziev@gmail.com'!C:C))</f>
        <v>3.2264638332443744E-2</v>
      </c>
      <c r="D94">
        <f>'nnarziev@gmail.com'!D94</f>
        <v>999.17340067340001</v>
      </c>
      <c r="E94">
        <f>'nnarziev@gmail.com'!E94</f>
        <v>0</v>
      </c>
      <c r="F94">
        <f>'nnarziev@gmail.com'!F94</f>
        <v>0</v>
      </c>
      <c r="G94">
        <f>'nnarziev@gmail.com'!G94</f>
        <v>0</v>
      </c>
    </row>
    <row r="95" spans="1:7" x14ac:dyDescent="0.2">
      <c r="A95">
        <f>'nnarziev@gmail.com'!A95</f>
        <v>94</v>
      </c>
      <c r="B95">
        <f>('nnarziev@gmail.com'!B95-MIN('nnarziev@gmail.com'!B:B))/(MAX('nnarziev@gmail.com'!B:B)-MIN('nnarziev@gmail.com'!B:B))</f>
        <v>0.17305835174361053</v>
      </c>
      <c r="C95">
        <f>('nnarziev@gmail.com'!C95-MIN('nnarziev@gmail.com'!C:C))/(MAX('nnarziev@gmail.com'!C:C)-MIN('nnarziev@gmail.com'!C:C))</f>
        <v>5.9702840701717157E-2</v>
      </c>
      <c r="D95">
        <f>'nnarziev@gmail.com'!D95</f>
        <v>1009.77826086956</v>
      </c>
      <c r="E95">
        <f>'nnarziev@gmail.com'!E95</f>
        <v>0</v>
      </c>
      <c r="F95">
        <f>'nnarziev@gmail.com'!F95</f>
        <v>0</v>
      </c>
      <c r="G95">
        <f>'nnarziev@gmail.com'!G95</f>
        <v>0</v>
      </c>
    </row>
    <row r="96" spans="1:7" x14ac:dyDescent="0.2">
      <c r="A96">
        <f>'nnarziev@gmail.com'!A96</f>
        <v>95</v>
      </c>
      <c r="B96">
        <f>('nnarziev@gmail.com'!B96-MIN('nnarziev@gmail.com'!B:B))/(MAX('nnarziev@gmail.com'!B:B)-MIN('nnarziev@gmail.com'!B:B))</f>
        <v>7.0913166737812033E-2</v>
      </c>
      <c r="C96">
        <f>('nnarziev@gmail.com'!C96-MIN('nnarziev@gmail.com'!C:C))/(MAX('nnarziev@gmail.com'!C:C)-MIN('nnarziev@gmail.com'!C:C))</f>
        <v>3.56828668758222E-2</v>
      </c>
      <c r="D96">
        <f>'nnarziev@gmail.com'!D96</f>
        <v>1088.5225375626001</v>
      </c>
      <c r="E96">
        <f>'nnarziev@gmail.com'!E96</f>
        <v>0</v>
      </c>
      <c r="F96">
        <f>'nnarziev@gmail.com'!F96</f>
        <v>0</v>
      </c>
      <c r="G96">
        <f>'nnarziev@gmail.com'!G96</f>
        <v>0</v>
      </c>
    </row>
    <row r="97" spans="1:7" x14ac:dyDescent="0.2">
      <c r="A97">
        <f>'nnarziev@gmail.com'!A97</f>
        <v>96</v>
      </c>
      <c r="B97">
        <f>('nnarziev@gmail.com'!B97-MIN('nnarziev@gmail.com'!B:B))/(MAX('nnarziev@gmail.com'!B:B)-MIN('nnarziev@gmail.com'!B:B))</f>
        <v>0.12489002803911407</v>
      </c>
      <c r="C97">
        <f>('nnarziev@gmail.com'!C97-MIN('nnarziev@gmail.com'!C:C))/(MAX('nnarziev@gmail.com'!C:C)-MIN('nnarziev@gmail.com'!C:C))</f>
        <v>6.6970301802165941E-2</v>
      </c>
      <c r="D97">
        <f>'nnarziev@gmail.com'!D97</f>
        <v>1011.96</v>
      </c>
      <c r="E97">
        <f>'nnarziev@gmail.com'!E97</f>
        <v>0</v>
      </c>
      <c r="F97">
        <f>'nnarziev@gmail.com'!F97</f>
        <v>0</v>
      </c>
      <c r="G97">
        <f>'nnarziev@gmail.com'!G97</f>
        <v>0</v>
      </c>
    </row>
    <row r="98" spans="1:7" x14ac:dyDescent="0.2">
      <c r="A98">
        <f>'nnarziev@gmail.com'!A98</f>
        <v>97</v>
      </c>
      <c r="B98">
        <f>('nnarziev@gmail.com'!B98-MIN('nnarziev@gmail.com'!B:B))/(MAX('nnarziev@gmail.com'!B:B)-MIN('nnarziev@gmail.com'!B:B))</f>
        <v>0.14763454673937121</v>
      </c>
      <c r="C98">
        <f>('nnarziev@gmail.com'!C98-MIN('nnarziev@gmail.com'!C:C))/(MAX('nnarziev@gmail.com'!C:C)-MIN('nnarziev@gmail.com'!C:C))</f>
        <v>5.6276846047762889E-2</v>
      </c>
      <c r="D98">
        <f>'nnarziev@gmail.com'!D98</f>
        <v>1061.8087248322099</v>
      </c>
      <c r="E98">
        <f>'nnarziev@gmail.com'!E98</f>
        <v>0</v>
      </c>
      <c r="F98">
        <f>'nnarziev@gmail.com'!F98</f>
        <v>0</v>
      </c>
      <c r="G98">
        <f>'nnarziev@gmail.com'!G98</f>
        <v>0</v>
      </c>
    </row>
    <row r="99" spans="1:7" x14ac:dyDescent="0.2">
      <c r="A99">
        <f>'nnarziev@gmail.com'!A99</f>
        <v>98</v>
      </c>
      <c r="B99">
        <f>('nnarziev@gmail.com'!B99-MIN('nnarziev@gmail.com'!B:B))/(MAX('nnarziev@gmail.com'!B:B)-MIN('nnarziev@gmail.com'!B:B))</f>
        <v>8.9632632002894702E-2</v>
      </c>
      <c r="C99">
        <f>('nnarziev@gmail.com'!C99-MIN('nnarziev@gmail.com'!C:C))/(MAX('nnarziev@gmail.com'!C:C)-MIN('nnarziev@gmail.com'!C:C))</f>
        <v>8.6360922997601799E-2</v>
      </c>
      <c r="D99">
        <f>'nnarziev@gmail.com'!D99</f>
        <v>923.49081803005004</v>
      </c>
      <c r="E99">
        <f>'nnarziev@gmail.com'!E99</f>
        <v>0</v>
      </c>
      <c r="F99">
        <f>'nnarziev@gmail.com'!F99</f>
        <v>0</v>
      </c>
      <c r="G99">
        <f>'nnarziev@gmail.com'!G99</f>
        <v>0</v>
      </c>
    </row>
    <row r="100" spans="1:7" x14ac:dyDescent="0.2">
      <c r="A100">
        <f>'nnarziev@gmail.com'!A100</f>
        <v>99</v>
      </c>
      <c r="B100">
        <f>('nnarziev@gmail.com'!B100-MIN('nnarziev@gmail.com'!B:B))/(MAX('nnarziev@gmail.com'!B:B)-MIN('nnarziev@gmail.com'!B:B))</f>
        <v>0.13919542177029529</v>
      </c>
      <c r="C100">
        <f>('nnarziev@gmail.com'!C100-MIN('nnarziev@gmail.com'!C:C))/(MAX('nnarziev@gmail.com'!C:C)-MIN('nnarziev@gmail.com'!C:C))</f>
        <v>0.15642588933023499</v>
      </c>
      <c r="D100">
        <f>'nnarziev@gmail.com'!D100</f>
        <v>920.32214765100605</v>
      </c>
      <c r="E100">
        <f>'nnarziev@gmail.com'!E100</f>
        <v>0</v>
      </c>
      <c r="F100">
        <f>'nnarziev@gmail.com'!F100</f>
        <v>0</v>
      </c>
      <c r="G100">
        <f>'nnarziev@gmail.com'!G100</f>
        <v>0</v>
      </c>
    </row>
    <row r="101" spans="1:7" x14ac:dyDescent="0.2">
      <c r="A101">
        <f>'nnarziev@gmail.com'!A101</f>
        <v>100</v>
      </c>
      <c r="B101">
        <f>('nnarziev@gmail.com'!B101-MIN('nnarziev@gmail.com'!B:B))/(MAX('nnarziev@gmail.com'!B:B)-MIN('nnarziev@gmail.com'!B:B))</f>
        <v>0.13115411050657305</v>
      </c>
      <c r="C101">
        <f>('nnarziev@gmail.com'!C101-MIN('nnarziev@gmail.com'!C:C))/(MAX('nnarziev@gmail.com'!C:C)-MIN('nnarziev@gmail.com'!C:C))</f>
        <v>0.11179414635402628</v>
      </c>
      <c r="D101">
        <f>'nnarziev@gmail.com'!D101</f>
        <v>926.40235690235602</v>
      </c>
      <c r="E101">
        <f>'nnarziev@gmail.com'!E101</f>
        <v>0</v>
      </c>
      <c r="F101">
        <f>'nnarziev@gmail.com'!F101</f>
        <v>0</v>
      </c>
      <c r="G101">
        <f>'nnarziev@gmail.com'!G101</f>
        <v>0</v>
      </c>
    </row>
    <row r="102" spans="1:7" x14ac:dyDescent="0.2">
      <c r="A102">
        <f>'nnarziev@gmail.com'!A102</f>
        <v>101</v>
      </c>
      <c r="B102">
        <f>('nnarziev@gmail.com'!B102-MIN('nnarziev@gmail.com'!B:B))/(MAX('nnarziev@gmail.com'!B:B)-MIN('nnarziev@gmail.com'!B:B))</f>
        <v>6.9803218911186071E-2</v>
      </c>
      <c r="C102">
        <f>('nnarziev@gmail.com'!C102-MIN('nnarziev@gmail.com'!C:C))/(MAX('nnarziev@gmail.com'!C:C)-MIN('nnarziev@gmail.com'!C:C))</f>
        <v>4.5108338687954386E-2</v>
      </c>
      <c r="D102">
        <f>'nnarziev@gmail.com'!D102</f>
        <v>938.83333333333303</v>
      </c>
      <c r="E102">
        <f>'nnarziev@gmail.com'!E102</f>
        <v>0</v>
      </c>
      <c r="F102">
        <f>'nnarziev@gmail.com'!F102</f>
        <v>0</v>
      </c>
      <c r="G102">
        <f>'nnarziev@gmail.com'!G102</f>
        <v>0</v>
      </c>
    </row>
    <row r="103" spans="1:7" x14ac:dyDescent="0.2">
      <c r="A103">
        <f>'nnarziev@gmail.com'!A103</f>
        <v>102</v>
      </c>
      <c r="B103">
        <f>('nnarziev@gmail.com'!B103-MIN('nnarziev@gmail.com'!B:B))/(MAX('nnarziev@gmail.com'!B:B)-MIN('nnarziev@gmail.com'!B:B))</f>
        <v>0.16604700598326294</v>
      </c>
      <c r="C103">
        <f>('nnarziev@gmail.com'!C103-MIN('nnarziev@gmail.com'!C:C))/(MAX('nnarziev@gmail.com'!C:C)-MIN('nnarziev@gmail.com'!C:C))</f>
        <v>0.17509842553082547</v>
      </c>
      <c r="D103">
        <f>'nnarziev@gmail.com'!D103</f>
        <v>895.16302521008402</v>
      </c>
      <c r="E103">
        <f>'nnarziev@gmail.com'!E103</f>
        <v>0</v>
      </c>
      <c r="F103">
        <f>'nnarziev@gmail.com'!F103</f>
        <v>0</v>
      </c>
      <c r="G103">
        <f>'nnarziev@gmail.com'!G103</f>
        <v>0</v>
      </c>
    </row>
    <row r="104" spans="1:7" x14ac:dyDescent="0.2">
      <c r="A104">
        <f>'nnarziev@gmail.com'!A104</f>
        <v>103</v>
      </c>
      <c r="B104">
        <f>('nnarziev@gmail.com'!B104-MIN('nnarziev@gmail.com'!B:B))/(MAX('nnarziev@gmail.com'!B:B)-MIN('nnarziev@gmail.com'!B:B))</f>
        <v>0.21824185738730995</v>
      </c>
      <c r="C104">
        <f>('nnarziev@gmail.com'!C104-MIN('nnarziev@gmail.com'!C:C))/(MAX('nnarziev@gmail.com'!C:C)-MIN('nnarziev@gmail.com'!C:C))</f>
        <v>0.12770647552748454</v>
      </c>
      <c r="D104">
        <f>'nnarziev@gmail.com'!D104</f>
        <v>934.88907563025202</v>
      </c>
      <c r="E104">
        <f>'nnarziev@gmail.com'!E104</f>
        <v>1</v>
      </c>
      <c r="F104">
        <f>'nnarziev@gmail.com'!F104</f>
        <v>0</v>
      </c>
      <c r="G104">
        <f>'nnarziev@gmail.com'!G104</f>
        <v>0</v>
      </c>
    </row>
    <row r="105" spans="1:7" x14ac:dyDescent="0.2">
      <c r="A105">
        <f>'nnarziev@gmail.com'!A105</f>
        <v>104</v>
      </c>
      <c r="B105">
        <f>('nnarziev@gmail.com'!B105-MIN('nnarziev@gmail.com'!B:B))/(MAX('nnarziev@gmail.com'!B:B)-MIN('nnarziev@gmail.com'!B:B))</f>
        <v>8.5755392989036741E-2</v>
      </c>
      <c r="C105">
        <f>('nnarziev@gmail.com'!C105-MIN('nnarziev@gmail.com'!C:C))/(MAX('nnarziev@gmail.com'!C:C)-MIN('nnarziev@gmail.com'!C:C))</f>
        <v>5.4398053334125451E-2</v>
      </c>
      <c r="D105">
        <f>'nnarziev@gmail.com'!D105</f>
        <v>1046.78</v>
      </c>
      <c r="E105">
        <f>'nnarziev@gmail.com'!E105</f>
        <v>0</v>
      </c>
      <c r="F105">
        <f>'nnarziev@gmail.com'!F105</f>
        <v>0</v>
      </c>
      <c r="G105">
        <f>'nnarziev@gmail.com'!G105</f>
        <v>0</v>
      </c>
    </row>
    <row r="106" spans="1:7" x14ac:dyDescent="0.2">
      <c r="A106">
        <f>'nnarziev@gmail.com'!A106</f>
        <v>105</v>
      </c>
      <c r="B106">
        <f>('nnarziev@gmail.com'!B106-MIN('nnarziev@gmail.com'!B:B))/(MAX('nnarziev@gmail.com'!B:B)-MIN('nnarziev@gmail.com'!B:B))</f>
        <v>0.12883876128964952</v>
      </c>
      <c r="C106">
        <f>('nnarziev@gmail.com'!C106-MIN('nnarziev@gmail.com'!C:C))/(MAX('nnarziev@gmail.com'!C:C)-MIN('nnarziev@gmail.com'!C:C))</f>
        <v>5.0014383243232881E-2</v>
      </c>
      <c r="D106">
        <f>'nnarziev@gmail.com'!D106</f>
        <v>1022.54377104377</v>
      </c>
      <c r="E106">
        <f>'nnarziev@gmail.com'!E106</f>
        <v>0</v>
      </c>
      <c r="F106">
        <f>'nnarziev@gmail.com'!F106</f>
        <v>0</v>
      </c>
      <c r="G106">
        <f>'nnarziev@gmail.com'!G106</f>
        <v>0</v>
      </c>
    </row>
    <row r="107" spans="1:7" x14ac:dyDescent="0.2">
      <c r="A107">
        <f>'nnarziev@gmail.com'!A107</f>
        <v>106</v>
      </c>
      <c r="B107">
        <f>('nnarziev@gmail.com'!B107-MIN('nnarziev@gmail.com'!B:B))/(MAX('nnarziev@gmail.com'!B:B)-MIN('nnarziev@gmail.com'!B:B))</f>
        <v>0.12790681304264004</v>
      </c>
      <c r="C107">
        <f>('nnarziev@gmail.com'!C107-MIN('nnarziev@gmail.com'!C:C))/(MAX('nnarziev@gmail.com'!C:C)-MIN('nnarziev@gmail.com'!C:C))</f>
        <v>0.13089329036737246</v>
      </c>
      <c r="D107">
        <f>'nnarziev@gmail.com'!D107</f>
        <v>1028.1830161054099</v>
      </c>
      <c r="E107">
        <f>'nnarziev@gmail.com'!E107</f>
        <v>0</v>
      </c>
      <c r="F107">
        <f>'nnarziev@gmail.com'!F107</f>
        <v>0</v>
      </c>
      <c r="G107">
        <f>'nnarziev@gmail.com'!G107</f>
        <v>0</v>
      </c>
    </row>
    <row r="108" spans="1:7" x14ac:dyDescent="0.2">
      <c r="A108">
        <f>'nnarziev@gmail.com'!A108</f>
        <v>107</v>
      </c>
      <c r="B108">
        <f>('nnarziev@gmail.com'!B108-MIN('nnarziev@gmail.com'!B:B))/(MAX('nnarziev@gmail.com'!B:B)-MIN('nnarziev@gmail.com'!B:B))</f>
        <v>9.9208961320746025E-2</v>
      </c>
      <c r="C108">
        <f>('nnarziev@gmail.com'!C108-MIN('nnarziev@gmail.com'!C:C))/(MAX('nnarziev@gmail.com'!C:C)-MIN('nnarziev@gmail.com'!C:C))</f>
        <v>0.10519576403754934</v>
      </c>
      <c r="D108">
        <f>'nnarziev@gmail.com'!D108</f>
        <v>1018.17333333333</v>
      </c>
      <c r="E108">
        <f>'nnarziev@gmail.com'!E108</f>
        <v>0</v>
      </c>
      <c r="F108">
        <f>'nnarziev@gmail.com'!F108</f>
        <v>0</v>
      </c>
      <c r="G108">
        <f>'nnarziev@gmail.com'!G108</f>
        <v>0</v>
      </c>
    </row>
    <row r="109" spans="1:7" x14ac:dyDescent="0.2">
      <c r="A109">
        <f>'nnarziev@gmail.com'!A109</f>
        <v>108</v>
      </c>
      <c r="B109">
        <f>('nnarziev@gmail.com'!B109-MIN('nnarziev@gmail.com'!B:B))/(MAX('nnarziev@gmail.com'!B:B)-MIN('nnarziev@gmail.com'!B:B))</f>
        <v>0.13362514072583134</v>
      </c>
      <c r="C109">
        <f>('nnarziev@gmail.com'!C109-MIN('nnarziev@gmail.com'!C:C))/(MAX('nnarziev@gmail.com'!C:C)-MIN('nnarziev@gmail.com'!C:C))</f>
        <v>0.14927316238374347</v>
      </c>
      <c r="D109">
        <f>'nnarziev@gmail.com'!D109</f>
        <v>1009.05882352941</v>
      </c>
      <c r="E109">
        <f>'nnarziev@gmail.com'!E109</f>
        <v>0</v>
      </c>
      <c r="F109">
        <f>'nnarziev@gmail.com'!F109</f>
        <v>0</v>
      </c>
      <c r="G109">
        <f>'nnarziev@gmail.com'!G109</f>
        <v>0</v>
      </c>
    </row>
    <row r="110" spans="1:7" x14ac:dyDescent="0.2">
      <c r="A110">
        <f>'nnarziev@gmail.com'!A110</f>
        <v>109</v>
      </c>
      <c r="B110">
        <f>('nnarziev@gmail.com'!B110-MIN('nnarziev@gmail.com'!B:B))/(MAX('nnarziev@gmail.com'!B:B)-MIN('nnarziev@gmail.com'!B:B))</f>
        <v>6.8001908951061424E-2</v>
      </c>
      <c r="C110">
        <f>('nnarziev@gmail.com'!C110-MIN('nnarziev@gmail.com'!C:C))/(MAX('nnarziev@gmail.com'!C:C)-MIN('nnarziev@gmail.com'!C:C))</f>
        <v>8.5759344157427156E-2</v>
      </c>
      <c r="D110">
        <f>'nnarziev@gmail.com'!D110</f>
        <v>916.21308724832204</v>
      </c>
      <c r="E110">
        <f>'nnarziev@gmail.com'!E110</f>
        <v>0</v>
      </c>
      <c r="F110">
        <f>'nnarziev@gmail.com'!F110</f>
        <v>0</v>
      </c>
      <c r="G110">
        <f>'nnarziev@gmail.com'!G110</f>
        <v>0</v>
      </c>
    </row>
    <row r="111" spans="1:7" x14ac:dyDescent="0.2">
      <c r="A111">
        <f>'nnarziev@gmail.com'!A111</f>
        <v>110</v>
      </c>
      <c r="B111">
        <f>('nnarziev@gmail.com'!B111-MIN('nnarziev@gmail.com'!B:B))/(MAX('nnarziev@gmail.com'!B:B)-MIN('nnarziev@gmail.com'!B:B))</f>
        <v>0.20248752610645609</v>
      </c>
      <c r="C111">
        <f>('nnarziev@gmail.com'!C111-MIN('nnarziev@gmail.com'!C:C))/(MAX('nnarziev@gmail.com'!C:C)-MIN('nnarziev@gmail.com'!C:C))</f>
        <v>0.12900373880916108</v>
      </c>
      <c r="D111">
        <f>'nnarziev@gmail.com'!D111</f>
        <v>880.789649415692</v>
      </c>
      <c r="E111">
        <f>'nnarziev@gmail.com'!E111</f>
        <v>1</v>
      </c>
      <c r="F111">
        <f>'nnarziev@gmail.com'!F111</f>
        <v>0</v>
      </c>
      <c r="G111">
        <f>'nnarziev@gmail.com'!G111</f>
        <v>0</v>
      </c>
    </row>
    <row r="112" spans="1:7" x14ac:dyDescent="0.2">
      <c r="A112">
        <f>'nnarziev@gmail.com'!A112</f>
        <v>111</v>
      </c>
      <c r="B112">
        <f>('nnarziev@gmail.com'!B112-MIN('nnarziev@gmail.com'!B:B))/(MAX('nnarziev@gmail.com'!B:B)-MIN('nnarziev@gmail.com'!B:B))</f>
        <v>0.1242869632086895</v>
      </c>
      <c r="C112">
        <f>('nnarziev@gmail.com'!C112-MIN('nnarziev@gmail.com'!C:C))/(MAX('nnarziev@gmail.com'!C:C)-MIN('nnarziev@gmail.com'!C:C))</f>
        <v>0.10001038189194832</v>
      </c>
      <c r="D112">
        <f>'nnarziev@gmail.com'!D112</f>
        <v>880.58221476510005</v>
      </c>
      <c r="E112">
        <f>'nnarziev@gmail.com'!E112</f>
        <v>0</v>
      </c>
      <c r="F112">
        <f>'nnarziev@gmail.com'!F112</f>
        <v>0</v>
      </c>
      <c r="G112">
        <f>'nnarziev@gmail.com'!G112</f>
        <v>0</v>
      </c>
    </row>
    <row r="113" spans="1:7" x14ac:dyDescent="0.2">
      <c r="A113">
        <f>'nnarziev@gmail.com'!A113</f>
        <v>112</v>
      </c>
      <c r="B113">
        <f>('nnarziev@gmail.com'!B113-MIN('nnarziev@gmail.com'!B:B))/(MAX('nnarziev@gmail.com'!B:B)-MIN('nnarziev@gmail.com'!B:B))</f>
        <v>0.10743949661056612</v>
      </c>
      <c r="C113">
        <f>('nnarziev@gmail.com'!C113-MIN('nnarziev@gmail.com'!C:C))/(MAX('nnarziev@gmail.com'!C:C)-MIN('nnarziev@gmail.com'!C:C))</f>
        <v>0.12254227919549462</v>
      </c>
      <c r="D113">
        <f>'nnarziev@gmail.com'!D113</f>
        <v>1052.83025210084</v>
      </c>
      <c r="E113">
        <f>'nnarziev@gmail.com'!E113</f>
        <v>0</v>
      </c>
      <c r="F113">
        <f>'nnarziev@gmail.com'!F113</f>
        <v>0</v>
      </c>
      <c r="G113">
        <f>'nnarziev@gmail.com'!G113</f>
        <v>0</v>
      </c>
    </row>
    <row r="114" spans="1:7" x14ac:dyDescent="0.2">
      <c r="A114">
        <f>'nnarziev@gmail.com'!A114</f>
        <v>113</v>
      </c>
      <c r="B114">
        <f>('nnarziev@gmail.com'!B114-MIN('nnarziev@gmail.com'!B:B))/(MAX('nnarziev@gmail.com'!B:B)-MIN('nnarziev@gmail.com'!B:B))</f>
        <v>8.5261406296917711E-2</v>
      </c>
      <c r="C114">
        <f>('nnarziev@gmail.com'!C114-MIN('nnarziev@gmail.com'!C:C))/(MAX('nnarziev@gmail.com'!C:C)-MIN('nnarziev@gmail.com'!C:C))</f>
        <v>0.1490315893302962</v>
      </c>
      <c r="D114">
        <f>'nnarziev@gmail.com'!D114</f>
        <v>1022.1318864774599</v>
      </c>
      <c r="E114">
        <f>'nnarziev@gmail.com'!E114</f>
        <v>0</v>
      </c>
      <c r="F114">
        <f>'nnarziev@gmail.com'!F114</f>
        <v>0</v>
      </c>
      <c r="G114">
        <f>'nnarziev@gmail.com'!G114</f>
        <v>0</v>
      </c>
    </row>
    <row r="115" spans="1:7" x14ac:dyDescent="0.2">
      <c r="A115">
        <f>'nnarziev@gmail.com'!A115</f>
        <v>114</v>
      </c>
      <c r="B115">
        <f>('nnarziev@gmail.com'!B115-MIN('nnarziev@gmail.com'!B:B))/(MAX('nnarziev@gmail.com'!B:B)-MIN('nnarziev@gmail.com'!B:B))</f>
        <v>0.15802529556761943</v>
      </c>
      <c r="C115">
        <f>('nnarziev@gmail.com'!C115-MIN('nnarziev@gmail.com'!C:C))/(MAX('nnarziev@gmail.com'!C:C)-MIN('nnarziev@gmail.com'!C:C))</f>
        <v>0.15172574267174518</v>
      </c>
      <c r="D115">
        <f>'nnarziev@gmail.com'!D115</f>
        <v>980.83529411764698</v>
      </c>
      <c r="E115">
        <f>'nnarziev@gmail.com'!E115</f>
        <v>0</v>
      </c>
      <c r="F115">
        <f>'nnarziev@gmail.com'!F115</f>
        <v>0</v>
      </c>
      <c r="G115">
        <f>'nnarziev@gmail.com'!G115</f>
        <v>0</v>
      </c>
    </row>
    <row r="116" spans="1:7" x14ac:dyDescent="0.2">
      <c r="A116">
        <f>'nnarziev@gmail.com'!A116</f>
        <v>115</v>
      </c>
      <c r="B116">
        <f>('nnarziev@gmail.com'!B116-MIN('nnarziev@gmail.com'!B:B))/(MAX('nnarziev@gmail.com'!B:B)-MIN('nnarziev@gmail.com'!B:B))</f>
        <v>0.1223182061339929</v>
      </c>
      <c r="C116">
        <f>('nnarziev@gmail.com'!C116-MIN('nnarziev@gmail.com'!C:C))/(MAX('nnarziev@gmail.com'!C:C)-MIN('nnarziev@gmail.com'!C:C))</f>
        <v>0.25380827722020038</v>
      </c>
      <c r="D116">
        <f>'nnarziev@gmail.com'!D116</f>
        <v>1017.17845117845</v>
      </c>
      <c r="E116">
        <f>'nnarziev@gmail.com'!E116</f>
        <v>0</v>
      </c>
      <c r="F116">
        <f>'nnarziev@gmail.com'!F116</f>
        <v>0</v>
      </c>
      <c r="G116">
        <f>'nnarziev@gmail.com'!G116</f>
        <v>0</v>
      </c>
    </row>
    <row r="117" spans="1:7" x14ac:dyDescent="0.2">
      <c r="A117">
        <f>'nnarziev@gmail.com'!A117</f>
        <v>116</v>
      </c>
      <c r="B117">
        <f>('nnarziev@gmail.com'!B117-MIN('nnarziev@gmail.com'!B:B))/(MAX('nnarziev@gmail.com'!B:B)-MIN('nnarziev@gmail.com'!B:B))</f>
        <v>9.6322403580368005E-2</v>
      </c>
      <c r="C117">
        <f>('nnarziev@gmail.com'!C117-MIN('nnarziev@gmail.com'!C:C))/(MAX('nnarziev@gmail.com'!C:C)-MIN('nnarziev@gmail.com'!C:C))</f>
        <v>0.13326882549165583</v>
      </c>
      <c r="D117">
        <f>'nnarziev@gmail.com'!D117</f>
        <v>1074.6683333333301</v>
      </c>
      <c r="E117">
        <f>'nnarziev@gmail.com'!E117</f>
        <v>0</v>
      </c>
      <c r="F117">
        <f>'nnarziev@gmail.com'!F117</f>
        <v>0</v>
      </c>
      <c r="G117">
        <f>'nnarziev@gmail.com'!G117</f>
        <v>0</v>
      </c>
    </row>
    <row r="118" spans="1:7" x14ac:dyDescent="0.2">
      <c r="A118">
        <f>'nnarziev@gmail.com'!A118</f>
        <v>117</v>
      </c>
      <c r="B118">
        <f>('nnarziev@gmail.com'!B118-MIN('nnarziev@gmail.com'!B:B))/(MAX('nnarziev@gmail.com'!B:B)-MIN('nnarziev@gmail.com'!B:B))</f>
        <v>9.7655765299601474E-2</v>
      </c>
      <c r="C118">
        <f>('nnarziev@gmail.com'!C118-MIN('nnarziev@gmail.com'!C:C))/(MAX('nnarziev@gmail.com'!C:C)-MIN('nnarziev@gmail.com'!C:C))</f>
        <v>5.8914382760737981E-2</v>
      </c>
      <c r="D118">
        <f>'nnarziev@gmail.com'!D118</f>
        <v>994.61848739495804</v>
      </c>
      <c r="E118">
        <f>'nnarziev@gmail.com'!E118</f>
        <v>0</v>
      </c>
      <c r="F118">
        <f>'nnarziev@gmail.com'!F118</f>
        <v>0</v>
      </c>
      <c r="G118">
        <f>'nnarziev@gmail.com'!G118</f>
        <v>0</v>
      </c>
    </row>
    <row r="119" spans="1:7" x14ac:dyDescent="0.2">
      <c r="A119">
        <f>'nnarziev@gmail.com'!A119</f>
        <v>118</v>
      </c>
      <c r="B119">
        <f>('nnarziev@gmail.com'!B119-MIN('nnarziev@gmail.com'!B:B))/(MAX('nnarziev@gmail.com'!B:B)-MIN('nnarziev@gmail.com'!B:B))</f>
        <v>0.1736486942557782</v>
      </c>
      <c r="C119">
        <f>('nnarziev@gmail.com'!C119-MIN('nnarziev@gmail.com'!C:C))/(MAX('nnarziev@gmail.com'!C:C)-MIN('nnarziev@gmail.com'!C:C))</f>
        <v>0.12625655340168199</v>
      </c>
      <c r="D119">
        <f>'nnarziev@gmail.com'!D119</f>
        <v>1054.33501683501</v>
      </c>
      <c r="E119">
        <f>'nnarziev@gmail.com'!E119</f>
        <v>0</v>
      </c>
      <c r="F119">
        <f>'nnarziev@gmail.com'!F119</f>
        <v>0</v>
      </c>
      <c r="G119">
        <f>'nnarziev@gmail.com'!G119</f>
        <v>0</v>
      </c>
    </row>
    <row r="120" spans="1:7" x14ac:dyDescent="0.2">
      <c r="A120">
        <f>'nnarziev@gmail.com'!A120</f>
        <v>119</v>
      </c>
      <c r="B120">
        <f>('nnarziev@gmail.com'!B120-MIN('nnarziev@gmail.com'!B:B))/(MAX('nnarziev@gmail.com'!B:B)-MIN('nnarziev@gmail.com'!B:B))</f>
        <v>0.11191267031126612</v>
      </c>
      <c r="C120">
        <f>('nnarziev@gmail.com'!C120-MIN('nnarziev@gmail.com'!C:C))/(MAX('nnarziev@gmail.com'!C:C)-MIN('nnarziev@gmail.com'!C:C))</f>
        <v>0.10616012855764957</v>
      </c>
      <c r="D120">
        <f>'nnarziev@gmail.com'!D120</f>
        <v>950.04833333333295</v>
      </c>
      <c r="E120">
        <f>'nnarziev@gmail.com'!E120</f>
        <v>0</v>
      </c>
      <c r="F120">
        <f>'nnarziev@gmail.com'!F120</f>
        <v>0</v>
      </c>
      <c r="G120">
        <f>'nnarziev@gmail.com'!G120</f>
        <v>0</v>
      </c>
    </row>
    <row r="121" spans="1:7" x14ac:dyDescent="0.2">
      <c r="A121">
        <f>'nnarziev@gmail.com'!A121</f>
        <v>120</v>
      </c>
      <c r="B121">
        <f>('nnarziev@gmail.com'!B121-MIN('nnarziev@gmail.com'!B:B))/(MAX('nnarziev@gmail.com'!B:B)-MIN('nnarziev@gmail.com'!B:B))</f>
        <v>8.9820184298999142E-2</v>
      </c>
      <c r="C121">
        <f>('nnarziev@gmail.com'!C121-MIN('nnarziev@gmail.com'!C:C))/(MAX('nnarziev@gmail.com'!C:C)-MIN('nnarziev@gmail.com'!C:C))</f>
        <v>0.15950247479796828</v>
      </c>
      <c r="D121">
        <f>'nnarziev@gmail.com'!D121</f>
        <v>921.80824544582902</v>
      </c>
      <c r="E121">
        <f>'nnarziev@gmail.com'!E121</f>
        <v>0</v>
      </c>
      <c r="F121">
        <f>'nnarziev@gmail.com'!F121</f>
        <v>0</v>
      </c>
      <c r="G121">
        <f>'nnarziev@gmail.com'!G121</f>
        <v>0</v>
      </c>
    </row>
    <row r="122" spans="1:7" x14ac:dyDescent="0.2">
      <c r="A122">
        <f>'nnarziev@gmail.com'!A122</f>
        <v>121</v>
      </c>
      <c r="B122">
        <f>('nnarziev@gmail.com'!B122-MIN('nnarziev@gmail.com'!B:B))/(MAX('nnarziev@gmail.com'!B:B)-MIN('nnarziev@gmail.com'!B:B))</f>
        <v>6.9635111498358784E-2</v>
      </c>
      <c r="C122">
        <f>('nnarziev@gmail.com'!C122-MIN('nnarziev@gmail.com'!C:C))/(MAX('nnarziev@gmail.com'!C:C)-MIN('nnarziev@gmail.com'!C:C))</f>
        <v>0.13951993427792778</v>
      </c>
      <c r="D122">
        <f>'nnarziev@gmail.com'!D122</f>
        <v>1109.0285035629399</v>
      </c>
      <c r="E122">
        <f>'nnarziev@gmail.com'!E122</f>
        <v>0</v>
      </c>
      <c r="F122">
        <f>'nnarziev@gmail.com'!F122</f>
        <v>0</v>
      </c>
      <c r="G122">
        <f>'nnarziev@gmail.com'!G122</f>
        <v>0</v>
      </c>
    </row>
    <row r="123" spans="1:7" x14ac:dyDescent="0.2">
      <c r="A123">
        <f>'nnarziev@gmail.com'!A123</f>
        <v>122</v>
      </c>
      <c r="B123">
        <f>('nnarziev@gmail.com'!B123-MIN('nnarziev@gmail.com'!B:B))/(MAX('nnarziev@gmail.com'!B:B)-MIN('nnarziev@gmail.com'!B:B))</f>
        <v>0.22772153243937557</v>
      </c>
      <c r="C123">
        <f>('nnarziev@gmail.com'!C123-MIN('nnarziev@gmail.com'!C:C))/(MAX('nnarziev@gmail.com'!C:C)-MIN('nnarziev@gmail.com'!C:C))</f>
        <v>4.6159230032162359E-2</v>
      </c>
      <c r="D123">
        <f>'nnarziev@gmail.com'!D123</f>
        <v>1010.02666666666</v>
      </c>
      <c r="E123">
        <f>'nnarziev@gmail.com'!E123</f>
        <v>1</v>
      </c>
      <c r="F123">
        <f>'nnarziev@gmail.com'!F123</f>
        <v>0</v>
      </c>
      <c r="G123">
        <f>'nnarziev@gmail.com'!G123</f>
        <v>0</v>
      </c>
    </row>
    <row r="124" spans="1:7" x14ac:dyDescent="0.2">
      <c r="A124">
        <f>'nnarziev@gmail.com'!A124</f>
        <v>123</v>
      </c>
      <c r="B124">
        <f>('nnarziev@gmail.com'!B124-MIN('nnarziev@gmail.com'!B:B))/(MAX('nnarziev@gmail.com'!B:B)-MIN('nnarziev@gmail.com'!B:B))</f>
        <v>0.12347518396970371</v>
      </c>
      <c r="C124">
        <f>('nnarziev@gmail.com'!C124-MIN('nnarziev@gmail.com'!C:C))/(MAX('nnarziev@gmail.com'!C:C)-MIN('nnarziev@gmail.com'!C:C))</f>
        <v>3.8485125781129496E-2</v>
      </c>
      <c r="D124">
        <f>'nnarziev@gmail.com'!D124</f>
        <v>1016.9310924369699</v>
      </c>
      <c r="E124">
        <f>'nnarziev@gmail.com'!E124</f>
        <v>0</v>
      </c>
      <c r="F124">
        <f>'nnarziev@gmail.com'!F124</f>
        <v>0</v>
      </c>
      <c r="G124">
        <f>'nnarziev@gmail.com'!G124</f>
        <v>0</v>
      </c>
    </row>
    <row r="125" spans="1:7" x14ac:dyDescent="0.2">
      <c r="A125">
        <f>'nnarziev@gmail.com'!A125</f>
        <v>124</v>
      </c>
      <c r="B125">
        <f>('nnarziev@gmail.com'!B125-MIN('nnarziev@gmail.com'!B:B))/(MAX('nnarziev@gmail.com'!B:B)-MIN('nnarziev@gmail.com'!B:B))</f>
        <v>2.1443615607043037E-2</v>
      </c>
      <c r="C125">
        <f>('nnarziev@gmail.com'!C125-MIN('nnarziev@gmail.com'!C:C))/(MAX('nnarziev@gmail.com'!C:C)-MIN('nnarziev@gmail.com'!C:C))</f>
        <v>2.1634775840803033E-2</v>
      </c>
      <c r="D125">
        <f>'nnarziev@gmail.com'!D125</f>
        <v>1052.55369127516</v>
      </c>
      <c r="E125">
        <f>'nnarziev@gmail.com'!E125</f>
        <v>0</v>
      </c>
      <c r="F125">
        <f>'nnarziev@gmail.com'!F125</f>
        <v>0</v>
      </c>
      <c r="G125">
        <f>'nnarziev@gmail.com'!G125</f>
        <v>0</v>
      </c>
    </row>
    <row r="126" spans="1:7" x14ac:dyDescent="0.2">
      <c r="A126">
        <f>'nnarziev@gmail.com'!A126</f>
        <v>125</v>
      </c>
      <c r="B126">
        <f>('nnarziev@gmail.com'!B126-MIN('nnarziev@gmail.com'!B:B))/(MAX('nnarziev@gmail.com'!B:B)-MIN('nnarziev@gmail.com'!B:B))</f>
        <v>1.3787626544145249E-2</v>
      </c>
      <c r="C126">
        <f>('nnarziev@gmail.com'!C126-MIN('nnarziev@gmail.com'!C:C))/(MAX('nnarziev@gmail.com'!C:C)-MIN('nnarziev@gmail.com'!C:C))</f>
        <v>4.0796322351388482E-3</v>
      </c>
      <c r="D126">
        <f>'nnarziev@gmail.com'!D126</f>
        <v>1133.9395973154301</v>
      </c>
      <c r="E126">
        <f>'nnarziev@gmail.com'!E126</f>
        <v>0</v>
      </c>
      <c r="F126">
        <f>'nnarziev@gmail.com'!F126</f>
        <v>0</v>
      </c>
      <c r="G126">
        <f>'nnarziev@gmail.com'!G126</f>
        <v>0</v>
      </c>
    </row>
    <row r="127" spans="1:7" x14ac:dyDescent="0.2">
      <c r="A127">
        <f>'nnarziev@gmail.com'!A127</f>
        <v>126</v>
      </c>
      <c r="B127">
        <f>('nnarziev@gmail.com'!B127-MIN('nnarziev@gmail.com'!B:B))/(MAX('nnarziev@gmail.com'!B:B)-MIN('nnarziev@gmail.com'!B:B))</f>
        <v>1.4493745329879289E-2</v>
      </c>
      <c r="C127">
        <f>('nnarziev@gmail.com'!C127-MIN('nnarziev@gmail.com'!C:C))/(MAX('nnarziev@gmail.com'!C:C)-MIN('nnarziev@gmail.com'!C:C))</f>
        <v>4.9509585637650235E-3</v>
      </c>
      <c r="D127">
        <f>'nnarziev@gmail.com'!D127</f>
        <v>1130.62416107382</v>
      </c>
      <c r="E127">
        <f>'nnarziev@gmail.com'!E127</f>
        <v>0</v>
      </c>
      <c r="F127">
        <f>'nnarziev@gmail.com'!F127</f>
        <v>0</v>
      </c>
      <c r="G127">
        <f>'nnarziev@gmail.com'!G127</f>
        <v>0</v>
      </c>
    </row>
    <row r="128" spans="1:7" x14ac:dyDescent="0.2">
      <c r="A128">
        <f>'nnarziev@gmail.com'!A128</f>
        <v>127</v>
      </c>
      <c r="B128">
        <f>('nnarziev@gmail.com'!B128-MIN('nnarziev@gmail.com'!B:B))/(MAX('nnarziev@gmail.com'!B:B)-MIN('nnarziev@gmail.com'!B:B))</f>
        <v>4.7995890661776702E-2</v>
      </c>
      <c r="C128">
        <f>('nnarziev@gmail.com'!C128-MIN('nnarziev@gmail.com'!C:C))/(MAX('nnarziev@gmail.com'!C:C)-MIN('nnarziev@gmail.com'!C:C))</f>
        <v>4.6016338169393357E-2</v>
      </c>
      <c r="D128">
        <f>'nnarziev@gmail.com'!D128</f>
        <v>1135.1753794266399</v>
      </c>
      <c r="E128">
        <f>'nnarziev@gmail.com'!E128</f>
        <v>0</v>
      </c>
      <c r="F128">
        <f>'nnarziev@gmail.com'!F128</f>
        <v>0</v>
      </c>
      <c r="G128">
        <f>'nnarziev@gmail.com'!G128</f>
        <v>0</v>
      </c>
    </row>
    <row r="129" spans="1:7" x14ac:dyDescent="0.2">
      <c r="A129">
        <f>'nnarziev@gmail.com'!A129</f>
        <v>128</v>
      </c>
      <c r="B129">
        <f>('nnarziev@gmail.com'!B129-MIN('nnarziev@gmail.com'!B:B))/(MAX('nnarziev@gmail.com'!B:B)-MIN('nnarziev@gmail.com'!B:B))</f>
        <v>7.9552939675462744E-3</v>
      </c>
      <c r="C129">
        <f>('nnarziev@gmail.com'!C129-MIN('nnarziev@gmail.com'!C:C))/(MAX('nnarziev@gmail.com'!C:C)-MIN('nnarziev@gmail.com'!C:C))</f>
        <v>7.0094054993444024E-3</v>
      </c>
      <c r="D129">
        <f>'nnarziev@gmail.com'!D129</f>
        <v>1018.84087102177</v>
      </c>
      <c r="E129">
        <f>'nnarziev@gmail.com'!E129</f>
        <v>0</v>
      </c>
      <c r="F129">
        <f>'nnarziev@gmail.com'!F129</f>
        <v>0</v>
      </c>
      <c r="G129">
        <f>'nnarziev@gmail.com'!G129</f>
        <v>0</v>
      </c>
    </row>
    <row r="130" spans="1:7" x14ac:dyDescent="0.2">
      <c r="A130">
        <f>'nnarziev@gmail.com'!A130</f>
        <v>129</v>
      </c>
      <c r="B130">
        <f>('nnarziev@gmail.com'!B130-MIN('nnarziev@gmail.com'!B:B))/(MAX('nnarziev@gmail.com'!B:B)-MIN('nnarziev@gmail.com'!B:B))</f>
        <v>7.1314681760136197E-3</v>
      </c>
      <c r="C130">
        <f>('nnarziev@gmail.com'!C130-MIN('nnarziev@gmail.com'!C:C))/(MAX('nnarziev@gmail.com'!C:C)-MIN('nnarziev@gmail.com'!C:C))</f>
        <v>1.3794927984614239E-2</v>
      </c>
      <c r="D130">
        <f>'nnarziev@gmail.com'!D130</f>
        <v>1105.4252100840299</v>
      </c>
      <c r="E130">
        <f>'nnarziev@gmail.com'!E130</f>
        <v>0</v>
      </c>
      <c r="F130">
        <f>'nnarziev@gmail.com'!F130</f>
        <v>0</v>
      </c>
      <c r="G130">
        <f>'nnarziev@gmail.com'!G130</f>
        <v>0</v>
      </c>
    </row>
    <row r="131" spans="1:7" x14ac:dyDescent="0.2">
      <c r="A131">
        <f>'nnarziev@gmail.com'!A131</f>
        <v>130</v>
      </c>
      <c r="B131">
        <f>('nnarziev@gmail.com'!B131-MIN('nnarziev@gmail.com'!B:B))/(MAX('nnarziev@gmail.com'!B:B)-MIN('nnarziev@gmail.com'!B:B))</f>
        <v>1.2228589088216205E-2</v>
      </c>
      <c r="C131">
        <f>('nnarziev@gmail.com'!C131-MIN('nnarziev@gmail.com'!C:C))/(MAX('nnarziev@gmail.com'!C:C)-MIN('nnarziev@gmail.com'!C:C))</f>
        <v>1.6789992917048458E-2</v>
      </c>
      <c r="D131">
        <f>'nnarziev@gmail.com'!D131</f>
        <v>993.82601351351298</v>
      </c>
      <c r="E131">
        <f>'nnarziev@gmail.com'!E131</f>
        <v>0</v>
      </c>
      <c r="F131">
        <f>'nnarziev@gmail.com'!F131</f>
        <v>0</v>
      </c>
      <c r="G131">
        <f>'nnarziev@gmail.com'!G131</f>
        <v>0</v>
      </c>
    </row>
    <row r="132" spans="1:7" x14ac:dyDescent="0.2">
      <c r="A132">
        <f>'nnarziev@gmail.com'!A132</f>
        <v>131</v>
      </c>
      <c r="B132">
        <f>('nnarziev@gmail.com'!B132-MIN('nnarziev@gmail.com'!B:B))/(MAX('nnarziev@gmail.com'!B:B)-MIN('nnarziev@gmail.com'!B:B))</f>
        <v>0.20908802513295116</v>
      </c>
      <c r="C132">
        <f>('nnarziev@gmail.com'!C132-MIN('nnarziev@gmail.com'!C:C))/(MAX('nnarziev@gmail.com'!C:C)-MIN('nnarziev@gmail.com'!C:C))</f>
        <v>0.24182446275639646</v>
      </c>
      <c r="D132">
        <f>'nnarziev@gmail.com'!D132</f>
        <v>977.86120401337701</v>
      </c>
      <c r="E132">
        <f>'nnarziev@gmail.com'!E132</f>
        <v>1</v>
      </c>
      <c r="F132">
        <f>'nnarziev@gmail.com'!F132</f>
        <v>0</v>
      </c>
      <c r="G132">
        <f>'nnarziev@gmail.com'!G132</f>
        <v>0</v>
      </c>
    </row>
    <row r="133" spans="1:7" x14ac:dyDescent="0.2">
      <c r="A133">
        <f>'nnarziev@gmail.com'!A133</f>
        <v>132</v>
      </c>
      <c r="B133">
        <f>('nnarziev@gmail.com'!B133-MIN('nnarziev@gmail.com'!B:B))/(MAX('nnarziev@gmail.com'!B:B)-MIN('nnarziev@gmail.com'!B:B))</f>
        <v>4.1528752784259049E-2</v>
      </c>
      <c r="C133">
        <f>('nnarziev@gmail.com'!C133-MIN('nnarziev@gmail.com'!C:C))/(MAX('nnarziev@gmail.com'!C:C)-MIN('nnarziev@gmail.com'!C:C))</f>
        <v>9.0196219151672641E-2</v>
      </c>
      <c r="D133">
        <f>'nnarziev@gmail.com'!D133</f>
        <v>1043.6605042016799</v>
      </c>
      <c r="E133">
        <f>'nnarziev@gmail.com'!E133</f>
        <v>0</v>
      </c>
      <c r="F133">
        <f>'nnarziev@gmail.com'!F133</f>
        <v>0</v>
      </c>
      <c r="G133">
        <f>'nnarziev@gmail.com'!G133</f>
        <v>0</v>
      </c>
    </row>
    <row r="134" spans="1:7" x14ac:dyDescent="0.2">
      <c r="A134">
        <f>'nnarziev@gmail.com'!A134</f>
        <v>133</v>
      </c>
      <c r="B134">
        <f>('nnarziev@gmail.com'!B134-MIN('nnarziev@gmail.com'!B:B))/(MAX('nnarziev@gmail.com'!B:B)-MIN('nnarziev@gmail.com'!B:B))</f>
        <v>2.9286505160782291E-2</v>
      </c>
      <c r="C134">
        <f>('nnarziev@gmail.com'!C134-MIN('nnarziev@gmail.com'!C:C))/(MAX('nnarziev@gmail.com'!C:C)-MIN('nnarziev@gmail.com'!C:C))</f>
        <v>2.1855142869823221E-2</v>
      </c>
      <c r="D134">
        <f>'nnarziev@gmail.com'!D134</f>
        <v>1160.1051752921501</v>
      </c>
      <c r="E134">
        <f>'nnarziev@gmail.com'!E134</f>
        <v>0</v>
      </c>
      <c r="F134">
        <f>'nnarziev@gmail.com'!F134</f>
        <v>0</v>
      </c>
      <c r="G134">
        <f>'nnarziev@gmail.com'!G134</f>
        <v>0</v>
      </c>
    </row>
    <row r="135" spans="1:7" x14ac:dyDescent="0.2">
      <c r="A135">
        <f>'nnarziev@gmail.com'!A135</f>
        <v>134</v>
      </c>
      <c r="B135">
        <f>('nnarziev@gmail.com'!B135-MIN('nnarziev@gmail.com'!B:B))/(MAX('nnarziev@gmail.com'!B:B)-MIN('nnarziev@gmail.com'!B:B))</f>
        <v>6.8813199949325235E-2</v>
      </c>
      <c r="C135">
        <f>('nnarziev@gmail.com'!C135-MIN('nnarziev@gmail.com'!C:C))/(MAX('nnarziev@gmail.com'!C:C)-MIN('nnarziev@gmail.com'!C:C))</f>
        <v>1.6245103464285173E-2</v>
      </c>
      <c r="D135">
        <f>'nnarziev@gmail.com'!D135</f>
        <v>1154.1583333333299</v>
      </c>
      <c r="E135">
        <f>'nnarziev@gmail.com'!E135</f>
        <v>0</v>
      </c>
      <c r="F135">
        <f>'nnarziev@gmail.com'!F135</f>
        <v>0</v>
      </c>
      <c r="G135">
        <f>'nnarziev@gmail.com'!G135</f>
        <v>0</v>
      </c>
    </row>
    <row r="136" spans="1:7" x14ac:dyDescent="0.2">
      <c r="A136">
        <f>'nnarziev@gmail.com'!A136</f>
        <v>135</v>
      </c>
      <c r="B136">
        <f>('nnarziev@gmail.com'!B136-MIN('nnarziev@gmail.com'!B:B))/(MAX('nnarziev@gmail.com'!B:B)-MIN('nnarziev@gmail.com'!B:B))</f>
        <v>0.13839473009740957</v>
      </c>
      <c r="C136">
        <f>('nnarziev@gmail.com'!C136-MIN('nnarziev@gmail.com'!C:C))/(MAX('nnarziev@gmail.com'!C:C)-MIN('nnarziev@gmail.com'!C:C))</f>
        <v>6.154316442700402E-2</v>
      </c>
      <c r="D136">
        <f>'nnarziev@gmail.com'!D136</f>
        <v>1012.57262103505</v>
      </c>
      <c r="E136">
        <f>'nnarziev@gmail.com'!E136</f>
        <v>0</v>
      </c>
      <c r="F136">
        <f>'nnarziev@gmail.com'!F136</f>
        <v>0</v>
      </c>
      <c r="G136">
        <f>'nnarziev@gmail.com'!G136</f>
        <v>0</v>
      </c>
    </row>
    <row r="137" spans="1:7" x14ac:dyDescent="0.2">
      <c r="A137">
        <f>'nnarziev@gmail.com'!A137</f>
        <v>136</v>
      </c>
      <c r="B137">
        <f>('nnarziev@gmail.com'!B137-MIN('nnarziev@gmail.com'!B:B))/(MAX('nnarziev@gmail.com'!B:B)-MIN('nnarziev@gmail.com'!B:B))</f>
        <v>2.7151553808407437E-2</v>
      </c>
      <c r="C137">
        <f>('nnarziev@gmail.com'!C137-MIN('nnarziev@gmail.com'!C:C))/(MAX('nnarziev@gmail.com'!C:C)-MIN('nnarziev@gmail.com'!C:C))</f>
        <v>4.343720583610354E-2</v>
      </c>
      <c r="D137">
        <f>'nnarziev@gmail.com'!D137</f>
        <v>952.12333333333299</v>
      </c>
      <c r="E137">
        <f>'nnarziev@gmail.com'!E137</f>
        <v>0</v>
      </c>
      <c r="F137">
        <f>'nnarziev@gmail.com'!F137</f>
        <v>0</v>
      </c>
      <c r="G137">
        <f>'nnarziev@gmail.com'!G137</f>
        <v>0</v>
      </c>
    </row>
    <row r="138" spans="1:7" x14ac:dyDescent="0.2">
      <c r="A138">
        <f>'nnarziev@gmail.com'!A138</f>
        <v>137</v>
      </c>
      <c r="B138">
        <f>('nnarziev@gmail.com'!B138-MIN('nnarziev@gmail.com'!B:B))/(MAX('nnarziev@gmail.com'!B:B)-MIN('nnarziev@gmail.com'!B:B))</f>
        <v>3.0891440491480269E-2</v>
      </c>
      <c r="C138">
        <f>('nnarziev@gmail.com'!C138-MIN('nnarziev@gmail.com'!C:C))/(MAX('nnarziev@gmail.com'!C:C)-MIN('nnarziev@gmail.com'!C:C))</f>
        <v>1.9940378388379674E-2</v>
      </c>
      <c r="D138">
        <f>'nnarziev@gmail.com'!D138</f>
        <v>944.68833333333305</v>
      </c>
      <c r="E138">
        <f>'nnarziev@gmail.com'!E138</f>
        <v>0</v>
      </c>
      <c r="F138">
        <f>'nnarziev@gmail.com'!F138</f>
        <v>0</v>
      </c>
      <c r="G138">
        <f>'nnarziev@gmail.com'!G138</f>
        <v>0</v>
      </c>
    </row>
    <row r="139" spans="1:7" x14ac:dyDescent="0.2">
      <c r="A139">
        <f>'nnarziev@gmail.com'!A139</f>
        <v>138</v>
      </c>
      <c r="B139">
        <f>('nnarziev@gmail.com'!B139-MIN('nnarziev@gmail.com'!B:B))/(MAX('nnarziev@gmail.com'!B:B)-MIN('nnarziev@gmail.com'!B:B))</f>
        <v>1.1499721290705367E-2</v>
      </c>
      <c r="C139">
        <f>('nnarziev@gmail.com'!C139-MIN('nnarziev@gmail.com'!C:C))/(MAX('nnarziev@gmail.com'!C:C)-MIN('nnarziev@gmail.com'!C:C))</f>
        <v>2.9191572473773197E-2</v>
      </c>
      <c r="D139">
        <f>'nnarziev@gmail.com'!D139</f>
        <v>1106.56093489148</v>
      </c>
      <c r="E139">
        <f>'nnarziev@gmail.com'!E139</f>
        <v>0</v>
      </c>
      <c r="F139">
        <f>'nnarziev@gmail.com'!F139</f>
        <v>0</v>
      </c>
      <c r="G139">
        <f>'nnarziev@gmail.com'!G139</f>
        <v>0</v>
      </c>
    </row>
    <row r="140" spans="1:7" x14ac:dyDescent="0.2">
      <c r="A140">
        <f>'nnarziev@gmail.com'!A140</f>
        <v>139</v>
      </c>
      <c r="B140">
        <f>('nnarziev@gmail.com'!B140-MIN('nnarziev@gmail.com'!B:B))/(MAX('nnarziev@gmail.com'!B:B)-MIN('nnarziev@gmail.com'!B:B))</f>
        <v>1.6808423217582448E-2</v>
      </c>
      <c r="C140">
        <f>('nnarziev@gmail.com'!C140-MIN('nnarziev@gmail.com'!C:C))/(MAX('nnarziev@gmail.com'!C:C)-MIN('nnarziev@gmail.com'!C:C))</f>
        <v>6.5056701324337426E-2</v>
      </c>
      <c r="D140">
        <f>'nnarziev@gmail.com'!D140</f>
        <v>899.738333333333</v>
      </c>
      <c r="E140">
        <f>'nnarziev@gmail.com'!E140</f>
        <v>0</v>
      </c>
      <c r="F140">
        <f>'nnarziev@gmail.com'!F140</f>
        <v>0</v>
      </c>
      <c r="G140">
        <f>'nnarziev@gmail.com'!G140</f>
        <v>0</v>
      </c>
    </row>
    <row r="141" spans="1:7" x14ac:dyDescent="0.2">
      <c r="A141">
        <f>'nnarziev@gmail.com'!A141</f>
        <v>140</v>
      </c>
      <c r="B141">
        <f>('nnarziev@gmail.com'!B141-MIN('nnarziev@gmail.com'!B:B))/(MAX('nnarziev@gmail.com'!B:B)-MIN('nnarziev@gmail.com'!B:B))</f>
        <v>8.893878352390118E-3</v>
      </c>
      <c r="C141">
        <f>('nnarziev@gmail.com'!C141-MIN('nnarziev@gmail.com'!C:C))/(MAX('nnarziev@gmail.com'!C:C)-MIN('nnarziev@gmail.com'!C:C))</f>
        <v>3.0763329579801033E-2</v>
      </c>
      <c r="D141">
        <f>'nnarziev@gmail.com'!D141</f>
        <v>722.50923482849601</v>
      </c>
      <c r="E141">
        <f>'nnarziev@gmail.com'!E141</f>
        <v>0</v>
      </c>
      <c r="F141">
        <f>'nnarziev@gmail.com'!F141</f>
        <v>0</v>
      </c>
      <c r="G141">
        <f>'nnarziev@gmail.com'!G141</f>
        <v>0</v>
      </c>
    </row>
    <row r="142" spans="1:7" x14ac:dyDescent="0.2">
      <c r="A142">
        <f>'nnarziev@gmail.com'!A142</f>
        <v>141</v>
      </c>
      <c r="B142">
        <f>('nnarziev@gmail.com'!B142-MIN('nnarziev@gmail.com'!B:B))/(MAX('nnarziev@gmail.com'!B:B)-MIN('nnarziev@gmail.com'!B:B))</f>
        <v>0.15216299836411412</v>
      </c>
      <c r="C142">
        <f>('nnarziev@gmail.com'!C142-MIN('nnarziev@gmail.com'!C:C))/(MAX('nnarziev@gmail.com'!C:C)-MIN('nnarziev@gmail.com'!C:C))</f>
        <v>0.76962743453202931</v>
      </c>
      <c r="D142">
        <f>'nnarziev@gmail.com'!D142</f>
        <v>669.44646098003602</v>
      </c>
      <c r="E142">
        <f>'nnarziev@gmail.com'!E142</f>
        <v>0</v>
      </c>
      <c r="F142">
        <f>'nnarziev@gmail.com'!F142</f>
        <v>1</v>
      </c>
      <c r="G142">
        <f>'nnarziev@gmail.com'!G142</f>
        <v>0</v>
      </c>
    </row>
    <row r="143" spans="1:7" x14ac:dyDescent="0.2">
      <c r="A143">
        <f>'nnarziev@gmail.com'!A143</f>
        <v>142</v>
      </c>
      <c r="B143">
        <f>('nnarziev@gmail.com'!B143-MIN('nnarziev@gmail.com'!B:B))/(MAX('nnarziev@gmail.com'!B:B)-MIN('nnarziev@gmail.com'!B:B))</f>
        <v>0.10504582019722261</v>
      </c>
      <c r="C143">
        <f>('nnarziev@gmail.com'!C143-MIN('nnarziev@gmail.com'!C:C))/(MAX('nnarziev@gmail.com'!C:C)-MIN('nnarziev@gmail.com'!C:C))</f>
        <v>0.17852090433911028</v>
      </c>
      <c r="D143">
        <f>'nnarziev@gmail.com'!D143</f>
        <v>766.58319327730999</v>
      </c>
      <c r="E143">
        <f>'nnarziev@gmail.com'!E143</f>
        <v>0</v>
      </c>
      <c r="F143">
        <f>'nnarziev@gmail.com'!F143</f>
        <v>0</v>
      </c>
      <c r="G143">
        <f>'nnarziev@gmail.com'!G143</f>
        <v>0</v>
      </c>
    </row>
    <row r="144" spans="1:7" x14ac:dyDescent="0.2">
      <c r="A144">
        <f>'nnarziev@gmail.com'!A144</f>
        <v>143</v>
      </c>
      <c r="B144">
        <f>('nnarziev@gmail.com'!B144-MIN('nnarziev@gmail.com'!B:B))/(MAX('nnarziev@gmail.com'!B:B)-MIN('nnarziev@gmail.com'!B:B))</f>
        <v>9.98979220074806E-2</v>
      </c>
      <c r="C144">
        <f>('nnarziev@gmail.com'!C144-MIN('nnarziev@gmail.com'!C:C))/(MAX('nnarziev@gmail.com'!C:C)-MIN('nnarziev@gmail.com'!C:C))</f>
        <v>0.35808221325725303</v>
      </c>
      <c r="D144">
        <f>'nnarziev@gmail.com'!D144</f>
        <v>817.504173622704</v>
      </c>
      <c r="E144">
        <f>'nnarziev@gmail.com'!E144</f>
        <v>0</v>
      </c>
      <c r="F144">
        <f>'nnarziev@gmail.com'!F144</f>
        <v>0</v>
      </c>
      <c r="G144">
        <f>'nnarziev@gmail.com'!G144</f>
        <v>0</v>
      </c>
    </row>
    <row r="145" spans="1:7" x14ac:dyDescent="0.2">
      <c r="A145">
        <f>'nnarziev@gmail.com'!A145</f>
        <v>144</v>
      </c>
      <c r="B145">
        <f>('nnarziev@gmail.com'!B145-MIN('nnarziev@gmail.com'!B:B))/(MAX('nnarziev@gmail.com'!B:B)-MIN('nnarziev@gmail.com'!B:B))</f>
        <v>0.17400097960951369</v>
      </c>
      <c r="C145">
        <f>('nnarziev@gmail.com'!C145-MIN('nnarziev@gmail.com'!C:C))/(MAX('nnarziev@gmail.com'!C:C)-MIN('nnarziev@gmail.com'!C:C))</f>
        <v>0.57389586670392256</v>
      </c>
      <c r="D145">
        <f>'nnarziev@gmail.com'!D145</f>
        <v>883.95079086115902</v>
      </c>
      <c r="E145">
        <f>'nnarziev@gmail.com'!E145</f>
        <v>0</v>
      </c>
      <c r="F145">
        <f>'nnarziev@gmail.com'!F145</f>
        <v>1</v>
      </c>
      <c r="G145">
        <f>'nnarziev@gmail.com'!G145</f>
        <v>0</v>
      </c>
    </row>
    <row r="146" spans="1:7" x14ac:dyDescent="0.2">
      <c r="A146">
        <f>'nnarziev@gmail.com'!A146</f>
        <v>145</v>
      </c>
      <c r="B146">
        <f>('nnarziev@gmail.com'!B146-MIN('nnarziev@gmail.com'!B:B))/(MAX('nnarziev@gmail.com'!B:B)-MIN('nnarziev@gmail.com'!B:B))</f>
        <v>8.0252940583055085E-2</v>
      </c>
      <c r="C146">
        <f>('nnarziev@gmail.com'!C146-MIN('nnarziev@gmail.com'!C:C))/(MAX('nnarziev@gmail.com'!C:C)-MIN('nnarziev@gmail.com'!C:C))</f>
        <v>7.521073458200507E-2</v>
      </c>
      <c r="D146">
        <f>'nnarziev@gmail.com'!D146</f>
        <v>996.26767676767599</v>
      </c>
      <c r="E146">
        <f>'nnarziev@gmail.com'!E146</f>
        <v>0</v>
      </c>
      <c r="F146">
        <f>'nnarziev@gmail.com'!F146</f>
        <v>0</v>
      </c>
      <c r="G146">
        <f>'nnarziev@gmail.com'!G146</f>
        <v>0</v>
      </c>
    </row>
    <row r="147" spans="1:7" x14ac:dyDescent="0.2">
      <c r="A147">
        <f>'nnarziev@gmail.com'!A147</f>
        <v>146</v>
      </c>
      <c r="B147">
        <f>('nnarziev@gmail.com'!B147-MIN('nnarziev@gmail.com'!B:B))/(MAX('nnarziev@gmail.com'!B:B)-MIN('nnarziev@gmail.com'!B:B))</f>
        <v>5.2096100372990624E-2</v>
      </c>
      <c r="C147">
        <f>('nnarziev@gmail.com'!C147-MIN('nnarziev@gmail.com'!C:C))/(MAX('nnarziev@gmail.com'!C:C)-MIN('nnarziev@gmail.com'!C:C))</f>
        <v>2.7652733769105434E-2</v>
      </c>
      <c r="D147">
        <f>'nnarziev@gmail.com'!D147</f>
        <v>1082.87333333333</v>
      </c>
      <c r="E147">
        <f>'nnarziev@gmail.com'!E147</f>
        <v>0</v>
      </c>
      <c r="F147">
        <f>'nnarziev@gmail.com'!F147</f>
        <v>0</v>
      </c>
      <c r="G147">
        <f>'nnarziev@gmail.com'!G147</f>
        <v>0</v>
      </c>
    </row>
    <row r="148" spans="1:7" x14ac:dyDescent="0.2">
      <c r="A148">
        <f>'nnarziev@gmail.com'!A148</f>
        <v>147</v>
      </c>
      <c r="B148">
        <f>('nnarziev@gmail.com'!B148-MIN('nnarziev@gmail.com'!B:B))/(MAX('nnarziev@gmail.com'!B:B)-MIN('nnarziev@gmail.com'!B:B))</f>
        <v>9.1087494513592396E-2</v>
      </c>
      <c r="C148">
        <f>('nnarziev@gmail.com'!C148-MIN('nnarziev@gmail.com'!C:C))/(MAX('nnarziev@gmail.com'!C:C)-MIN('nnarziev@gmail.com'!C:C))</f>
        <v>0.175742195494728</v>
      </c>
      <c r="D148">
        <f>'nnarziev@gmail.com'!D148</f>
        <v>1008.82382550335</v>
      </c>
      <c r="E148">
        <f>'nnarziev@gmail.com'!E148</f>
        <v>0</v>
      </c>
      <c r="F148">
        <f>'nnarziev@gmail.com'!F148</f>
        <v>0</v>
      </c>
      <c r="G148">
        <f>'nnarziev@gmail.com'!G148</f>
        <v>0</v>
      </c>
    </row>
    <row r="149" spans="1:7" x14ac:dyDescent="0.2">
      <c r="A149">
        <f>'nnarziev@gmail.com'!A149</f>
        <v>148</v>
      </c>
      <c r="B149">
        <f>('nnarziev@gmail.com'!B149-MIN('nnarziev@gmail.com'!B:B))/(MAX('nnarziev@gmail.com'!B:B)-MIN('nnarziev@gmail.com'!B:B))</f>
        <v>0.17684233842429167</v>
      </c>
      <c r="C149">
        <f>('nnarziev@gmail.com'!C149-MIN('nnarziev@gmail.com'!C:C))/(MAX('nnarziev@gmail.com'!C:C)-MIN('nnarziev@gmail.com'!C:C))</f>
        <v>0.1183044978829173</v>
      </c>
      <c r="D149">
        <f>'nnarziev@gmail.com'!D149</f>
        <v>1005.84006734006</v>
      </c>
      <c r="E149">
        <f>'nnarziev@gmail.com'!E149</f>
        <v>0</v>
      </c>
      <c r="F149">
        <f>'nnarziev@gmail.com'!F149</f>
        <v>0</v>
      </c>
      <c r="G149">
        <f>'nnarziev@gmail.com'!G149</f>
        <v>0</v>
      </c>
    </row>
    <row r="150" spans="1:7" x14ac:dyDescent="0.2">
      <c r="A150">
        <f>'nnarziev@gmail.com'!A150</f>
        <v>149</v>
      </c>
      <c r="B150">
        <f>('nnarziev@gmail.com'!B150-MIN('nnarziev@gmail.com'!B:B))/(MAX('nnarziev@gmail.com'!B:B)-MIN('nnarziev@gmail.com'!B:B))</f>
        <v>8.1269251736697301E-2</v>
      </c>
      <c r="C150">
        <f>('nnarziev@gmail.com'!C150-MIN('nnarziev@gmail.com'!C:C))/(MAX('nnarziev@gmail.com'!C:C)-MIN('nnarziev@gmail.com'!C:C))</f>
        <v>0.12762567143076539</v>
      </c>
      <c r="D150">
        <f>'nnarziev@gmail.com'!D150</f>
        <v>1012.35666666666</v>
      </c>
      <c r="E150">
        <f>'nnarziev@gmail.com'!E150</f>
        <v>0</v>
      </c>
      <c r="F150">
        <f>'nnarziev@gmail.com'!F150</f>
        <v>0</v>
      </c>
      <c r="G150">
        <f>'nnarziev@gmail.com'!G150</f>
        <v>0</v>
      </c>
    </row>
    <row r="151" spans="1:7" x14ac:dyDescent="0.2">
      <c r="A151">
        <f>'nnarziev@gmail.com'!A151</f>
        <v>150</v>
      </c>
      <c r="B151">
        <f>('nnarziev@gmail.com'!B151-MIN('nnarziev@gmail.com'!B:B))/(MAX('nnarziev@gmail.com'!B:B)-MIN('nnarziev@gmail.com'!B:B))</f>
        <v>0.12047564779415586</v>
      </c>
      <c r="C151">
        <f>('nnarziev@gmail.com'!C151-MIN('nnarziev@gmail.com'!C:C))/(MAX('nnarziev@gmail.com'!C:C)-MIN('nnarziev@gmail.com'!C:C))</f>
        <v>6.636976946410382E-2</v>
      </c>
      <c r="D151">
        <f>'nnarziev@gmail.com'!D151</f>
        <v>960.91428571428503</v>
      </c>
      <c r="E151">
        <f>'nnarziev@gmail.com'!E151</f>
        <v>0</v>
      </c>
      <c r="F151">
        <f>'nnarziev@gmail.com'!F151</f>
        <v>0</v>
      </c>
      <c r="G151">
        <f>'nnarziev@gmail.com'!G151</f>
        <v>0</v>
      </c>
    </row>
    <row r="152" spans="1:7" x14ac:dyDescent="0.2">
      <c r="A152">
        <f>'nnarziev@gmail.com'!A152</f>
        <v>151</v>
      </c>
      <c r="B152">
        <f>('nnarziev@gmail.com'!B152-MIN('nnarziev@gmail.com'!B:B))/(MAX('nnarziev@gmail.com'!B:B)-MIN('nnarziev@gmail.com'!B:B))</f>
        <v>4.3089325699480818E-2</v>
      </c>
      <c r="C152">
        <f>('nnarziev@gmail.com'!C152-MIN('nnarziev@gmail.com'!C:C))/(MAX('nnarziev@gmail.com'!C:C)-MIN('nnarziev@gmail.com'!C:C))</f>
        <v>4.8070462499283678E-2</v>
      </c>
      <c r="D152">
        <f>'nnarziev@gmail.com'!D152</f>
        <v>1098.2600671140899</v>
      </c>
      <c r="E152">
        <f>'nnarziev@gmail.com'!E152</f>
        <v>0</v>
      </c>
      <c r="F152">
        <f>'nnarziev@gmail.com'!F152</f>
        <v>0</v>
      </c>
      <c r="G152">
        <f>'nnarziev@gmail.com'!G152</f>
        <v>0</v>
      </c>
    </row>
    <row r="153" spans="1:7" x14ac:dyDescent="0.2">
      <c r="A153">
        <f>'nnarziev@gmail.com'!A153</f>
        <v>152</v>
      </c>
      <c r="B153">
        <f>('nnarziev@gmail.com'!B153-MIN('nnarziev@gmail.com'!B:B))/(MAX('nnarziev@gmail.com'!B:B)-MIN('nnarziev@gmail.com'!B:B))</f>
        <v>9.808344870317609E-2</v>
      </c>
      <c r="C153">
        <f>('nnarziev@gmail.com'!C153-MIN('nnarziev@gmail.com'!C:C))/(MAX('nnarziev@gmail.com'!C:C)-MIN('nnarziev@gmail.com'!C:C))</f>
        <v>5.1148549003411467E-2</v>
      </c>
      <c r="D153">
        <f>'nnarziev@gmail.com'!D153</f>
        <v>1017.8150000000001</v>
      </c>
      <c r="E153">
        <f>'nnarziev@gmail.com'!E153</f>
        <v>0</v>
      </c>
      <c r="F153">
        <f>'nnarziev@gmail.com'!F153</f>
        <v>0</v>
      </c>
      <c r="G153">
        <f>'nnarziev@gmail.com'!G153</f>
        <v>0</v>
      </c>
    </row>
    <row r="154" spans="1:7" x14ac:dyDescent="0.2">
      <c r="A154">
        <f>'nnarziev@gmail.com'!A154</f>
        <v>153</v>
      </c>
      <c r="B154">
        <f>('nnarziev@gmail.com'!B154-MIN('nnarziev@gmail.com'!B:B))/(MAX('nnarziev@gmail.com'!B:B)-MIN('nnarziev@gmail.com'!B:B))</f>
        <v>0.11841731188196798</v>
      </c>
      <c r="C154">
        <f>('nnarziev@gmail.com'!C154-MIN('nnarziev@gmail.com'!C:C))/(MAX('nnarziev@gmail.com'!C:C)-MIN('nnarziev@gmail.com'!C:C))</f>
        <v>3.2264638332443744E-2</v>
      </c>
      <c r="D154">
        <f>'nnarziev@gmail.com'!D154</f>
        <v>999.17340067340001</v>
      </c>
      <c r="E154">
        <f>'nnarziev@gmail.com'!E154</f>
        <v>0</v>
      </c>
      <c r="F154">
        <f>'nnarziev@gmail.com'!F154</f>
        <v>0</v>
      </c>
      <c r="G154">
        <f>'nnarziev@gmail.com'!G154</f>
        <v>0</v>
      </c>
    </row>
    <row r="155" spans="1:7" x14ac:dyDescent="0.2">
      <c r="A155">
        <f>'nnarziev@gmail.com'!A155</f>
        <v>154</v>
      </c>
      <c r="B155">
        <f>('nnarziev@gmail.com'!B155-MIN('nnarziev@gmail.com'!B:B))/(MAX('nnarziev@gmail.com'!B:B)-MIN('nnarziev@gmail.com'!B:B))</f>
        <v>0.17305835174361053</v>
      </c>
      <c r="C155">
        <f>('nnarziev@gmail.com'!C155-MIN('nnarziev@gmail.com'!C:C))/(MAX('nnarziev@gmail.com'!C:C)-MIN('nnarziev@gmail.com'!C:C))</f>
        <v>5.9702840701717157E-2</v>
      </c>
      <c r="D155">
        <f>'nnarziev@gmail.com'!D155</f>
        <v>1009.77826086956</v>
      </c>
      <c r="E155">
        <f>'nnarziev@gmail.com'!E155</f>
        <v>0</v>
      </c>
      <c r="F155">
        <f>'nnarziev@gmail.com'!F155</f>
        <v>0</v>
      </c>
      <c r="G155">
        <f>'nnarziev@gmail.com'!G155</f>
        <v>0</v>
      </c>
    </row>
    <row r="156" spans="1:7" x14ac:dyDescent="0.2">
      <c r="A156">
        <f>'nnarziev@gmail.com'!A156</f>
        <v>155</v>
      </c>
      <c r="B156">
        <f>('nnarziev@gmail.com'!B156-MIN('nnarziev@gmail.com'!B:B))/(MAX('nnarziev@gmail.com'!B:B)-MIN('nnarziev@gmail.com'!B:B))</f>
        <v>7.0913166737812033E-2</v>
      </c>
      <c r="C156">
        <f>('nnarziev@gmail.com'!C156-MIN('nnarziev@gmail.com'!C:C))/(MAX('nnarziev@gmail.com'!C:C)-MIN('nnarziev@gmail.com'!C:C))</f>
        <v>3.56828668758222E-2</v>
      </c>
      <c r="D156">
        <f>'nnarziev@gmail.com'!D156</f>
        <v>1088.5225375626001</v>
      </c>
      <c r="E156">
        <f>'nnarziev@gmail.com'!E156</f>
        <v>0</v>
      </c>
      <c r="F156">
        <f>'nnarziev@gmail.com'!F156</f>
        <v>0</v>
      </c>
      <c r="G156">
        <f>'nnarziev@gmail.com'!G156</f>
        <v>0</v>
      </c>
    </row>
    <row r="157" spans="1:7" x14ac:dyDescent="0.2">
      <c r="A157">
        <f>'nnarziev@gmail.com'!A157</f>
        <v>156</v>
      </c>
      <c r="B157">
        <f>('nnarziev@gmail.com'!B157-MIN('nnarziev@gmail.com'!B:B))/(MAX('nnarziev@gmail.com'!B:B)-MIN('nnarziev@gmail.com'!B:B))</f>
        <v>0.12489002803911407</v>
      </c>
      <c r="C157">
        <f>('nnarziev@gmail.com'!C157-MIN('nnarziev@gmail.com'!C:C))/(MAX('nnarziev@gmail.com'!C:C)-MIN('nnarziev@gmail.com'!C:C))</f>
        <v>6.6970301802165941E-2</v>
      </c>
      <c r="D157">
        <f>'nnarziev@gmail.com'!D157</f>
        <v>1011.96</v>
      </c>
      <c r="E157">
        <f>'nnarziev@gmail.com'!E157</f>
        <v>0</v>
      </c>
      <c r="F157">
        <f>'nnarziev@gmail.com'!F157</f>
        <v>0</v>
      </c>
      <c r="G157">
        <f>'nnarziev@gmail.com'!G157</f>
        <v>0</v>
      </c>
    </row>
    <row r="158" spans="1:7" x14ac:dyDescent="0.2">
      <c r="A158">
        <f>'nnarziev@gmail.com'!A158</f>
        <v>157</v>
      </c>
      <c r="B158">
        <f>('nnarziev@gmail.com'!B158-MIN('nnarziev@gmail.com'!B:B))/(MAX('nnarziev@gmail.com'!B:B)-MIN('nnarziev@gmail.com'!B:B))</f>
        <v>0.14763454673937121</v>
      </c>
      <c r="C158">
        <f>('nnarziev@gmail.com'!C158-MIN('nnarziev@gmail.com'!C:C))/(MAX('nnarziev@gmail.com'!C:C)-MIN('nnarziev@gmail.com'!C:C))</f>
        <v>5.6276846047762889E-2</v>
      </c>
      <c r="D158">
        <f>'nnarziev@gmail.com'!D158</f>
        <v>1061.8087248322099</v>
      </c>
      <c r="E158">
        <f>'nnarziev@gmail.com'!E158</f>
        <v>0</v>
      </c>
      <c r="F158">
        <f>'nnarziev@gmail.com'!F158</f>
        <v>0</v>
      </c>
      <c r="G158">
        <f>'nnarziev@gmail.com'!G158</f>
        <v>0</v>
      </c>
    </row>
    <row r="159" spans="1:7" x14ac:dyDescent="0.2">
      <c r="A159">
        <f>'nnarziev@gmail.com'!A159</f>
        <v>158</v>
      </c>
      <c r="B159">
        <f>('nnarziev@gmail.com'!B159-MIN('nnarziev@gmail.com'!B:B))/(MAX('nnarziev@gmail.com'!B:B)-MIN('nnarziev@gmail.com'!B:B))</f>
        <v>8.9632632002894702E-2</v>
      </c>
      <c r="C159">
        <f>('nnarziev@gmail.com'!C159-MIN('nnarziev@gmail.com'!C:C))/(MAX('nnarziev@gmail.com'!C:C)-MIN('nnarziev@gmail.com'!C:C))</f>
        <v>8.6360922997601799E-2</v>
      </c>
      <c r="D159">
        <f>'nnarziev@gmail.com'!D159</f>
        <v>923.49081803005004</v>
      </c>
      <c r="E159">
        <f>'nnarziev@gmail.com'!E159</f>
        <v>0</v>
      </c>
      <c r="F159">
        <f>'nnarziev@gmail.com'!F159</f>
        <v>0</v>
      </c>
      <c r="G159">
        <f>'nnarziev@gmail.com'!G159</f>
        <v>0</v>
      </c>
    </row>
    <row r="160" spans="1:7" x14ac:dyDescent="0.2">
      <c r="A160">
        <f>'nnarziev@gmail.com'!A160</f>
        <v>159</v>
      </c>
      <c r="B160">
        <f>('nnarziev@gmail.com'!B160-MIN('nnarziev@gmail.com'!B:B))/(MAX('nnarziev@gmail.com'!B:B)-MIN('nnarziev@gmail.com'!B:B))</f>
        <v>0.13919542177029529</v>
      </c>
      <c r="C160">
        <f>('nnarziev@gmail.com'!C160-MIN('nnarziev@gmail.com'!C:C))/(MAX('nnarziev@gmail.com'!C:C)-MIN('nnarziev@gmail.com'!C:C))</f>
        <v>0.15642588933023499</v>
      </c>
      <c r="D160">
        <f>'nnarziev@gmail.com'!D160</f>
        <v>920.32214765100605</v>
      </c>
      <c r="E160">
        <f>'nnarziev@gmail.com'!E160</f>
        <v>0</v>
      </c>
      <c r="F160">
        <f>'nnarziev@gmail.com'!F160</f>
        <v>0</v>
      </c>
      <c r="G160">
        <f>'nnarziev@gmail.com'!G160</f>
        <v>0</v>
      </c>
    </row>
    <row r="161" spans="1:7" x14ac:dyDescent="0.2">
      <c r="A161">
        <f>'nnarziev@gmail.com'!A161</f>
        <v>160</v>
      </c>
      <c r="B161">
        <f>('nnarziev@gmail.com'!B161-MIN('nnarziev@gmail.com'!B:B))/(MAX('nnarziev@gmail.com'!B:B)-MIN('nnarziev@gmail.com'!B:B))</f>
        <v>0.13115411050657305</v>
      </c>
      <c r="C161">
        <f>('nnarziev@gmail.com'!C161-MIN('nnarziev@gmail.com'!C:C))/(MAX('nnarziev@gmail.com'!C:C)-MIN('nnarziev@gmail.com'!C:C))</f>
        <v>0.11179414635402628</v>
      </c>
      <c r="D161">
        <f>'nnarziev@gmail.com'!D161</f>
        <v>926.40235690235602</v>
      </c>
      <c r="E161">
        <f>'nnarziev@gmail.com'!E161</f>
        <v>0</v>
      </c>
      <c r="F161">
        <f>'nnarziev@gmail.com'!F161</f>
        <v>0</v>
      </c>
      <c r="G161">
        <f>'nnarziev@gmail.com'!G161</f>
        <v>0</v>
      </c>
    </row>
    <row r="162" spans="1:7" x14ac:dyDescent="0.2">
      <c r="A162">
        <f>'nnarziev@gmail.com'!A162</f>
        <v>161</v>
      </c>
      <c r="B162">
        <f>('nnarziev@gmail.com'!B162-MIN('nnarziev@gmail.com'!B:B))/(MAX('nnarziev@gmail.com'!B:B)-MIN('nnarziev@gmail.com'!B:B))</f>
        <v>6.9803218911186071E-2</v>
      </c>
      <c r="C162">
        <f>('nnarziev@gmail.com'!C162-MIN('nnarziev@gmail.com'!C:C))/(MAX('nnarziev@gmail.com'!C:C)-MIN('nnarziev@gmail.com'!C:C))</f>
        <v>4.5108338687954386E-2</v>
      </c>
      <c r="D162">
        <f>'nnarziev@gmail.com'!D162</f>
        <v>938.83333333333303</v>
      </c>
      <c r="E162">
        <f>'nnarziev@gmail.com'!E162</f>
        <v>0</v>
      </c>
      <c r="F162">
        <f>'nnarziev@gmail.com'!F162</f>
        <v>0</v>
      </c>
      <c r="G162">
        <f>'nnarziev@gmail.com'!G162</f>
        <v>0</v>
      </c>
    </row>
    <row r="163" spans="1:7" x14ac:dyDescent="0.2">
      <c r="A163">
        <f>'nnarziev@gmail.com'!A163</f>
        <v>162</v>
      </c>
      <c r="B163">
        <f>('nnarziev@gmail.com'!B163-MIN('nnarziev@gmail.com'!B:B))/(MAX('nnarziev@gmail.com'!B:B)-MIN('nnarziev@gmail.com'!B:B))</f>
        <v>0.16604700598326294</v>
      </c>
      <c r="C163">
        <f>('nnarziev@gmail.com'!C163-MIN('nnarziev@gmail.com'!C:C))/(MAX('nnarziev@gmail.com'!C:C)-MIN('nnarziev@gmail.com'!C:C))</f>
        <v>0.17509842553082547</v>
      </c>
      <c r="D163">
        <f>'nnarziev@gmail.com'!D163</f>
        <v>895.16302521008402</v>
      </c>
      <c r="E163">
        <f>'nnarziev@gmail.com'!E163</f>
        <v>0</v>
      </c>
      <c r="F163">
        <f>'nnarziev@gmail.com'!F163</f>
        <v>0</v>
      </c>
      <c r="G163">
        <f>'nnarziev@gmail.com'!G163</f>
        <v>0</v>
      </c>
    </row>
    <row r="164" spans="1:7" x14ac:dyDescent="0.2">
      <c r="A164">
        <f>'nnarziev@gmail.com'!A164</f>
        <v>163</v>
      </c>
      <c r="B164">
        <f>('nnarziev@gmail.com'!B164-MIN('nnarziev@gmail.com'!B:B))/(MAX('nnarziev@gmail.com'!B:B)-MIN('nnarziev@gmail.com'!B:B))</f>
        <v>0.21824185738730995</v>
      </c>
      <c r="C164">
        <f>('nnarziev@gmail.com'!C164-MIN('nnarziev@gmail.com'!C:C))/(MAX('nnarziev@gmail.com'!C:C)-MIN('nnarziev@gmail.com'!C:C))</f>
        <v>0.12770647552748454</v>
      </c>
      <c r="D164">
        <f>'nnarziev@gmail.com'!D164</f>
        <v>934.88907563025202</v>
      </c>
      <c r="E164">
        <f>'nnarziev@gmail.com'!E164</f>
        <v>1</v>
      </c>
      <c r="F164">
        <f>'nnarziev@gmail.com'!F164</f>
        <v>0</v>
      </c>
      <c r="G164">
        <f>'nnarziev@gmail.com'!G164</f>
        <v>0</v>
      </c>
    </row>
    <row r="165" spans="1:7" x14ac:dyDescent="0.2">
      <c r="A165">
        <f>'nnarziev@gmail.com'!A165</f>
        <v>164</v>
      </c>
      <c r="B165">
        <f>('nnarziev@gmail.com'!B165-MIN('nnarziev@gmail.com'!B:B))/(MAX('nnarziev@gmail.com'!B:B)-MIN('nnarziev@gmail.com'!B:B))</f>
        <v>8.5755392989036741E-2</v>
      </c>
      <c r="C165">
        <f>('nnarziev@gmail.com'!C165-MIN('nnarziev@gmail.com'!C:C))/(MAX('nnarziev@gmail.com'!C:C)-MIN('nnarziev@gmail.com'!C:C))</f>
        <v>5.4398053334125451E-2</v>
      </c>
      <c r="D165">
        <f>'nnarziev@gmail.com'!D165</f>
        <v>1046.78</v>
      </c>
      <c r="E165">
        <f>'nnarziev@gmail.com'!E165</f>
        <v>0</v>
      </c>
      <c r="F165">
        <f>'nnarziev@gmail.com'!F165</f>
        <v>0</v>
      </c>
      <c r="G165">
        <f>'nnarziev@gmail.com'!G165</f>
        <v>0</v>
      </c>
    </row>
    <row r="166" spans="1:7" x14ac:dyDescent="0.2">
      <c r="A166">
        <f>'nnarziev@gmail.com'!A166</f>
        <v>165</v>
      </c>
      <c r="B166">
        <f>('nnarziev@gmail.com'!B166-MIN('nnarziev@gmail.com'!B:B))/(MAX('nnarziev@gmail.com'!B:B)-MIN('nnarziev@gmail.com'!B:B))</f>
        <v>0.12883876128964952</v>
      </c>
      <c r="C166">
        <f>('nnarziev@gmail.com'!C166-MIN('nnarziev@gmail.com'!C:C))/(MAX('nnarziev@gmail.com'!C:C)-MIN('nnarziev@gmail.com'!C:C))</f>
        <v>5.0014383243232881E-2</v>
      </c>
      <c r="D166">
        <f>'nnarziev@gmail.com'!D166</f>
        <v>1022.54377104377</v>
      </c>
      <c r="E166">
        <f>'nnarziev@gmail.com'!E166</f>
        <v>0</v>
      </c>
      <c r="F166">
        <f>'nnarziev@gmail.com'!F166</f>
        <v>0</v>
      </c>
      <c r="G166">
        <f>'nnarziev@gmail.com'!G166</f>
        <v>0</v>
      </c>
    </row>
    <row r="167" spans="1:7" x14ac:dyDescent="0.2">
      <c r="A167">
        <f>'nnarziev@gmail.com'!A167</f>
        <v>166</v>
      </c>
      <c r="B167">
        <f>('nnarziev@gmail.com'!B167-MIN('nnarziev@gmail.com'!B:B))/(MAX('nnarziev@gmail.com'!B:B)-MIN('nnarziev@gmail.com'!B:B))</f>
        <v>0.12790681304264004</v>
      </c>
      <c r="C167">
        <f>('nnarziev@gmail.com'!C167-MIN('nnarziev@gmail.com'!C:C))/(MAX('nnarziev@gmail.com'!C:C)-MIN('nnarziev@gmail.com'!C:C))</f>
        <v>0.13089329036737246</v>
      </c>
      <c r="D167">
        <f>'nnarziev@gmail.com'!D167</f>
        <v>1028.1830161054099</v>
      </c>
      <c r="E167">
        <f>'nnarziev@gmail.com'!E167</f>
        <v>0</v>
      </c>
      <c r="F167">
        <f>'nnarziev@gmail.com'!F167</f>
        <v>0</v>
      </c>
      <c r="G167">
        <f>'nnarziev@gmail.com'!G167</f>
        <v>0</v>
      </c>
    </row>
    <row r="168" spans="1:7" x14ac:dyDescent="0.2">
      <c r="A168">
        <f>'nnarziev@gmail.com'!A168</f>
        <v>167</v>
      </c>
      <c r="B168">
        <f>('nnarziev@gmail.com'!B168-MIN('nnarziev@gmail.com'!B:B))/(MAX('nnarziev@gmail.com'!B:B)-MIN('nnarziev@gmail.com'!B:B))</f>
        <v>9.9208961320746025E-2</v>
      </c>
      <c r="C168">
        <f>('nnarziev@gmail.com'!C168-MIN('nnarziev@gmail.com'!C:C))/(MAX('nnarziev@gmail.com'!C:C)-MIN('nnarziev@gmail.com'!C:C))</f>
        <v>0.10519576403754934</v>
      </c>
      <c r="D168">
        <f>'nnarziev@gmail.com'!D168</f>
        <v>1018.17333333333</v>
      </c>
      <c r="E168">
        <f>'nnarziev@gmail.com'!E168</f>
        <v>0</v>
      </c>
      <c r="F168">
        <f>'nnarziev@gmail.com'!F168</f>
        <v>0</v>
      </c>
      <c r="G168">
        <f>'nnarziev@gmail.com'!G168</f>
        <v>0</v>
      </c>
    </row>
    <row r="169" spans="1:7" x14ac:dyDescent="0.2">
      <c r="A169">
        <f>'nnarziev@gmail.com'!A169</f>
        <v>168</v>
      </c>
      <c r="B169">
        <f>('nnarziev@gmail.com'!B169-MIN('nnarziev@gmail.com'!B:B))/(MAX('nnarziev@gmail.com'!B:B)-MIN('nnarziev@gmail.com'!B:B))</f>
        <v>0.13362514072583134</v>
      </c>
      <c r="C169">
        <f>('nnarziev@gmail.com'!C169-MIN('nnarziev@gmail.com'!C:C))/(MAX('nnarziev@gmail.com'!C:C)-MIN('nnarziev@gmail.com'!C:C))</f>
        <v>0.14927316238374347</v>
      </c>
      <c r="D169">
        <f>'nnarziev@gmail.com'!D169</f>
        <v>1009.05882352941</v>
      </c>
      <c r="E169">
        <f>'nnarziev@gmail.com'!E169</f>
        <v>0</v>
      </c>
      <c r="F169">
        <f>'nnarziev@gmail.com'!F169</f>
        <v>0</v>
      </c>
      <c r="G169">
        <f>'nnarziev@gmail.com'!G169</f>
        <v>0</v>
      </c>
    </row>
    <row r="170" spans="1:7" x14ac:dyDescent="0.2">
      <c r="A170">
        <f>'nnarziev@gmail.com'!A170</f>
        <v>169</v>
      </c>
      <c r="B170">
        <f>('nnarziev@gmail.com'!B170-MIN('nnarziev@gmail.com'!B:B))/(MAX('nnarziev@gmail.com'!B:B)-MIN('nnarziev@gmail.com'!B:B))</f>
        <v>6.8001908951061424E-2</v>
      </c>
      <c r="C170">
        <f>('nnarziev@gmail.com'!C170-MIN('nnarziev@gmail.com'!C:C))/(MAX('nnarziev@gmail.com'!C:C)-MIN('nnarziev@gmail.com'!C:C))</f>
        <v>8.5759344157427156E-2</v>
      </c>
      <c r="D170">
        <f>'nnarziev@gmail.com'!D170</f>
        <v>916.21308724832204</v>
      </c>
      <c r="E170">
        <f>'nnarziev@gmail.com'!E170</f>
        <v>0</v>
      </c>
      <c r="F170">
        <f>'nnarziev@gmail.com'!F170</f>
        <v>0</v>
      </c>
      <c r="G170">
        <f>'nnarziev@gmail.com'!G170</f>
        <v>0</v>
      </c>
    </row>
    <row r="171" spans="1:7" x14ac:dyDescent="0.2">
      <c r="A171">
        <f>'nnarziev@gmail.com'!A171</f>
        <v>170</v>
      </c>
      <c r="B171">
        <f>('nnarziev@gmail.com'!B171-MIN('nnarziev@gmail.com'!B:B))/(MAX('nnarziev@gmail.com'!B:B)-MIN('nnarziev@gmail.com'!B:B))</f>
        <v>0.20248752610645609</v>
      </c>
      <c r="C171">
        <f>('nnarziev@gmail.com'!C171-MIN('nnarziev@gmail.com'!C:C))/(MAX('nnarziev@gmail.com'!C:C)-MIN('nnarziev@gmail.com'!C:C))</f>
        <v>0.12900373880916108</v>
      </c>
      <c r="D171">
        <f>'nnarziev@gmail.com'!D171</f>
        <v>880.789649415692</v>
      </c>
      <c r="E171">
        <f>'nnarziev@gmail.com'!E171</f>
        <v>1</v>
      </c>
      <c r="F171">
        <f>'nnarziev@gmail.com'!F171</f>
        <v>0</v>
      </c>
      <c r="G171">
        <f>'nnarziev@gmail.com'!G171</f>
        <v>0</v>
      </c>
    </row>
    <row r="172" spans="1:7" x14ac:dyDescent="0.2">
      <c r="A172">
        <f>'nnarziev@gmail.com'!A172</f>
        <v>171</v>
      </c>
      <c r="B172">
        <f>('nnarziev@gmail.com'!B172-MIN('nnarziev@gmail.com'!B:B))/(MAX('nnarziev@gmail.com'!B:B)-MIN('nnarziev@gmail.com'!B:B))</f>
        <v>0.1242869632086895</v>
      </c>
      <c r="C172">
        <f>('nnarziev@gmail.com'!C172-MIN('nnarziev@gmail.com'!C:C))/(MAX('nnarziev@gmail.com'!C:C)-MIN('nnarziev@gmail.com'!C:C))</f>
        <v>0.10001038189194832</v>
      </c>
      <c r="D172">
        <f>'nnarziev@gmail.com'!D172</f>
        <v>880.58221476510005</v>
      </c>
      <c r="E172">
        <f>'nnarziev@gmail.com'!E172</f>
        <v>0</v>
      </c>
      <c r="F172">
        <f>'nnarziev@gmail.com'!F172</f>
        <v>0</v>
      </c>
      <c r="G172">
        <f>'nnarziev@gmail.com'!G172</f>
        <v>0</v>
      </c>
    </row>
    <row r="173" spans="1:7" x14ac:dyDescent="0.2">
      <c r="A173">
        <f>'nnarziev@gmail.com'!A173</f>
        <v>172</v>
      </c>
      <c r="B173">
        <f>('nnarziev@gmail.com'!B173-MIN('nnarziev@gmail.com'!B:B))/(MAX('nnarziev@gmail.com'!B:B)-MIN('nnarziev@gmail.com'!B:B))</f>
        <v>0.10743949661056612</v>
      </c>
      <c r="C173">
        <f>('nnarziev@gmail.com'!C173-MIN('nnarziev@gmail.com'!C:C))/(MAX('nnarziev@gmail.com'!C:C)-MIN('nnarziev@gmail.com'!C:C))</f>
        <v>0.12254227919549462</v>
      </c>
      <c r="D173">
        <f>'nnarziev@gmail.com'!D173</f>
        <v>1052.83025210084</v>
      </c>
      <c r="E173">
        <f>'nnarziev@gmail.com'!E173</f>
        <v>0</v>
      </c>
      <c r="F173">
        <f>'nnarziev@gmail.com'!F173</f>
        <v>0</v>
      </c>
      <c r="G173">
        <f>'nnarziev@gmail.com'!G173</f>
        <v>0</v>
      </c>
    </row>
    <row r="174" spans="1:7" x14ac:dyDescent="0.2">
      <c r="A174">
        <f>'nnarziev@gmail.com'!A174</f>
        <v>173</v>
      </c>
      <c r="B174">
        <f>('nnarziev@gmail.com'!B174-MIN('nnarziev@gmail.com'!B:B))/(MAX('nnarziev@gmail.com'!B:B)-MIN('nnarziev@gmail.com'!B:B))</f>
        <v>8.5261406296917711E-2</v>
      </c>
      <c r="C174">
        <f>('nnarziev@gmail.com'!C174-MIN('nnarziev@gmail.com'!C:C))/(MAX('nnarziev@gmail.com'!C:C)-MIN('nnarziev@gmail.com'!C:C))</f>
        <v>0.1490315893302962</v>
      </c>
      <c r="D174">
        <f>'nnarziev@gmail.com'!D174</f>
        <v>1022.1318864774599</v>
      </c>
      <c r="E174">
        <f>'nnarziev@gmail.com'!E174</f>
        <v>0</v>
      </c>
      <c r="F174">
        <f>'nnarziev@gmail.com'!F174</f>
        <v>0</v>
      </c>
      <c r="G174">
        <f>'nnarziev@gmail.com'!G174</f>
        <v>0</v>
      </c>
    </row>
    <row r="175" spans="1:7" x14ac:dyDescent="0.2">
      <c r="A175">
        <f>'nnarziev@gmail.com'!A175</f>
        <v>174</v>
      </c>
      <c r="B175">
        <f>('nnarziev@gmail.com'!B175-MIN('nnarziev@gmail.com'!B:B))/(MAX('nnarziev@gmail.com'!B:B)-MIN('nnarziev@gmail.com'!B:B))</f>
        <v>0.15802529556761943</v>
      </c>
      <c r="C175">
        <f>('nnarziev@gmail.com'!C175-MIN('nnarziev@gmail.com'!C:C))/(MAX('nnarziev@gmail.com'!C:C)-MIN('nnarziev@gmail.com'!C:C))</f>
        <v>0.15172574267174518</v>
      </c>
      <c r="D175">
        <f>'nnarziev@gmail.com'!D175</f>
        <v>980.83529411764698</v>
      </c>
      <c r="E175">
        <f>'nnarziev@gmail.com'!E175</f>
        <v>0</v>
      </c>
      <c r="F175">
        <f>'nnarziev@gmail.com'!F175</f>
        <v>0</v>
      </c>
      <c r="G175">
        <f>'nnarziev@gmail.com'!G175</f>
        <v>0</v>
      </c>
    </row>
    <row r="176" spans="1:7" x14ac:dyDescent="0.2">
      <c r="A176">
        <f>'nnarziev@gmail.com'!A176</f>
        <v>175</v>
      </c>
      <c r="B176">
        <f>('nnarziev@gmail.com'!B176-MIN('nnarziev@gmail.com'!B:B))/(MAX('nnarziev@gmail.com'!B:B)-MIN('nnarziev@gmail.com'!B:B))</f>
        <v>0.1223182061339929</v>
      </c>
      <c r="C176">
        <f>('nnarziev@gmail.com'!C176-MIN('nnarziev@gmail.com'!C:C))/(MAX('nnarziev@gmail.com'!C:C)-MIN('nnarziev@gmail.com'!C:C))</f>
        <v>0.25380827722020038</v>
      </c>
      <c r="D176">
        <f>'nnarziev@gmail.com'!D176</f>
        <v>1017.17845117845</v>
      </c>
      <c r="E176">
        <f>'nnarziev@gmail.com'!E176</f>
        <v>0</v>
      </c>
      <c r="F176">
        <f>'nnarziev@gmail.com'!F176</f>
        <v>0</v>
      </c>
      <c r="G176">
        <f>'nnarziev@gmail.com'!G176</f>
        <v>0</v>
      </c>
    </row>
    <row r="177" spans="1:7" x14ac:dyDescent="0.2">
      <c r="A177">
        <f>'nnarziev@gmail.com'!A177</f>
        <v>176</v>
      </c>
      <c r="B177">
        <f>('nnarziev@gmail.com'!B177-MIN('nnarziev@gmail.com'!B:B))/(MAX('nnarziev@gmail.com'!B:B)-MIN('nnarziev@gmail.com'!B:B))</f>
        <v>9.6322403580368005E-2</v>
      </c>
      <c r="C177">
        <f>('nnarziev@gmail.com'!C177-MIN('nnarziev@gmail.com'!C:C))/(MAX('nnarziev@gmail.com'!C:C)-MIN('nnarziev@gmail.com'!C:C))</f>
        <v>0.13326882549165583</v>
      </c>
      <c r="D177">
        <f>'nnarziev@gmail.com'!D177</f>
        <v>1074.6683333333301</v>
      </c>
      <c r="E177">
        <f>'nnarziev@gmail.com'!E177</f>
        <v>0</v>
      </c>
      <c r="F177">
        <f>'nnarziev@gmail.com'!F177</f>
        <v>0</v>
      </c>
      <c r="G177">
        <f>'nnarziev@gmail.com'!G177</f>
        <v>0</v>
      </c>
    </row>
    <row r="178" spans="1:7" x14ac:dyDescent="0.2">
      <c r="A178">
        <f>'nnarziev@gmail.com'!A178</f>
        <v>177</v>
      </c>
      <c r="B178">
        <f>('nnarziev@gmail.com'!B178-MIN('nnarziev@gmail.com'!B:B))/(MAX('nnarziev@gmail.com'!B:B)-MIN('nnarziev@gmail.com'!B:B))</f>
        <v>9.7655765299601474E-2</v>
      </c>
      <c r="C178">
        <f>('nnarziev@gmail.com'!C178-MIN('nnarziev@gmail.com'!C:C))/(MAX('nnarziev@gmail.com'!C:C)-MIN('nnarziev@gmail.com'!C:C))</f>
        <v>5.8914382760737981E-2</v>
      </c>
      <c r="D178">
        <f>'nnarziev@gmail.com'!D178</f>
        <v>994.61848739495804</v>
      </c>
      <c r="E178">
        <f>'nnarziev@gmail.com'!E178</f>
        <v>0</v>
      </c>
      <c r="F178">
        <f>'nnarziev@gmail.com'!F178</f>
        <v>0</v>
      </c>
      <c r="G178">
        <f>'nnarziev@gmail.com'!G178</f>
        <v>0</v>
      </c>
    </row>
    <row r="179" spans="1:7" x14ac:dyDescent="0.2">
      <c r="A179">
        <f>'nnarziev@gmail.com'!A179</f>
        <v>178</v>
      </c>
      <c r="B179">
        <f>('nnarziev@gmail.com'!B179-MIN('nnarziev@gmail.com'!B:B))/(MAX('nnarziev@gmail.com'!B:B)-MIN('nnarziev@gmail.com'!B:B))</f>
        <v>0.1736486942557782</v>
      </c>
      <c r="C179">
        <f>('nnarziev@gmail.com'!C179-MIN('nnarziev@gmail.com'!C:C))/(MAX('nnarziev@gmail.com'!C:C)-MIN('nnarziev@gmail.com'!C:C))</f>
        <v>0.12625655340168199</v>
      </c>
      <c r="D179">
        <f>'nnarziev@gmail.com'!D179</f>
        <v>1054.33501683501</v>
      </c>
      <c r="E179">
        <f>'nnarziev@gmail.com'!E179</f>
        <v>0</v>
      </c>
      <c r="F179">
        <f>'nnarziev@gmail.com'!F179</f>
        <v>0</v>
      </c>
      <c r="G179">
        <f>'nnarziev@gmail.com'!G179</f>
        <v>0</v>
      </c>
    </row>
    <row r="180" spans="1:7" x14ac:dyDescent="0.2">
      <c r="A180">
        <f>'nnarziev@gmail.com'!A180</f>
        <v>179</v>
      </c>
      <c r="B180">
        <f>('nnarziev@gmail.com'!B180-MIN('nnarziev@gmail.com'!B:B))/(MAX('nnarziev@gmail.com'!B:B)-MIN('nnarziev@gmail.com'!B:B))</f>
        <v>0.11191267031126612</v>
      </c>
      <c r="C180">
        <f>('nnarziev@gmail.com'!C180-MIN('nnarziev@gmail.com'!C:C))/(MAX('nnarziev@gmail.com'!C:C)-MIN('nnarziev@gmail.com'!C:C))</f>
        <v>0.10616012855764957</v>
      </c>
      <c r="D180">
        <f>'nnarziev@gmail.com'!D180</f>
        <v>950.04833333333295</v>
      </c>
      <c r="E180">
        <f>'nnarziev@gmail.com'!E180</f>
        <v>0</v>
      </c>
      <c r="F180">
        <f>'nnarziev@gmail.com'!F180</f>
        <v>0</v>
      </c>
      <c r="G180">
        <f>'nnarziev@gmail.com'!G180</f>
        <v>0</v>
      </c>
    </row>
    <row r="181" spans="1:7" x14ac:dyDescent="0.2">
      <c r="A181">
        <f>'nnarziev@gmail.com'!A181</f>
        <v>180</v>
      </c>
      <c r="B181">
        <f>('nnarziev@gmail.com'!B181-MIN('nnarziev@gmail.com'!B:B))/(MAX('nnarziev@gmail.com'!B:B)-MIN('nnarziev@gmail.com'!B:B))</f>
        <v>8.9820184298999142E-2</v>
      </c>
      <c r="C181">
        <f>('nnarziev@gmail.com'!C181-MIN('nnarziev@gmail.com'!C:C))/(MAX('nnarziev@gmail.com'!C:C)-MIN('nnarziev@gmail.com'!C:C))</f>
        <v>0.15950247479796828</v>
      </c>
      <c r="D181">
        <f>'nnarziev@gmail.com'!D181</f>
        <v>921.80824544582902</v>
      </c>
      <c r="E181">
        <f>'nnarziev@gmail.com'!E181</f>
        <v>0</v>
      </c>
      <c r="F181">
        <f>'nnarziev@gmail.com'!F181</f>
        <v>0</v>
      </c>
      <c r="G181">
        <f>'nnarziev@gmail.com'!G181</f>
        <v>0</v>
      </c>
    </row>
    <row r="182" spans="1:7" x14ac:dyDescent="0.2">
      <c r="A182">
        <f>'nnarziev@gmail.com'!A182</f>
        <v>181</v>
      </c>
      <c r="B182">
        <f>('nnarziev@gmail.com'!B182-MIN('nnarziev@gmail.com'!B:B))/(MAX('nnarziev@gmail.com'!B:B)-MIN('nnarziev@gmail.com'!B:B))</f>
        <v>6.9635111498358784E-2</v>
      </c>
      <c r="C182">
        <f>('nnarziev@gmail.com'!C182-MIN('nnarziev@gmail.com'!C:C))/(MAX('nnarziev@gmail.com'!C:C)-MIN('nnarziev@gmail.com'!C:C))</f>
        <v>0.13951993427792778</v>
      </c>
      <c r="D182">
        <f>'nnarziev@gmail.com'!D182</f>
        <v>1109.0285035629399</v>
      </c>
      <c r="E182">
        <f>'nnarziev@gmail.com'!E182</f>
        <v>0</v>
      </c>
      <c r="F182">
        <f>'nnarziev@gmail.com'!F182</f>
        <v>0</v>
      </c>
      <c r="G182">
        <f>'nnarziev@gmail.com'!G182</f>
        <v>0</v>
      </c>
    </row>
    <row r="183" spans="1:7" x14ac:dyDescent="0.2">
      <c r="A183">
        <f>'nnarziev@gmail.com'!A183</f>
        <v>182</v>
      </c>
      <c r="B183">
        <f>('nnarziev@gmail.com'!B183-MIN('nnarziev@gmail.com'!B:B))/(MAX('nnarziev@gmail.com'!B:B)-MIN('nnarziev@gmail.com'!B:B))</f>
        <v>0.22772153243937557</v>
      </c>
      <c r="C183">
        <f>('nnarziev@gmail.com'!C183-MIN('nnarziev@gmail.com'!C:C))/(MAX('nnarziev@gmail.com'!C:C)-MIN('nnarziev@gmail.com'!C:C))</f>
        <v>4.6159230032162359E-2</v>
      </c>
      <c r="D183">
        <f>'nnarziev@gmail.com'!D183</f>
        <v>1010.02666666666</v>
      </c>
      <c r="E183">
        <f>'nnarziev@gmail.com'!E183</f>
        <v>1</v>
      </c>
      <c r="F183">
        <f>'nnarziev@gmail.com'!F183</f>
        <v>0</v>
      </c>
      <c r="G183">
        <f>'nnarziev@gmail.com'!G183</f>
        <v>0</v>
      </c>
    </row>
    <row r="184" spans="1:7" x14ac:dyDescent="0.2">
      <c r="A184">
        <f>'nnarziev@gmail.com'!A184</f>
        <v>183</v>
      </c>
      <c r="B184">
        <f>('nnarziev@gmail.com'!B184-MIN('nnarziev@gmail.com'!B:B))/(MAX('nnarziev@gmail.com'!B:B)-MIN('nnarziev@gmail.com'!B:B))</f>
        <v>0.12347518396970371</v>
      </c>
      <c r="C184">
        <f>('nnarziev@gmail.com'!C184-MIN('nnarziev@gmail.com'!C:C))/(MAX('nnarziev@gmail.com'!C:C)-MIN('nnarziev@gmail.com'!C:C))</f>
        <v>3.8485125781129496E-2</v>
      </c>
      <c r="D184">
        <f>'nnarziev@gmail.com'!D184</f>
        <v>1016.9310924369699</v>
      </c>
      <c r="E184">
        <f>'nnarziev@gmail.com'!E184</f>
        <v>0</v>
      </c>
      <c r="F184">
        <f>'nnarziev@gmail.com'!F184</f>
        <v>0</v>
      </c>
      <c r="G184">
        <f>'nnarziev@gmail.com'!G184</f>
        <v>0</v>
      </c>
    </row>
    <row r="185" spans="1:7" x14ac:dyDescent="0.2">
      <c r="A185">
        <f>'nnarziev@gmail.com'!A185</f>
        <v>184</v>
      </c>
      <c r="B185">
        <f>('nnarziev@gmail.com'!B185-MIN('nnarziev@gmail.com'!B:B))/(MAX('nnarziev@gmail.com'!B:B)-MIN('nnarziev@gmail.com'!B:B))</f>
        <v>2.1443615607043037E-2</v>
      </c>
      <c r="C185">
        <f>('nnarziev@gmail.com'!C185-MIN('nnarziev@gmail.com'!C:C))/(MAX('nnarziev@gmail.com'!C:C)-MIN('nnarziev@gmail.com'!C:C))</f>
        <v>2.1634775840803033E-2</v>
      </c>
      <c r="D185">
        <f>'nnarziev@gmail.com'!D185</f>
        <v>1052.55369127516</v>
      </c>
      <c r="E185">
        <f>'nnarziev@gmail.com'!E185</f>
        <v>0</v>
      </c>
      <c r="F185">
        <f>'nnarziev@gmail.com'!F185</f>
        <v>0</v>
      </c>
      <c r="G185">
        <f>'nnarziev@gmail.com'!G185</f>
        <v>0</v>
      </c>
    </row>
    <row r="186" spans="1:7" x14ac:dyDescent="0.2">
      <c r="A186">
        <f>'nnarziev@gmail.com'!A186</f>
        <v>185</v>
      </c>
      <c r="B186">
        <f>('nnarziev@gmail.com'!B186-MIN('nnarziev@gmail.com'!B:B))/(MAX('nnarziev@gmail.com'!B:B)-MIN('nnarziev@gmail.com'!B:B))</f>
        <v>1.9932655112211539E-4</v>
      </c>
      <c r="C186">
        <f>('nnarziev@gmail.com'!C186-MIN('nnarziev@gmail.com'!C:C))/(MAX('nnarziev@gmail.com'!C:C)-MIN('nnarziev@gmail.com'!C:C))</f>
        <v>7.2867705140281106E-3</v>
      </c>
      <c r="D186">
        <f>'nnarziev@gmail.com'!D186</f>
        <v>898.88461538461502</v>
      </c>
      <c r="E186">
        <f>'nnarziev@gmail.com'!E186</f>
        <v>0</v>
      </c>
      <c r="F186">
        <f>'nnarziev@gmail.com'!F186</f>
        <v>0</v>
      </c>
      <c r="G186">
        <f>'nnarziev@gmail.com'!G186</f>
        <v>0</v>
      </c>
    </row>
    <row r="187" spans="1:7" x14ac:dyDescent="0.2">
      <c r="A187">
        <f>'nnarziev@gmail.com'!A187</f>
        <v>186</v>
      </c>
      <c r="B187">
        <f>('nnarziev@gmail.com'!B187-MIN('nnarziev@gmail.com'!B:B))/(MAX('nnarziev@gmail.com'!B:B)-MIN('nnarziev@gmail.com'!B:B))</f>
        <v>0.1548090338089424</v>
      </c>
      <c r="C187">
        <f>('nnarziev@gmail.com'!C187-MIN('nnarziev@gmail.com'!C:C))/(MAX('nnarziev@gmail.com'!C:C)-MIN('nnarziev@gmail.com'!C:C))</f>
        <v>6.3680606800350467E-2</v>
      </c>
      <c r="D187">
        <f>'nnarziev@gmail.com'!D187</f>
        <v>1002.72250423011</v>
      </c>
      <c r="E187">
        <f>'nnarziev@gmail.com'!E187</f>
        <v>0</v>
      </c>
      <c r="F187">
        <f>'nnarziev@gmail.com'!F187</f>
        <v>0</v>
      </c>
      <c r="G187">
        <f>'nnarziev@gmail.com'!G187</f>
        <v>0</v>
      </c>
    </row>
    <row r="188" spans="1:7" x14ac:dyDescent="0.2">
      <c r="A188">
        <f>'nnarziev@gmail.com'!A188</f>
        <v>187</v>
      </c>
      <c r="B188">
        <f>('nnarziev@gmail.com'!B188-MIN('nnarziev@gmail.com'!B:B))/(MAX('nnarziev@gmail.com'!B:B)-MIN('nnarziev@gmail.com'!B:B))</f>
        <v>0.14015514904989665</v>
      </c>
      <c r="C188">
        <f>('nnarziev@gmail.com'!C188-MIN('nnarziev@gmail.com'!C:C))/(MAX('nnarziev@gmail.com'!C:C)-MIN('nnarziev@gmail.com'!C:C))</f>
        <v>0.15389277660675782</v>
      </c>
      <c r="D188">
        <f>'nnarziev@gmail.com'!D188</f>
        <v>972.80336134453705</v>
      </c>
      <c r="E188">
        <f>'nnarziev@gmail.com'!E188</f>
        <v>0</v>
      </c>
      <c r="F188">
        <f>'nnarziev@gmail.com'!F188</f>
        <v>0</v>
      </c>
      <c r="G188">
        <f>'nnarziev@gmail.com'!G188</f>
        <v>0</v>
      </c>
    </row>
    <row r="189" spans="1:7" x14ac:dyDescent="0.2">
      <c r="A189">
        <f>'nnarziev@gmail.com'!A189</f>
        <v>188</v>
      </c>
      <c r="B189">
        <f>('nnarziev@gmail.com'!B189-MIN('nnarziev@gmail.com'!B:B))/(MAX('nnarziev@gmail.com'!B:B)-MIN('nnarziev@gmail.com'!B:B))</f>
        <v>0.1924630869868996</v>
      </c>
      <c r="C189">
        <f>('nnarziev@gmail.com'!C189-MIN('nnarziev@gmail.com'!C:C))/(MAX('nnarziev@gmail.com'!C:C)-MIN('nnarziev@gmail.com'!C:C))</f>
        <v>9.7878361871449646E-2</v>
      </c>
      <c r="D189">
        <f>'nnarziev@gmail.com'!D189</f>
        <v>954.26755852842803</v>
      </c>
      <c r="E189">
        <f>'nnarziev@gmail.com'!E189</f>
        <v>0</v>
      </c>
      <c r="F189">
        <f>'nnarziev@gmail.com'!F189</f>
        <v>0</v>
      </c>
      <c r="G189">
        <f>'nnarziev@gmail.com'!G189</f>
        <v>0</v>
      </c>
    </row>
    <row r="190" spans="1:7" x14ac:dyDescent="0.2">
      <c r="A190">
        <f>'nnarziev@gmail.com'!A190</f>
        <v>189</v>
      </c>
      <c r="B190">
        <f>('nnarziev@gmail.com'!B190-MIN('nnarziev@gmail.com'!B:B))/(MAX('nnarziev@gmail.com'!B:B)-MIN('nnarziev@gmail.com'!B:B))</f>
        <v>8.2429814068906468E-2</v>
      </c>
      <c r="C190">
        <f>('nnarziev@gmail.com'!C190-MIN('nnarziev@gmail.com'!C:C))/(MAX('nnarziev@gmail.com'!C:C)-MIN('nnarziev@gmail.com'!C:C))</f>
        <v>7.3562577803905627E-2</v>
      </c>
      <c r="D190">
        <f>'nnarziev@gmail.com'!D190</f>
        <v>935.97123519458501</v>
      </c>
      <c r="E190">
        <f>'nnarziev@gmail.com'!E190</f>
        <v>0</v>
      </c>
      <c r="F190">
        <f>'nnarziev@gmail.com'!F190</f>
        <v>0</v>
      </c>
      <c r="G190">
        <f>'nnarziev@gmail.com'!G190</f>
        <v>0</v>
      </c>
    </row>
    <row r="191" spans="1:7" x14ac:dyDescent="0.2">
      <c r="A191">
        <f>'nnarziev@gmail.com'!A191</f>
        <v>190</v>
      </c>
      <c r="B191">
        <f>('nnarziev@gmail.com'!B191-MIN('nnarziev@gmail.com'!B:B))/(MAX('nnarziev@gmail.com'!B:B)-MIN('nnarziev@gmail.com'!B:B))</f>
        <v>0.1474505642790738</v>
      </c>
      <c r="C191">
        <f>('nnarziev@gmail.com'!C191-MIN('nnarziev@gmail.com'!C:C))/(MAX('nnarziev@gmail.com'!C:C)-MIN('nnarziev@gmail.com'!C:C))</f>
        <v>0.1399777123261545</v>
      </c>
      <c r="D191">
        <f>'nnarziev@gmail.com'!D191</f>
        <v>922.25546218487398</v>
      </c>
      <c r="E191">
        <f>'nnarziev@gmail.com'!E191</f>
        <v>0</v>
      </c>
      <c r="F191">
        <f>'nnarziev@gmail.com'!F191</f>
        <v>0</v>
      </c>
      <c r="G191">
        <f>'nnarziev@gmail.com'!G191</f>
        <v>0</v>
      </c>
    </row>
    <row r="192" spans="1:7" x14ac:dyDescent="0.2">
      <c r="A192">
        <f>'nnarziev@gmail.com'!A192</f>
        <v>191</v>
      </c>
      <c r="B192">
        <f>('nnarziev@gmail.com'!B192-MIN('nnarziev@gmail.com'!B:B))/(MAX('nnarziev@gmail.com'!B:B)-MIN('nnarziev@gmail.com'!B:B))</f>
        <v>0.10533771298810596</v>
      </c>
      <c r="C192">
        <f>('nnarziev@gmail.com'!C192-MIN('nnarziev@gmail.com'!C:C))/(MAX('nnarziev@gmail.com'!C:C)-MIN('nnarziev@gmail.com'!C:C))</f>
        <v>6.3435356075321039E-2</v>
      </c>
      <c r="D192">
        <f>'nnarziev@gmail.com'!D192</f>
        <v>901.52412645590596</v>
      </c>
      <c r="E192">
        <f>'nnarziev@gmail.com'!E192</f>
        <v>0</v>
      </c>
      <c r="F192">
        <f>'nnarziev@gmail.com'!F192</f>
        <v>0</v>
      </c>
      <c r="G192">
        <f>'nnarziev@gmail.com'!G192</f>
        <v>0</v>
      </c>
    </row>
    <row r="193" spans="1:7" x14ac:dyDescent="0.2">
      <c r="A193">
        <f>'nnarziev@gmail.com'!A193</f>
        <v>192</v>
      </c>
      <c r="B193">
        <f>('nnarziev@gmail.com'!B193-MIN('nnarziev@gmail.com'!B:B))/(MAX('nnarziev@gmail.com'!B:B)-MIN('nnarziev@gmail.com'!B:B))</f>
        <v>0.19231634948835927</v>
      </c>
      <c r="C193">
        <f>('nnarziev@gmail.com'!C193-MIN('nnarziev@gmail.com'!C:C))/(MAX('nnarziev@gmail.com'!C:C)-MIN('nnarziev@gmail.com'!C:C))</f>
        <v>7.0534432783583567E-2</v>
      </c>
      <c r="D193">
        <f>'nnarziev@gmail.com'!D193</f>
        <v>906.02207130730005</v>
      </c>
      <c r="E193">
        <f>'nnarziev@gmail.com'!E193</f>
        <v>0</v>
      </c>
      <c r="F193">
        <f>'nnarziev@gmail.com'!F193</f>
        <v>0</v>
      </c>
      <c r="G193">
        <f>'nnarziev@gmail.com'!G193</f>
        <v>0</v>
      </c>
    </row>
    <row r="194" spans="1:7" x14ac:dyDescent="0.2">
      <c r="A194">
        <f>'nnarziev@gmail.com'!A194</f>
        <v>193</v>
      </c>
      <c r="B194">
        <f>('nnarziev@gmail.com'!B194-MIN('nnarziev@gmail.com'!B:B))/(MAX('nnarziev@gmail.com'!B:B)-MIN('nnarziev@gmail.com'!B:B))</f>
        <v>0.25966862949796654</v>
      </c>
      <c r="C194">
        <f>('nnarziev@gmail.com'!C194-MIN('nnarziev@gmail.com'!C:C))/(MAX('nnarziev@gmail.com'!C:C)-MIN('nnarziev@gmail.com'!C:C))</f>
        <v>0.14822334151585734</v>
      </c>
      <c r="D194">
        <f>'nnarziev@gmail.com'!D194</f>
        <v>961.49243697478903</v>
      </c>
      <c r="E194">
        <f>'nnarziev@gmail.com'!E194</f>
        <v>1</v>
      </c>
      <c r="F194">
        <f>'nnarziev@gmail.com'!F194</f>
        <v>0</v>
      </c>
      <c r="G194">
        <f>'nnarziev@gmail.com'!G194</f>
        <v>0</v>
      </c>
    </row>
    <row r="195" spans="1:7" x14ac:dyDescent="0.2">
      <c r="A195">
        <f>'nnarziev@gmail.com'!A195</f>
        <v>194</v>
      </c>
      <c r="B195">
        <f>('nnarziev@gmail.com'!B195-MIN('nnarziev@gmail.com'!B:B))/(MAX('nnarziev@gmail.com'!B:B)-MIN('nnarziev@gmail.com'!B:B))</f>
        <v>0.19082137185237588</v>
      </c>
      <c r="C195">
        <f>('nnarziev@gmail.com'!C195-MIN('nnarziev@gmail.com'!C:C))/(MAX('nnarziev@gmail.com'!C:C)-MIN('nnarziev@gmail.com'!C:C))</f>
        <v>8.6806816528497394E-2</v>
      </c>
      <c r="D195">
        <f>'nnarziev@gmail.com'!D195</f>
        <v>927.03005008347202</v>
      </c>
      <c r="E195">
        <f>'nnarziev@gmail.com'!E195</f>
        <v>0</v>
      </c>
      <c r="F195">
        <f>'nnarziev@gmail.com'!F195</f>
        <v>0</v>
      </c>
      <c r="G195">
        <f>'nnarziev@gmail.com'!G195</f>
        <v>0</v>
      </c>
    </row>
    <row r="196" spans="1:7" x14ac:dyDescent="0.2">
      <c r="A196">
        <f>'nnarziev@gmail.com'!A196</f>
        <v>195</v>
      </c>
      <c r="B196">
        <f>('nnarziev@gmail.com'!B196-MIN('nnarziev@gmail.com'!B:B))/(MAX('nnarziev@gmail.com'!B:B)-MIN('nnarziev@gmail.com'!B:B))</f>
        <v>0.17807277522782103</v>
      </c>
      <c r="C196">
        <f>('nnarziev@gmail.com'!C196-MIN('nnarziev@gmail.com'!C:C))/(MAX('nnarziev@gmail.com'!C:C)-MIN('nnarziev@gmail.com'!C:C))</f>
        <v>8.7887908128394657E-2</v>
      </c>
      <c r="D196">
        <f>'nnarziev@gmail.com'!D196</f>
        <v>881.47546531302805</v>
      </c>
      <c r="E196">
        <f>'nnarziev@gmail.com'!E196</f>
        <v>0</v>
      </c>
      <c r="F196">
        <f>'nnarziev@gmail.com'!F196</f>
        <v>0</v>
      </c>
      <c r="G196">
        <f>'nnarziev@gmail.com'!G196</f>
        <v>0</v>
      </c>
    </row>
    <row r="197" spans="1:7" x14ac:dyDescent="0.2">
      <c r="A197">
        <f>'nnarziev@gmail.com'!A197</f>
        <v>196</v>
      </c>
      <c r="B197">
        <f>('nnarziev@gmail.com'!B197-MIN('nnarziev@gmail.com'!B:B))/(MAX('nnarziev@gmail.com'!B:B)-MIN('nnarziev@gmail.com'!B:B))</f>
        <v>0.27355880198036242</v>
      </c>
      <c r="C197">
        <f>('nnarziev@gmail.com'!C197-MIN('nnarziev@gmail.com'!C:C))/(MAX('nnarziev@gmail.com'!C:C)-MIN('nnarziev@gmail.com'!C:C))</f>
        <v>0.15028438073250872</v>
      </c>
      <c r="D197">
        <f>'nnarziev@gmail.com'!D197</f>
        <v>819.13131313131305</v>
      </c>
      <c r="E197">
        <f>'nnarziev@gmail.com'!E197</f>
        <v>1</v>
      </c>
      <c r="F197">
        <f>'nnarziev@gmail.com'!F197</f>
        <v>0</v>
      </c>
      <c r="G197">
        <f>'nnarziev@gmail.com'!G197</f>
        <v>0</v>
      </c>
    </row>
    <row r="198" spans="1:7" x14ac:dyDescent="0.2">
      <c r="A198">
        <f>'nnarziev@gmail.com'!A198</f>
        <v>197</v>
      </c>
      <c r="B198">
        <f>('nnarziev@gmail.com'!B198-MIN('nnarziev@gmail.com'!B:B))/(MAX('nnarziev@gmail.com'!B:B)-MIN('nnarziev@gmail.com'!B:B))</f>
        <v>0.67479151879759558</v>
      </c>
      <c r="C198">
        <f>('nnarziev@gmail.com'!C198-MIN('nnarziev@gmail.com'!C:C))/(MAX('nnarziev@gmail.com'!C:C)-MIN('nnarziev@gmail.com'!C:C))</f>
        <v>0.12113687912773369</v>
      </c>
      <c r="D198">
        <f>'nnarziev@gmail.com'!D198</f>
        <v>909.02222222222201</v>
      </c>
      <c r="E198">
        <f>'nnarziev@gmail.com'!E198</f>
        <v>1</v>
      </c>
      <c r="F198">
        <f>'nnarziev@gmail.com'!F198</f>
        <v>0</v>
      </c>
      <c r="G198">
        <f>'nnarziev@gmail.com'!G198</f>
        <v>0</v>
      </c>
    </row>
    <row r="199" spans="1:7" x14ac:dyDescent="0.2">
      <c r="A199">
        <f>'nnarziev@gmail.com'!A199</f>
        <v>198</v>
      </c>
      <c r="B199">
        <f>('nnarziev@gmail.com'!B199-MIN('nnarziev@gmail.com'!B:B))/(MAX('nnarziev@gmail.com'!B:B)-MIN('nnarziev@gmail.com'!B:B))</f>
        <v>0.51403172673037512</v>
      </c>
      <c r="C199">
        <f>('nnarziev@gmail.com'!C199-MIN('nnarziev@gmail.com'!C:C))/(MAX('nnarziev@gmail.com'!C:C)-MIN('nnarziev@gmail.com'!C:C))</f>
        <v>8.2494552923051953E-2</v>
      </c>
      <c r="D199">
        <f>'nnarziev@gmail.com'!D199</f>
        <v>970.07979626485496</v>
      </c>
      <c r="E199">
        <f>'nnarziev@gmail.com'!E199</f>
        <v>1</v>
      </c>
      <c r="F199">
        <f>'nnarziev@gmail.com'!F199</f>
        <v>0</v>
      </c>
      <c r="G199">
        <f>'nnarziev@gmail.com'!G199</f>
        <v>0</v>
      </c>
    </row>
    <row r="200" spans="1:7" x14ac:dyDescent="0.2">
      <c r="A200">
        <f>'nnarziev@gmail.com'!A200</f>
        <v>199</v>
      </c>
      <c r="B200">
        <f>('nnarziev@gmail.com'!B200-MIN('nnarziev@gmail.com'!B:B))/(MAX('nnarziev@gmail.com'!B:B)-MIN('nnarziev@gmail.com'!B:B))</f>
        <v>4.6179560298758644E-2</v>
      </c>
      <c r="C200">
        <f>('nnarziev@gmail.com'!C200-MIN('nnarziev@gmail.com'!C:C))/(MAX('nnarziev@gmail.com'!C:C)-MIN('nnarziev@gmail.com'!C:C))</f>
        <v>6.5064420322804295E-2</v>
      </c>
      <c r="D200">
        <f>'nnarziev@gmail.com'!D200</f>
        <v>946.54453781512598</v>
      </c>
      <c r="E200">
        <f>'nnarziev@gmail.com'!E200</f>
        <v>0</v>
      </c>
      <c r="F200">
        <f>'nnarziev@gmail.com'!F200</f>
        <v>0</v>
      </c>
      <c r="G200">
        <f>'nnarziev@gmail.com'!G200</f>
        <v>0</v>
      </c>
    </row>
    <row r="201" spans="1:7" x14ac:dyDescent="0.2">
      <c r="A201">
        <f>'nnarziev@gmail.com'!A201</f>
        <v>200</v>
      </c>
      <c r="B201">
        <f>('nnarziev@gmail.com'!B201-MIN('nnarziev@gmail.com'!B:B))/(MAX('nnarziev@gmail.com'!B:B)-MIN('nnarziev@gmail.com'!B:B))</f>
        <v>6.426231342591586E-2</v>
      </c>
      <c r="C201">
        <f>('nnarziev@gmail.com'!C201-MIN('nnarziev@gmail.com'!C:C))/(MAX('nnarziev@gmail.com'!C:C)-MIN('nnarziev@gmail.com'!C:C))</f>
        <v>6.5632186328473424E-2</v>
      </c>
      <c r="D201">
        <f>'nnarziev@gmail.com'!D201</f>
        <v>872.15141430948404</v>
      </c>
      <c r="E201">
        <f>'nnarziev@gmail.com'!E201</f>
        <v>0</v>
      </c>
      <c r="F201">
        <f>'nnarziev@gmail.com'!F201</f>
        <v>0</v>
      </c>
      <c r="G201">
        <f>'nnarziev@gmail.com'!G201</f>
        <v>0</v>
      </c>
    </row>
    <row r="202" spans="1:7" x14ac:dyDescent="0.2">
      <c r="A202">
        <f>'nnarziev@gmail.com'!A202</f>
        <v>201</v>
      </c>
      <c r="B202">
        <f>('nnarziev@gmail.com'!B202-MIN('nnarziev@gmail.com'!B:B))/(MAX('nnarziev@gmail.com'!B:B)-MIN('nnarziev@gmail.com'!B:B))</f>
        <v>0.18176235740662167</v>
      </c>
      <c r="C202">
        <f>('nnarziev@gmail.com'!C202-MIN('nnarziev@gmail.com'!C:C))/(MAX('nnarziev@gmail.com'!C:C)-MIN('nnarziev@gmail.com'!C:C))</f>
        <v>0.10068275057860555</v>
      </c>
      <c r="D202">
        <f>'nnarziev@gmail.com'!D202</f>
        <v>929.84915254237205</v>
      </c>
      <c r="E202">
        <f>'nnarziev@gmail.com'!E202</f>
        <v>0</v>
      </c>
      <c r="F202">
        <f>'nnarziev@gmail.com'!F202</f>
        <v>0</v>
      </c>
      <c r="G202">
        <f>'nnarziev@gmail.com'!G202</f>
        <v>0</v>
      </c>
    </row>
    <row r="203" spans="1:7" x14ac:dyDescent="0.2">
      <c r="A203">
        <f>'nnarziev@gmail.com'!A203</f>
        <v>202</v>
      </c>
      <c r="B203">
        <f>('nnarziev@gmail.com'!B203-MIN('nnarziev@gmail.com'!B:B))/(MAX('nnarziev@gmail.com'!B:B)-MIN('nnarziev@gmail.com'!B:B))</f>
        <v>0.24027501653003519</v>
      </c>
      <c r="C203">
        <f>('nnarziev@gmail.com'!C203-MIN('nnarziev@gmail.com'!C:C))/(MAX('nnarziev@gmail.com'!C:C)-MIN('nnarziev@gmail.com'!C:C))</f>
        <v>0.11137901703027804</v>
      </c>
      <c r="D203">
        <f>'nnarziev@gmail.com'!D203</f>
        <v>919.17815126050402</v>
      </c>
      <c r="E203">
        <f>'nnarziev@gmail.com'!E203</f>
        <v>1</v>
      </c>
      <c r="F203">
        <f>'nnarziev@gmail.com'!F203</f>
        <v>0</v>
      </c>
      <c r="G203">
        <f>'nnarziev@gmail.com'!G203</f>
        <v>0</v>
      </c>
    </row>
    <row r="204" spans="1:7" x14ac:dyDescent="0.2">
      <c r="A204">
        <f>'nnarziev@gmail.com'!A204</f>
        <v>203</v>
      </c>
      <c r="B204">
        <f>('nnarziev@gmail.com'!B204-MIN('nnarziev@gmail.com'!B:B))/(MAX('nnarziev@gmail.com'!B:B)-MIN('nnarziev@gmail.com'!B:B))</f>
        <v>0.30979572593517263</v>
      </c>
      <c r="C204">
        <f>('nnarziev@gmail.com'!C204-MIN('nnarziev@gmail.com'!C:C))/(MAX('nnarziev@gmail.com'!C:C)-MIN('nnarziev@gmail.com'!C:C))</f>
        <v>0.14568855519743276</v>
      </c>
      <c r="D204">
        <f>'nnarziev@gmail.com'!D204</f>
        <v>851.52833333333297</v>
      </c>
      <c r="E204">
        <f>'nnarziev@gmail.com'!E204</f>
        <v>1</v>
      </c>
      <c r="F204">
        <f>'nnarziev@gmail.com'!F204</f>
        <v>0</v>
      </c>
      <c r="G204">
        <f>'nnarziev@gmail.com'!G204</f>
        <v>0</v>
      </c>
    </row>
    <row r="205" spans="1:7" x14ac:dyDescent="0.2">
      <c r="A205">
        <f>'nnarziev@gmail.com'!A205</f>
        <v>204</v>
      </c>
      <c r="B205">
        <f>('nnarziev@gmail.com'!B205-MIN('nnarziev@gmail.com'!B:B))/(MAX('nnarziev@gmail.com'!B:B)-MIN('nnarziev@gmail.com'!B:B))</f>
        <v>9.9182258927357922E-2</v>
      </c>
      <c r="C205">
        <f>('nnarziev@gmail.com'!C205-MIN('nnarziev@gmail.com'!C:C))/(MAX('nnarziev@gmail.com'!C:C)-MIN('nnarziev@gmail.com'!C:C))</f>
        <v>5.8590975277111837E-2</v>
      </c>
      <c r="D205">
        <f>'nnarziev@gmail.com'!D205</f>
        <v>877.405084745762</v>
      </c>
      <c r="E205">
        <f>'nnarziev@gmail.com'!E205</f>
        <v>0</v>
      </c>
      <c r="F205">
        <f>'nnarziev@gmail.com'!F205</f>
        <v>0</v>
      </c>
      <c r="G205">
        <f>'nnarziev@gmail.com'!G205</f>
        <v>0</v>
      </c>
    </row>
    <row r="206" spans="1:7" x14ac:dyDescent="0.2">
      <c r="A206">
        <f>'nnarziev@gmail.com'!A206</f>
        <v>205</v>
      </c>
      <c r="B206">
        <f>('nnarziev@gmail.com'!B206-MIN('nnarziev@gmail.com'!B:B))/(MAX('nnarziev@gmail.com'!B:B)-MIN('nnarziev@gmail.com'!B:B))</f>
        <v>0.4437242499062628</v>
      </c>
      <c r="C206">
        <f>('nnarziev@gmail.com'!C206-MIN('nnarziev@gmail.com'!C:C))/(MAX('nnarziev@gmail.com'!C:C)-MIN('nnarziev@gmail.com'!C:C))</f>
        <v>0.14353420543113898</v>
      </c>
      <c r="D206">
        <f>'nnarziev@gmail.com'!D206</f>
        <v>985.48235294117603</v>
      </c>
      <c r="E206">
        <f>'nnarziev@gmail.com'!E206</f>
        <v>1</v>
      </c>
      <c r="F206">
        <f>'nnarziev@gmail.com'!F206</f>
        <v>0</v>
      </c>
      <c r="G206">
        <f>'nnarziev@gmail.com'!G206</f>
        <v>0</v>
      </c>
    </row>
    <row r="207" spans="1:7" x14ac:dyDescent="0.2">
      <c r="A207">
        <f>'nnarziev@gmail.com'!A207</f>
        <v>206</v>
      </c>
      <c r="B207">
        <f>('nnarziev@gmail.com'!B207-MIN('nnarziev@gmail.com'!B:B))/(MAX('nnarziev@gmail.com'!B:B)-MIN('nnarziev@gmail.com'!B:B))</f>
        <v>0.21502102359136832</v>
      </c>
      <c r="C207">
        <f>('nnarziev@gmail.com'!C207-MIN('nnarziev@gmail.com'!C:C))/(MAX('nnarziev@gmail.com'!C:C)-MIN('nnarziev@gmail.com'!C:C))</f>
        <v>0.16967297429525535</v>
      </c>
      <c r="D207">
        <f>'nnarziev@gmail.com'!D207</f>
        <v>892.39933444259498</v>
      </c>
      <c r="E207">
        <f>'nnarziev@gmail.com'!E207</f>
        <v>1</v>
      </c>
      <c r="F207">
        <f>'nnarziev@gmail.com'!F207</f>
        <v>0</v>
      </c>
      <c r="G207">
        <f>'nnarziev@gmail.com'!G207</f>
        <v>0</v>
      </c>
    </row>
    <row r="208" spans="1:7" x14ac:dyDescent="0.2">
      <c r="A208">
        <f>'nnarziev@gmail.com'!A208</f>
        <v>207</v>
      </c>
      <c r="B208">
        <f>('nnarziev@gmail.com'!B208-MIN('nnarziev@gmail.com'!B:B))/(MAX('nnarziev@gmail.com'!B:B)-MIN('nnarziev@gmail.com'!B:B))</f>
        <v>0.17598265760237408</v>
      </c>
      <c r="C208">
        <f>('nnarziev@gmail.com'!C208-MIN('nnarziev@gmail.com'!C:C))/(MAX('nnarziev@gmail.com'!C:C)-MIN('nnarziev@gmail.com'!C:C))</f>
        <v>0.10008919473544696</v>
      </c>
      <c r="D208">
        <f>'nnarziev@gmail.com'!D208</f>
        <v>982.05772495755502</v>
      </c>
      <c r="E208">
        <f>'nnarziev@gmail.com'!E208</f>
        <v>0</v>
      </c>
      <c r="F208">
        <f>'nnarziev@gmail.com'!F208</f>
        <v>0</v>
      </c>
      <c r="G208">
        <f>'nnarziev@gmail.com'!G208</f>
        <v>0</v>
      </c>
    </row>
    <row r="209" spans="1:7" x14ac:dyDescent="0.2">
      <c r="A209">
        <f>'nnarziev@gmail.com'!A209</f>
        <v>208</v>
      </c>
      <c r="B209">
        <f>('nnarziev@gmail.com'!B209-MIN('nnarziev@gmail.com'!B:B))/(MAX('nnarziev@gmail.com'!B:B)-MIN('nnarziev@gmail.com'!B:B))</f>
        <v>0.20316269461310957</v>
      </c>
      <c r="C209">
        <f>('nnarziev@gmail.com'!C209-MIN('nnarziev@gmail.com'!C:C))/(MAX('nnarziev@gmail.com'!C:C)-MIN('nnarziev@gmail.com'!C:C))</f>
        <v>0.1162779532325019</v>
      </c>
      <c r="D209">
        <f>'nnarziev@gmail.com'!D209</f>
        <v>959.194630872483</v>
      </c>
      <c r="E209">
        <f>'nnarziev@gmail.com'!E209</f>
        <v>1</v>
      </c>
      <c r="F209">
        <f>'nnarziev@gmail.com'!F209</f>
        <v>0</v>
      </c>
      <c r="G209">
        <f>'nnarziev@gmail.com'!G209</f>
        <v>0</v>
      </c>
    </row>
    <row r="210" spans="1:7" x14ac:dyDescent="0.2">
      <c r="A210">
        <f>'nnarziev@gmail.com'!A210</f>
        <v>209</v>
      </c>
      <c r="B210">
        <f>('nnarziev@gmail.com'!B210-MIN('nnarziev@gmail.com'!B:B))/(MAX('nnarziev@gmail.com'!B:B)-MIN('nnarziev@gmail.com'!B:B))</f>
        <v>0.32720213365946249</v>
      </c>
      <c r="C210">
        <f>('nnarziev@gmail.com'!C210-MIN('nnarziev@gmail.com'!C:C))/(MAX('nnarziev@gmail.com'!C:C)-MIN('nnarziev@gmail.com'!C:C))</f>
        <v>0.19114144508837325</v>
      </c>
      <c r="D210">
        <f>'nnarziev@gmail.com'!D210</f>
        <v>856.48086522462495</v>
      </c>
      <c r="E210">
        <f>'nnarziev@gmail.com'!E210</f>
        <v>1</v>
      </c>
      <c r="F210">
        <f>'nnarziev@gmail.com'!F210</f>
        <v>0</v>
      </c>
      <c r="G210">
        <f>'nnarziev@gmail.com'!G210</f>
        <v>0</v>
      </c>
    </row>
    <row r="211" spans="1:7" x14ac:dyDescent="0.2">
      <c r="A211">
        <f>'nnarziev@gmail.com'!A211</f>
        <v>210</v>
      </c>
      <c r="B211">
        <f>('nnarziev@gmail.com'!B211-MIN('nnarziev@gmail.com'!B:B))/(MAX('nnarziev@gmail.com'!B:B)-MIN('nnarziev@gmail.com'!B:B))</f>
        <v>0.34618666158686789</v>
      </c>
      <c r="C211">
        <f>('nnarziev@gmail.com'!C211-MIN('nnarziev@gmail.com'!C:C))/(MAX('nnarziev@gmail.com'!C:C)-MIN('nnarziev@gmail.com'!C:C))</f>
        <v>0.16869996735147574</v>
      </c>
      <c r="D211">
        <f>'nnarziev@gmail.com'!D211</f>
        <v>963.86610169491496</v>
      </c>
      <c r="E211">
        <f>'nnarziev@gmail.com'!E211</f>
        <v>1</v>
      </c>
      <c r="F211">
        <f>'nnarziev@gmail.com'!F211</f>
        <v>0</v>
      </c>
      <c r="G211">
        <f>'nnarziev@gmail.com'!G211</f>
        <v>0</v>
      </c>
    </row>
    <row r="212" spans="1:7" x14ac:dyDescent="0.2">
      <c r="A212">
        <f>'nnarziev@gmail.com'!A212</f>
        <v>211</v>
      </c>
      <c r="B212">
        <f>('nnarziev@gmail.com'!B212-MIN('nnarziev@gmail.com'!B:B))/(MAX('nnarziev@gmail.com'!B:B)-MIN('nnarziev@gmail.com'!B:B))</f>
        <v>0.13814239450318089</v>
      </c>
      <c r="C212">
        <f>('nnarziev@gmail.com'!C212-MIN('nnarziev@gmail.com'!C:C))/(MAX('nnarziev@gmail.com'!C:C)-MIN('nnarziev@gmail.com'!C:C))</f>
        <v>0.19867549814166816</v>
      </c>
      <c r="D212">
        <f>'nnarziev@gmail.com'!D212</f>
        <v>890.70252100840298</v>
      </c>
      <c r="E212">
        <f>'nnarziev@gmail.com'!E212</f>
        <v>0</v>
      </c>
      <c r="F212">
        <f>'nnarziev@gmail.com'!F212</f>
        <v>0</v>
      </c>
      <c r="G212">
        <f>'nnarziev@gmail.com'!G212</f>
        <v>0</v>
      </c>
    </row>
    <row r="213" spans="1:7" x14ac:dyDescent="0.2">
      <c r="A213">
        <f>'nnarziev@gmail.com'!A213</f>
        <v>212</v>
      </c>
      <c r="B213">
        <f>('nnarziev@gmail.com'!B213-MIN('nnarziev@gmail.com'!B:B))/(MAX('nnarziev@gmail.com'!B:B)-MIN('nnarziev@gmail.com'!B:B))</f>
        <v>0.11397675610689996</v>
      </c>
      <c r="C213">
        <f>('nnarziev@gmail.com'!C213-MIN('nnarziev@gmail.com'!C:C))/(MAX('nnarziev@gmail.com'!C:C)-MIN('nnarziev@gmail.com'!C:C))</f>
        <v>0.40103494729631928</v>
      </c>
      <c r="D213">
        <f>'nnarziev@gmail.com'!D213</f>
        <v>764.56187290969899</v>
      </c>
      <c r="E213">
        <f>'nnarziev@gmail.com'!E213</f>
        <v>0</v>
      </c>
      <c r="F213">
        <f>'nnarziev@gmail.com'!F213</f>
        <v>1</v>
      </c>
      <c r="G213">
        <f>'nnarziev@gmail.com'!G213</f>
        <v>0</v>
      </c>
    </row>
    <row r="214" spans="1:7" x14ac:dyDescent="0.2">
      <c r="A214">
        <f>'nnarziev@gmail.com'!A214</f>
        <v>213</v>
      </c>
      <c r="B214">
        <f>('nnarziev@gmail.com'!B214-MIN('nnarziev@gmail.com'!B:B))/(MAX('nnarziev@gmail.com'!B:B)-MIN('nnarziev@gmail.com'!B:B))</f>
        <v>0.18678187654447145</v>
      </c>
      <c r="C214">
        <f>('nnarziev@gmail.com'!C214-MIN('nnarziev@gmail.com'!C:C))/(MAX('nnarziev@gmail.com'!C:C)-MIN('nnarziev@gmail.com'!C:C))</f>
        <v>0.32040510767495917</v>
      </c>
      <c r="D214">
        <f>'nnarziev@gmail.com'!D214</f>
        <v>889.25295109612102</v>
      </c>
      <c r="E214">
        <f>'nnarziev@gmail.com'!E214</f>
        <v>0</v>
      </c>
      <c r="F214">
        <f>'nnarziev@gmail.com'!F214</f>
        <v>0</v>
      </c>
      <c r="G214">
        <f>'nnarziev@gmail.com'!G214</f>
        <v>0</v>
      </c>
    </row>
    <row r="215" spans="1:7" x14ac:dyDescent="0.2">
      <c r="A215">
        <f>'nnarziev@gmail.com'!A215</f>
        <v>214</v>
      </c>
      <c r="B215">
        <f>('nnarziev@gmail.com'!B215-MIN('nnarziev@gmail.com'!B:B))/(MAX('nnarziev@gmail.com'!B:B)-MIN('nnarziev@gmail.com'!B:B))</f>
        <v>6.4699632207323235E-2</v>
      </c>
      <c r="C215">
        <f>('nnarziev@gmail.com'!C215-MIN('nnarziev@gmail.com'!C:C))/(MAX('nnarziev@gmail.com'!C:C)-MIN('nnarziev@gmail.com'!C:C))</f>
        <v>0.59265459910754847</v>
      </c>
      <c r="D215">
        <f>'nnarziev@gmail.com'!D215</f>
        <v>798.75294117647002</v>
      </c>
      <c r="E215">
        <f>'nnarziev@gmail.com'!E215</f>
        <v>0</v>
      </c>
      <c r="F215">
        <f>'nnarziev@gmail.com'!F215</f>
        <v>1</v>
      </c>
      <c r="G215">
        <f>'nnarziev@gmail.com'!G215</f>
        <v>0</v>
      </c>
    </row>
    <row r="216" spans="1:7" x14ac:dyDescent="0.2">
      <c r="A216">
        <f>'nnarziev@gmail.com'!A216</f>
        <v>215</v>
      </c>
      <c r="B216">
        <f>('nnarziev@gmail.com'!B216-MIN('nnarziev@gmail.com'!B:B))/(MAX('nnarziev@gmail.com'!B:B)-MIN('nnarziev@gmail.com'!B:B))</f>
        <v>9.914409832460816E-2</v>
      </c>
      <c r="C216">
        <f>('nnarziev@gmail.com'!C216-MIN('nnarziev@gmail.com'!C:C))/(MAX('nnarziev@gmail.com'!C:C)-MIN('nnarziev@gmail.com'!C:C))</f>
        <v>0.18011571724707393</v>
      </c>
      <c r="D216">
        <f>'nnarziev@gmail.com'!D216</f>
        <v>909.11352253756195</v>
      </c>
      <c r="E216">
        <f>'nnarziev@gmail.com'!E216</f>
        <v>0</v>
      </c>
      <c r="F216">
        <f>'nnarziev@gmail.com'!F216</f>
        <v>0</v>
      </c>
      <c r="G216">
        <f>'nnarziev@gmail.com'!G216</f>
        <v>0</v>
      </c>
    </row>
    <row r="217" spans="1:7" x14ac:dyDescent="0.2">
      <c r="A217">
        <f>'nnarziev@gmail.com'!A217</f>
        <v>216</v>
      </c>
      <c r="B217">
        <f>('nnarziev@gmail.com'!B217-MIN('nnarziev@gmail.com'!B:B))/(MAX('nnarziev@gmail.com'!B:B)-MIN('nnarziev@gmail.com'!B:B))</f>
        <v>0.12712394567949295</v>
      </c>
      <c r="C217">
        <f>('nnarziev@gmail.com'!C217-MIN('nnarziev@gmail.com'!C:C))/(MAX('nnarziev@gmail.com'!C:C)-MIN('nnarziev@gmail.com'!C:C))</f>
        <v>0.29669162961880996</v>
      </c>
      <c r="D217">
        <f>'nnarziev@gmail.com'!D217</f>
        <v>856.44256756756704</v>
      </c>
      <c r="E217">
        <f>'nnarziev@gmail.com'!E217</f>
        <v>0</v>
      </c>
      <c r="F217">
        <f>'nnarziev@gmail.com'!F217</f>
        <v>0</v>
      </c>
      <c r="G217">
        <f>'nnarziev@gmail.com'!G217</f>
        <v>0</v>
      </c>
    </row>
    <row r="218" spans="1:7" x14ac:dyDescent="0.2">
      <c r="A218">
        <f>'nnarziev@gmail.com'!A218</f>
        <v>217</v>
      </c>
      <c r="B218">
        <f>('nnarziev@gmail.com'!B218-MIN('nnarziev@gmail.com'!B:B))/(MAX('nnarziev@gmail.com'!B:B)-MIN('nnarziev@gmail.com'!B:B))</f>
        <v>0.21141163170779256</v>
      </c>
      <c r="C218">
        <f>('nnarziev@gmail.com'!C218-MIN('nnarziev@gmail.com'!C:C))/(MAX('nnarziev@gmail.com'!C:C)-MIN('nnarziev@gmail.com'!C:C))</f>
        <v>0.23359892980824645</v>
      </c>
      <c r="D218">
        <f>'nnarziev@gmail.com'!D218</f>
        <v>884.02181208053696</v>
      </c>
      <c r="E218">
        <f>'nnarziev@gmail.com'!E218</f>
        <v>1</v>
      </c>
      <c r="F218">
        <f>'nnarziev@gmail.com'!F218</f>
        <v>0</v>
      </c>
      <c r="G218">
        <f>'nnarziev@gmail.com'!G218</f>
        <v>0</v>
      </c>
    </row>
    <row r="219" spans="1:7" x14ac:dyDescent="0.2">
      <c r="A219">
        <f>'nnarziev@gmail.com'!A219</f>
        <v>218</v>
      </c>
      <c r="B219">
        <f>('nnarziev@gmail.com'!B219-MIN('nnarziev@gmail.com'!B:B))/(MAX('nnarziev@gmail.com'!B:B)-MIN('nnarziev@gmail.com'!B:B))</f>
        <v>0.14617050713214222</v>
      </c>
      <c r="C219">
        <f>('nnarziev@gmail.com'!C219-MIN('nnarziev@gmail.com'!C:C))/(MAX('nnarziev@gmail.com'!C:C)-MIN('nnarziev@gmail.com'!C:C))</f>
        <v>0.44946710980624843</v>
      </c>
      <c r="D219">
        <f>'nnarziev@gmail.com'!D219</f>
        <v>828.40199335548095</v>
      </c>
      <c r="E219">
        <f>'nnarziev@gmail.com'!E219</f>
        <v>0</v>
      </c>
      <c r="F219">
        <f>'nnarziev@gmail.com'!F219</f>
        <v>1</v>
      </c>
      <c r="G219">
        <f>'nnarziev@gmail.com'!G219</f>
        <v>0</v>
      </c>
    </row>
    <row r="220" spans="1:7" x14ac:dyDescent="0.2">
      <c r="A220">
        <f>'nnarziev@gmail.com'!A220</f>
        <v>219</v>
      </c>
      <c r="B220">
        <f>('nnarziev@gmail.com'!B220-MIN('nnarziev@gmail.com'!B:B))/(MAX('nnarziev@gmail.com'!B:B)-MIN('nnarziev@gmail.com'!B:B))</f>
        <v>0.13032888150113864</v>
      </c>
      <c r="C220">
        <f>('nnarziev@gmail.com'!C220-MIN('nnarziev@gmail.com'!C:C))/(MAX('nnarziev@gmail.com'!C:C)-MIN('nnarziev@gmail.com'!C:C))</f>
        <v>0.23595457930161798</v>
      </c>
      <c r="D220">
        <f>'nnarziev@gmail.com'!D220</f>
        <v>942.882653061224</v>
      </c>
      <c r="E220">
        <f>'nnarziev@gmail.com'!E220</f>
        <v>0</v>
      </c>
      <c r="F220">
        <f>'nnarziev@gmail.com'!F220</f>
        <v>0</v>
      </c>
      <c r="G220">
        <f>'nnarziev@gmail.com'!G220</f>
        <v>0</v>
      </c>
    </row>
    <row r="221" spans="1:7" x14ac:dyDescent="0.2">
      <c r="A221">
        <f>'nnarziev@gmail.com'!A221</f>
        <v>220</v>
      </c>
      <c r="B221">
        <f>('nnarziev@gmail.com'!B221-MIN('nnarziev@gmail.com'!B:B))/(MAX('nnarziev@gmail.com'!B:B)-MIN('nnarziev@gmail.com'!B:B))</f>
        <v>0.16866376087981891</v>
      </c>
      <c r="C221">
        <f>('nnarziev@gmail.com'!C221-MIN('nnarziev@gmail.com'!C:C))/(MAX('nnarziev@gmail.com'!C:C)-MIN('nnarziev@gmail.com'!C:C))</f>
        <v>0.25571475164308721</v>
      </c>
      <c r="D221">
        <f>'nnarziev@gmail.com'!D221</f>
        <v>969.73154362416096</v>
      </c>
      <c r="E221">
        <f>'nnarziev@gmail.com'!E221</f>
        <v>0</v>
      </c>
      <c r="F221">
        <f>'nnarziev@gmail.com'!F221</f>
        <v>0</v>
      </c>
      <c r="G221">
        <f>'nnarziev@gmail.com'!G221</f>
        <v>0</v>
      </c>
    </row>
    <row r="222" spans="1:7" x14ac:dyDescent="0.2">
      <c r="A222">
        <f>'nnarziev@gmail.com'!A222</f>
        <v>221</v>
      </c>
      <c r="B222">
        <f>('nnarziev@gmail.com'!B222-MIN('nnarziev@gmail.com'!B:B))/(MAX('nnarziev@gmail.com'!B:B)-MIN('nnarziev@gmail.com'!B:B))</f>
        <v>0.23440231548176263</v>
      </c>
      <c r="C222">
        <f>('nnarziev@gmail.com'!C222-MIN('nnarziev@gmail.com'!C:C))/(MAX('nnarziev@gmail.com'!C:C)-MIN('nnarziev@gmail.com'!C:C))</f>
        <v>9.3756125515012417E-2</v>
      </c>
      <c r="D222">
        <f>'nnarziev@gmail.com'!D222</f>
        <v>929.32053422370598</v>
      </c>
      <c r="E222">
        <f>'nnarziev@gmail.com'!E222</f>
        <v>1</v>
      </c>
      <c r="F222">
        <f>'nnarziev@gmail.com'!F222</f>
        <v>0</v>
      </c>
      <c r="G222">
        <f>'nnarziev@gmail.com'!G222</f>
        <v>0</v>
      </c>
    </row>
    <row r="223" spans="1:7" x14ac:dyDescent="0.2">
      <c r="A223">
        <f>'nnarziev@gmail.com'!A223</f>
        <v>222</v>
      </c>
      <c r="B223">
        <f>('nnarziev@gmail.com'!B223-MIN('nnarziev@gmail.com'!B:B))/(MAX('nnarziev@gmail.com'!B:B)-MIN('nnarziev@gmail.com'!B:B))</f>
        <v>0.14087902848337303</v>
      </c>
      <c r="C223">
        <f>('nnarziev@gmail.com'!C223-MIN('nnarziev@gmail.com'!C:C))/(MAX('nnarziev@gmail.com'!C:C)-MIN('nnarziev@gmail.com'!C:C))</f>
        <v>0.21936093878266724</v>
      </c>
      <c r="D223">
        <f>'nnarziev@gmail.com'!D223</f>
        <v>899.25380710659897</v>
      </c>
      <c r="E223">
        <f>'nnarziev@gmail.com'!E223</f>
        <v>0</v>
      </c>
      <c r="F223">
        <f>'nnarziev@gmail.com'!F223</f>
        <v>0</v>
      </c>
      <c r="G223">
        <f>'nnarziev@gmail.com'!G223</f>
        <v>0</v>
      </c>
    </row>
    <row r="224" spans="1:7" x14ac:dyDescent="0.2">
      <c r="A224">
        <f>'nnarziev@gmail.com'!A224</f>
        <v>223</v>
      </c>
      <c r="B224">
        <f>('nnarziev@gmail.com'!B224-MIN('nnarziev@gmail.com'!B:B))/(MAX('nnarziev@gmail.com'!B:B)-MIN('nnarziev@gmail.com'!B:B))</f>
        <v>0.16267498770692998</v>
      </c>
      <c r="C224">
        <f>('nnarziev@gmail.com'!C224-MIN('nnarziev@gmail.com'!C:C))/(MAX('nnarziev@gmail.com'!C:C)-MIN('nnarziev@gmail.com'!C:C))</f>
        <v>0.18241478161296745</v>
      </c>
      <c r="D224">
        <f>'nnarziev@gmail.com'!D224</f>
        <v>943.74410774410705</v>
      </c>
      <c r="E224">
        <f>'nnarziev@gmail.com'!E224</f>
        <v>0</v>
      </c>
      <c r="F224">
        <f>'nnarziev@gmail.com'!F224</f>
        <v>0</v>
      </c>
      <c r="G224">
        <f>'nnarziev@gmail.com'!G224</f>
        <v>0</v>
      </c>
    </row>
    <row r="225" spans="1:7" x14ac:dyDescent="0.2">
      <c r="A225">
        <f>'nnarziev@gmail.com'!A225</f>
        <v>224</v>
      </c>
      <c r="B225">
        <f>('nnarziev@gmail.com'!B225-MIN('nnarziev@gmail.com'!B:B))/(MAX('nnarziev@gmail.com'!B:B)-MIN('nnarziev@gmail.com'!B:B))</f>
        <v>9.6811620089031339E-2</v>
      </c>
      <c r="C225">
        <f>('nnarziev@gmail.com'!C225-MIN('nnarziev@gmail.com'!C:C))/(MAX('nnarziev@gmail.com'!C:C)-MIN('nnarziev@gmail.com'!C:C))</f>
        <v>9.125906233613662E-2</v>
      </c>
      <c r="D225">
        <f>'nnarziev@gmail.com'!D225</f>
        <v>944.527454242928</v>
      </c>
      <c r="E225">
        <f>'nnarziev@gmail.com'!E225</f>
        <v>0</v>
      </c>
      <c r="F225">
        <f>'nnarziev@gmail.com'!F225</f>
        <v>0</v>
      </c>
      <c r="G225">
        <f>'nnarziev@gmail.com'!G225</f>
        <v>0</v>
      </c>
    </row>
    <row r="226" spans="1:7" x14ac:dyDescent="0.2">
      <c r="A226">
        <f>'nnarziev@gmail.com'!A226</f>
        <v>225</v>
      </c>
      <c r="B226">
        <f>('nnarziev@gmail.com'!B226-MIN('nnarziev@gmail.com'!B:B))/(MAX('nnarziev@gmail.com'!B:B)-MIN('nnarziev@gmail.com'!B:B))</f>
        <v>0.28710555925264603</v>
      </c>
      <c r="C226">
        <f>('nnarziev@gmail.com'!C226-MIN('nnarziev@gmail.com'!C:C))/(MAX('nnarziev@gmail.com'!C:C)-MIN('nnarziev@gmail.com'!C:C))</f>
        <v>0.1763402439931997</v>
      </c>
      <c r="D226">
        <f>'nnarziev@gmail.com'!D226</f>
        <v>985.67851099830796</v>
      </c>
      <c r="E226">
        <f>'nnarziev@gmail.com'!E226</f>
        <v>1</v>
      </c>
      <c r="F226">
        <f>'nnarziev@gmail.com'!F226</f>
        <v>0</v>
      </c>
      <c r="G226">
        <f>'nnarziev@gmail.com'!G226</f>
        <v>0</v>
      </c>
    </row>
    <row r="227" spans="1:7" x14ac:dyDescent="0.2">
      <c r="A227">
        <f>'nnarziev@gmail.com'!A227</f>
        <v>226</v>
      </c>
      <c r="B227">
        <f>('nnarziev@gmail.com'!B227-MIN('nnarziev@gmail.com'!B:B))/(MAX('nnarziev@gmail.com'!B:B)-MIN('nnarziev@gmail.com'!B:B))</f>
        <v>0.15963213796501777</v>
      </c>
      <c r="C227">
        <f>('nnarziev@gmail.com'!C227-MIN('nnarziev@gmail.com'!C:C))/(MAX('nnarziev@gmail.com'!C:C)-MIN('nnarziev@gmail.com'!C:C))</f>
        <v>0.12484089181480496</v>
      </c>
      <c r="D227">
        <f>'nnarziev@gmail.com'!D227</f>
        <v>922.92941176470504</v>
      </c>
      <c r="E227">
        <f>'nnarziev@gmail.com'!E227</f>
        <v>0</v>
      </c>
      <c r="F227">
        <f>'nnarziev@gmail.com'!F227</f>
        <v>0</v>
      </c>
      <c r="G227">
        <f>'nnarziev@gmail.com'!G227</f>
        <v>0</v>
      </c>
    </row>
    <row r="228" spans="1:7" x14ac:dyDescent="0.2">
      <c r="A228">
        <f>'nnarziev@gmail.com'!A228</f>
        <v>227</v>
      </c>
      <c r="B228">
        <f>('nnarziev@gmail.com'!B228-MIN('nnarziev@gmail.com'!B:B))/(MAX('nnarziev@gmail.com'!B:B)-MIN('nnarziev@gmail.com'!B:B))</f>
        <v>0.24756449148527956</v>
      </c>
      <c r="C228">
        <f>('nnarziev@gmail.com'!C228-MIN('nnarziev@gmail.com'!C:C))/(MAX('nnarziev@gmail.com'!C:C)-MIN('nnarziev@gmail.com'!C:C))</f>
        <v>0.21686086990699407</v>
      </c>
      <c r="D228">
        <f>'nnarziev@gmail.com'!D228</f>
        <v>917.074875207986</v>
      </c>
      <c r="E228">
        <f>'nnarziev@gmail.com'!E228</f>
        <v>1</v>
      </c>
      <c r="F228">
        <f>'nnarziev@gmail.com'!F228</f>
        <v>0</v>
      </c>
      <c r="G228">
        <f>'nnarziev@gmail.com'!G228</f>
        <v>0</v>
      </c>
    </row>
    <row r="229" spans="1:7" x14ac:dyDescent="0.2">
      <c r="A229">
        <f>'nnarziev@gmail.com'!A229</f>
        <v>228</v>
      </c>
      <c r="B229">
        <f>('nnarziev@gmail.com'!B229-MIN('nnarziev@gmail.com'!B:B))/(MAX('nnarziev@gmail.com'!B:B)-MIN('nnarziev@gmail.com'!B:B))</f>
        <v>7.6199715566061837E-2</v>
      </c>
      <c r="C229">
        <f>('nnarziev@gmail.com'!C229-MIN('nnarziev@gmail.com'!C:C))/(MAX('nnarziev@gmail.com'!C:C)-MIN('nnarziev@gmail.com'!C:C))</f>
        <v>0.10872013490793814</v>
      </c>
      <c r="D229">
        <f>'nnarziev@gmail.com'!D229</f>
        <v>931.87140439932296</v>
      </c>
      <c r="E229">
        <f>'nnarziev@gmail.com'!E229</f>
        <v>0</v>
      </c>
      <c r="F229">
        <f>'nnarziev@gmail.com'!F229</f>
        <v>0</v>
      </c>
      <c r="G229">
        <f>'nnarziev@gmail.com'!G229</f>
        <v>0</v>
      </c>
    </row>
    <row r="230" spans="1:7" x14ac:dyDescent="0.2">
      <c r="A230">
        <f>'nnarziev@gmail.com'!A230</f>
        <v>229</v>
      </c>
      <c r="B230">
        <f>('nnarziev@gmail.com'!B230-MIN('nnarziev@gmail.com'!B:B))/(MAX('nnarziev@gmail.com'!B:B)-MIN('nnarziev@gmail.com'!B:B))</f>
        <v>0.3722903795470241</v>
      </c>
      <c r="C230">
        <f>('nnarziev@gmail.com'!C230-MIN('nnarziev@gmail.com'!C:C))/(MAX('nnarziev@gmail.com'!C:C)-MIN('nnarziev@gmail.com'!C:C))</f>
        <v>0.10413201499037501</v>
      </c>
      <c r="D230">
        <f>'nnarziev@gmail.com'!D230</f>
        <v>983.659932659932</v>
      </c>
      <c r="E230">
        <f>'nnarziev@gmail.com'!E230</f>
        <v>1</v>
      </c>
      <c r="F230">
        <f>'nnarziev@gmail.com'!F230</f>
        <v>0</v>
      </c>
      <c r="G230">
        <f>'nnarziev@gmail.com'!G230</f>
        <v>0</v>
      </c>
    </row>
    <row r="231" spans="1:7" x14ac:dyDescent="0.2">
      <c r="A231">
        <f>'nnarziev@gmail.com'!A231</f>
        <v>230</v>
      </c>
      <c r="B231">
        <f>('nnarziev@gmail.com'!B231-MIN('nnarziev@gmail.com'!B:B))/(MAX('nnarziev@gmail.com'!B:B)-MIN('nnarziev@gmail.com'!B:B))</f>
        <v>6.5420322940431749E-2</v>
      </c>
      <c r="C231">
        <f>('nnarziev@gmail.com'!C231-MIN('nnarziev@gmail.com'!C:C))/(MAX('nnarziev@gmail.com'!C:C)-MIN('nnarziev@gmail.com'!C:C))</f>
        <v>5.9485034592157988E-2</v>
      </c>
      <c r="D231">
        <f>'nnarziev@gmail.com'!D231</f>
        <v>920.40931780365997</v>
      </c>
      <c r="E231">
        <f>'nnarziev@gmail.com'!E231</f>
        <v>0</v>
      </c>
      <c r="F231">
        <f>'nnarziev@gmail.com'!F231</f>
        <v>0</v>
      </c>
      <c r="G231">
        <f>'nnarziev@gmail.com'!G231</f>
        <v>0</v>
      </c>
    </row>
    <row r="232" spans="1:7" x14ac:dyDescent="0.2">
      <c r="A232">
        <f>'nnarziev@gmail.com'!A232</f>
        <v>231</v>
      </c>
      <c r="B232">
        <f>('nnarziev@gmail.com'!B232-MIN('nnarziev@gmail.com'!B:B))/(MAX('nnarziev@gmail.com'!B:B)-MIN('nnarziev@gmail.com'!B:B))</f>
        <v>0.10027812871877873</v>
      </c>
      <c r="C232">
        <f>('nnarziev@gmail.com'!C232-MIN('nnarziev@gmail.com'!C:C))/(MAX('nnarziev@gmail.com'!C:C)-MIN('nnarziev@gmail.com'!C:C))</f>
        <v>0.13188628134783001</v>
      </c>
      <c r="D232">
        <f>'nnarziev@gmail.com'!D232</f>
        <v>949.90152801358204</v>
      </c>
      <c r="E232">
        <f>'nnarziev@gmail.com'!E232</f>
        <v>0</v>
      </c>
      <c r="F232">
        <f>'nnarziev@gmail.com'!F232</f>
        <v>0</v>
      </c>
      <c r="G232">
        <f>'nnarziev@gmail.com'!G232</f>
        <v>0</v>
      </c>
    </row>
    <row r="233" spans="1:7" x14ac:dyDescent="0.2">
      <c r="A233">
        <f>'nnarziev@gmail.com'!A233</f>
        <v>232</v>
      </c>
      <c r="B233">
        <f>('nnarziev@gmail.com'!B233-MIN('nnarziev@gmail.com'!B:B))/(MAX('nnarziev@gmail.com'!B:B)-MIN('nnarziev@gmail.com'!B:B))</f>
        <v>9.5698279914542508E-2</v>
      </c>
      <c r="C233">
        <f>('nnarziev@gmail.com'!C233-MIN('nnarziev@gmail.com'!C:C))/(MAX('nnarziev@gmail.com'!C:C)-MIN('nnarziev@gmail.com'!C:C))</f>
        <v>0.18718640849153648</v>
      </c>
      <c r="D233">
        <f>'nnarziev@gmail.com'!D233</f>
        <v>895.61008403361302</v>
      </c>
      <c r="E233">
        <f>'nnarziev@gmail.com'!E233</f>
        <v>0</v>
      </c>
      <c r="F233">
        <f>'nnarziev@gmail.com'!F233</f>
        <v>0</v>
      </c>
      <c r="G233">
        <f>'nnarziev@gmail.com'!G233</f>
        <v>0</v>
      </c>
    </row>
    <row r="234" spans="1:7" x14ac:dyDescent="0.2">
      <c r="A234">
        <f>'nnarziev@gmail.com'!A234</f>
        <v>233</v>
      </c>
      <c r="B234">
        <f>('nnarziev@gmail.com'!B234-MIN('nnarziev@gmail.com'!B:B))/(MAX('nnarziev@gmail.com'!B:B)-MIN('nnarziev@gmail.com'!B:B))</f>
        <v>0.12562891358343661</v>
      </c>
      <c r="C234">
        <f>('nnarziev@gmail.com'!C234-MIN('nnarziev@gmail.com'!C:C))/(MAX('nnarziev@gmail.com'!C:C)-MIN('nnarziev@gmail.com'!C:C))</f>
        <v>0.24949662830233035</v>
      </c>
      <c r="D234">
        <f>'nnarziev@gmail.com'!D234</f>
        <v>948.35607321131397</v>
      </c>
      <c r="E234">
        <f>'nnarziev@gmail.com'!E234</f>
        <v>0</v>
      </c>
      <c r="F234">
        <f>'nnarziev@gmail.com'!F234</f>
        <v>0</v>
      </c>
      <c r="G234">
        <f>'nnarziev@gmail.com'!G234</f>
        <v>0</v>
      </c>
    </row>
    <row r="235" spans="1:7" x14ac:dyDescent="0.2">
      <c r="A235">
        <f>'nnarziev@gmail.com'!A235</f>
        <v>234</v>
      </c>
      <c r="B235">
        <f>('nnarziev@gmail.com'!B235-MIN('nnarziev@gmail.com'!B:B))/(MAX('nnarziev@gmail.com'!B:B)-MIN('nnarziev@gmail.com'!B:B))</f>
        <v>0.18156550189517598</v>
      </c>
      <c r="C235">
        <f>('nnarziev@gmail.com'!C235-MIN('nnarziev@gmail.com'!C:C))/(MAX('nnarziev@gmail.com'!C:C)-MIN('nnarziev@gmail.com'!C:C))</f>
        <v>0.19209226571345864</v>
      </c>
      <c r="D235">
        <f>'nnarziev@gmail.com'!D235</f>
        <v>858.59661016949099</v>
      </c>
      <c r="E235">
        <f>'nnarziev@gmail.com'!E235</f>
        <v>0</v>
      </c>
      <c r="F235">
        <f>'nnarziev@gmail.com'!F235</f>
        <v>0</v>
      </c>
      <c r="G235">
        <f>'nnarziev@gmail.com'!G235</f>
        <v>0</v>
      </c>
    </row>
    <row r="236" spans="1:7" x14ac:dyDescent="0.2">
      <c r="A236">
        <f>'nnarziev@gmail.com'!A236</f>
        <v>235</v>
      </c>
      <c r="B236">
        <f>('nnarziev@gmail.com'!B236-MIN('nnarziev@gmail.com'!B:B))/(MAX('nnarziev@gmail.com'!B:B)-MIN('nnarziev@gmail.com'!B:B))</f>
        <v>0.63095883422523269</v>
      </c>
      <c r="C236">
        <f>('nnarziev@gmail.com'!C236-MIN('nnarziev@gmail.com'!C:C))/(MAX('nnarziev@gmail.com'!C:C)-MIN('nnarziev@gmail.com'!C:C))</f>
        <v>0.41564313788666218</v>
      </c>
      <c r="D236">
        <f>'nnarziev@gmail.com'!D236</f>
        <v>770.28246753246697</v>
      </c>
      <c r="E236">
        <f>'nnarziev@gmail.com'!E236</f>
        <v>1</v>
      </c>
      <c r="F236">
        <f>'nnarziev@gmail.com'!F236</f>
        <v>0</v>
      </c>
      <c r="G236">
        <f>'nnarziev@gmail.com'!G236</f>
        <v>0</v>
      </c>
    </row>
    <row r="237" spans="1:7" x14ac:dyDescent="0.2">
      <c r="A237">
        <f>'nnarziev@gmail.com'!A237</f>
        <v>236</v>
      </c>
      <c r="B237">
        <f>('nnarziev@gmail.com'!B237-MIN('nnarziev@gmail.com'!B:B))/(MAX('nnarziev@gmail.com'!B:B)-MIN('nnarziev@gmail.com'!B:B))</f>
        <v>0.10259185885091866</v>
      </c>
      <c r="C237">
        <f>('nnarziev@gmail.com'!C237-MIN('nnarziev@gmail.com'!C:C))/(MAX('nnarziev@gmail.com'!C:C)-MIN('nnarziev@gmail.com'!C:C))</f>
        <v>0.18296459428111647</v>
      </c>
      <c r="D237">
        <f>'nnarziev@gmail.com'!D237</f>
        <v>942.18613138686101</v>
      </c>
      <c r="E237">
        <f>'nnarziev@gmail.com'!E237</f>
        <v>0</v>
      </c>
      <c r="F237">
        <f>'nnarziev@gmail.com'!F237</f>
        <v>0</v>
      </c>
      <c r="G237">
        <f>'nnarziev@gmail.com'!G237</f>
        <v>0</v>
      </c>
    </row>
    <row r="238" spans="1:7" x14ac:dyDescent="0.2">
      <c r="A238">
        <f>'nnarziev@gmail.com'!A238</f>
        <v>237</v>
      </c>
      <c r="B238">
        <f>('nnarziev@gmail.com'!B238-MIN('nnarziev@gmail.com'!B:B))/(MAX('nnarziev@gmail.com'!B:B)-MIN('nnarziev@gmail.com'!B:B))</f>
        <v>0.14961073902480221</v>
      </c>
      <c r="C238">
        <f>('nnarziev@gmail.com'!C238-MIN('nnarziev@gmail.com'!C:C))/(MAX('nnarziev@gmail.com'!C:C)-MIN('nnarziev@gmail.com'!C:C))</f>
        <v>0.21406913735218458</v>
      </c>
      <c r="D238">
        <f>'nnarziev@gmail.com'!D238</f>
        <v>985.45787545787505</v>
      </c>
      <c r="E238">
        <f>'nnarziev@gmail.com'!E238</f>
        <v>0</v>
      </c>
      <c r="F238">
        <f>'nnarziev@gmail.com'!F238</f>
        <v>0</v>
      </c>
      <c r="G238">
        <f>'nnarziev@gmail.com'!G238</f>
        <v>0</v>
      </c>
    </row>
    <row r="239" spans="1:7" x14ac:dyDescent="0.2">
      <c r="A239">
        <f>'nnarziev@gmail.com'!A239</f>
        <v>238</v>
      </c>
      <c r="B239">
        <f>('nnarziev@gmail.com'!B239-MIN('nnarziev@gmail.com'!B:B))/(MAX('nnarziev@gmail.com'!B:B)-MIN('nnarziev@gmail.com'!B:B))</f>
        <v>4.2254439325176626E-2</v>
      </c>
      <c r="C239">
        <f>('nnarziev@gmail.com'!C239-MIN('nnarziev@gmail.com'!C:C))/(MAX('nnarziev@gmail.com'!C:C)-MIN('nnarziev@gmail.com'!C:C))</f>
        <v>0.19540751262267486</v>
      </c>
      <c r="D239">
        <f>'nnarziev@gmail.com'!D239</f>
        <v>958.64246823956398</v>
      </c>
      <c r="E239">
        <f>'nnarziev@gmail.com'!E239</f>
        <v>0</v>
      </c>
      <c r="F239">
        <f>'nnarziev@gmail.com'!F239</f>
        <v>0</v>
      </c>
      <c r="G239">
        <f>'nnarziev@gmail.com'!G239</f>
        <v>0</v>
      </c>
    </row>
    <row r="240" spans="1:7" x14ac:dyDescent="0.2">
      <c r="A240">
        <f>'nnarziev@gmail.com'!A240</f>
        <v>239</v>
      </c>
      <c r="B240">
        <f>('nnarziev@gmail.com'!B240-MIN('nnarziev@gmail.com'!B:B))/(MAX('nnarziev@gmail.com'!B:B)-MIN('nnarziev@gmail.com'!B:B))</f>
        <v>4.5443154779102927E-2</v>
      </c>
      <c r="C240">
        <f>('nnarziev@gmail.com'!C240-MIN('nnarziev@gmail.com'!C:C))/(MAX('nnarziev@gmail.com'!C:C)-MIN('nnarziev@gmail.com'!C:C))</f>
        <v>3.1826123421997046E-2</v>
      </c>
      <c r="D240">
        <f>'nnarziev@gmail.com'!D240</f>
        <v>912.45652173913004</v>
      </c>
      <c r="E240">
        <f>'nnarziev@gmail.com'!E240</f>
        <v>0</v>
      </c>
      <c r="F240">
        <f>'nnarziev@gmail.com'!F240</f>
        <v>0</v>
      </c>
      <c r="G240">
        <f>'nnarziev@gmail.com'!G240</f>
        <v>0</v>
      </c>
    </row>
    <row r="241" spans="1:7" x14ac:dyDescent="0.2">
      <c r="A241">
        <f>'nnarziev@gmail.com'!A241</f>
        <v>240</v>
      </c>
      <c r="B241">
        <f>('nnarziev@gmail.com'!B241-MIN('nnarziev@gmail.com'!B:B))/(MAX('nnarziev@gmail.com'!B:B)-MIN('nnarziev@gmail.com'!B:B))</f>
        <v>0.1033831865814408</v>
      </c>
      <c r="C241">
        <f>('nnarziev@gmail.com'!C241-MIN('nnarziev@gmail.com'!C:C))/(MAX('nnarziev@gmail.com'!C:C)-MIN('nnarziev@gmail.com'!C:C))</f>
        <v>0.10653262616188175</v>
      </c>
      <c r="D241">
        <f>'nnarziev@gmail.com'!D241</f>
        <v>927.934186471663</v>
      </c>
      <c r="E241">
        <f>'nnarziev@gmail.com'!E241</f>
        <v>0</v>
      </c>
      <c r="F241">
        <f>'nnarziev@gmail.com'!F241</f>
        <v>0</v>
      </c>
      <c r="G241">
        <f>'nnarziev@gmail.com'!G241</f>
        <v>0</v>
      </c>
    </row>
    <row r="242" spans="1:7" x14ac:dyDescent="0.2">
      <c r="A242">
        <f>'nnarziev@gmail.com'!A242</f>
        <v>241</v>
      </c>
      <c r="B242">
        <f>('nnarziev@gmail.com'!B242-MIN('nnarziev@gmail.com'!B:B))/(MAX('nnarziev@gmail.com'!B:B)-MIN('nnarziev@gmail.com'!B:B))</f>
        <v>0.1098823580837293</v>
      </c>
      <c r="C242">
        <f>('nnarziev@gmail.com'!C242-MIN('nnarziev@gmail.com'!C:C))/(MAX('nnarziev@gmail.com'!C:C)-MIN('nnarziev@gmail.com'!C:C))</f>
        <v>0.19298417139183183</v>
      </c>
      <c r="D242">
        <f>'nnarziev@gmail.com'!D242</f>
        <v>976.46886446886401</v>
      </c>
      <c r="E242">
        <f>'nnarziev@gmail.com'!E242</f>
        <v>0</v>
      </c>
      <c r="F242">
        <f>'nnarziev@gmail.com'!F242</f>
        <v>0</v>
      </c>
      <c r="G242">
        <f>'nnarziev@gmail.com'!G242</f>
        <v>0</v>
      </c>
    </row>
    <row r="243" spans="1:7" x14ac:dyDescent="0.2">
      <c r="A243">
        <f>'nnarziev@gmail.com'!A243</f>
        <v>242</v>
      </c>
      <c r="B243">
        <f>('nnarziev@gmail.com'!B243-MIN('nnarziev@gmail.com'!B:B))/(MAX('nnarziev@gmail.com'!B:B)-MIN('nnarziev@gmail.com'!B:B))</f>
        <v>2.0427072916563604E-2</v>
      </c>
      <c r="C243">
        <f>('nnarziev@gmail.com'!C243-MIN('nnarziev@gmail.com'!C:C))/(MAX('nnarziev@gmail.com'!C:C)-MIN('nnarziev@gmail.com'!C:C))</f>
        <v>1.1676230934004096E-2</v>
      </c>
      <c r="D243">
        <f>'nnarziev@gmail.com'!D243</f>
        <v>966.75183823529403</v>
      </c>
      <c r="E243">
        <f>'nnarziev@gmail.com'!E243</f>
        <v>0</v>
      </c>
      <c r="F243">
        <f>'nnarziev@gmail.com'!F243</f>
        <v>0</v>
      </c>
      <c r="G243">
        <f>'nnarziev@gmail.com'!G243</f>
        <v>0</v>
      </c>
    </row>
    <row r="244" spans="1:7" x14ac:dyDescent="0.2">
      <c r="A244">
        <f>'nnarziev@gmail.com'!A244</f>
        <v>243</v>
      </c>
      <c r="B244">
        <f>('nnarziev@gmail.com'!B244-MIN('nnarziev@gmail.com'!B:B))/(MAX('nnarziev@gmail.com'!B:B)-MIN('nnarziev@gmail.com'!B:B))</f>
        <v>5.1681812601899885E-2</v>
      </c>
      <c r="C244">
        <f>('nnarziev@gmail.com'!C244-MIN('nnarziev@gmail.com'!C:C))/(MAX('nnarziev@gmail.com'!C:C)-MIN('nnarziev@gmail.com'!C:C))</f>
        <v>2.5624066983013009E-2</v>
      </c>
      <c r="D244">
        <f>'nnarziev@gmail.com'!D244</f>
        <v>898.38602941176396</v>
      </c>
      <c r="E244">
        <f>'nnarziev@gmail.com'!E244</f>
        <v>0</v>
      </c>
      <c r="F244">
        <f>'nnarziev@gmail.com'!F244</f>
        <v>0</v>
      </c>
      <c r="G244">
        <f>'nnarziev@gmail.com'!G244</f>
        <v>0</v>
      </c>
    </row>
    <row r="245" spans="1:7" x14ac:dyDescent="0.2">
      <c r="A245">
        <f>'nnarziev@gmail.com'!A245</f>
        <v>244</v>
      </c>
      <c r="B245">
        <f>('nnarziev@gmail.com'!B245-MIN('nnarziev@gmail.com'!B:B))/(MAX('nnarziev@gmail.com'!B:B)-MIN('nnarziev@gmail.com'!B:B))</f>
        <v>7.2635263198921034E-3</v>
      </c>
      <c r="C245">
        <f>('nnarziev@gmail.com'!C245-MIN('nnarziev@gmail.com'!C:C))/(MAX('nnarziev@gmail.com'!C:C)-MIN('nnarziev@gmail.com'!C:C))</f>
        <v>6.6606757171254402E-2</v>
      </c>
      <c r="D245">
        <f>'nnarziev@gmail.com'!D245</f>
        <v>949.31521739130403</v>
      </c>
      <c r="E245">
        <f>'nnarziev@gmail.com'!E245</f>
        <v>0</v>
      </c>
      <c r="F245">
        <f>'nnarziev@gmail.com'!F245</f>
        <v>0</v>
      </c>
      <c r="G245">
        <f>'nnarziev@gmail.com'!G245</f>
        <v>0</v>
      </c>
    </row>
    <row r="246" spans="1:7" x14ac:dyDescent="0.2">
      <c r="A246">
        <f>'nnarziev@gmail.com'!A246</f>
        <v>245</v>
      </c>
      <c r="B246">
        <f>('nnarziev@gmail.com'!B246-MIN('nnarziev@gmail.com'!B:B))/(MAX('nnarziev@gmail.com'!B:B)-MIN('nnarziev@gmail.com'!B:B))</f>
        <v>4.0182980282206177E-3</v>
      </c>
      <c r="C246">
        <f>('nnarziev@gmail.com'!C246-MIN('nnarziev@gmail.com'!C:C))/(MAX('nnarziev@gmail.com'!C:C)-MIN('nnarziev@gmail.com'!C:C))</f>
        <v>8.1611414278492489E-4</v>
      </c>
      <c r="D246">
        <f>'nnarziev@gmail.com'!D246</f>
        <v>954.13924050632897</v>
      </c>
      <c r="E246">
        <f>'nnarziev@gmail.com'!E246</f>
        <v>0</v>
      </c>
      <c r="F246">
        <f>'nnarziev@gmail.com'!F246</f>
        <v>0</v>
      </c>
      <c r="G246">
        <f>'nnarziev@gmail.com'!G246</f>
        <v>0</v>
      </c>
    </row>
    <row r="247" spans="1:7" x14ac:dyDescent="0.2">
      <c r="A247">
        <f>'nnarziev@gmail.com'!A247</f>
        <v>246</v>
      </c>
      <c r="B247">
        <f>('nnarziev@gmail.com'!B247-MIN('nnarziev@gmail.com'!B:B))/(MAX('nnarziev@gmail.com'!B:B)-MIN('nnarziev@gmail.com'!B:B))</f>
        <v>3.7327606569610432E-3</v>
      </c>
      <c r="C247">
        <f>('nnarziev@gmail.com'!C247-MIN('nnarziev@gmail.com'!C:C))/(MAX('nnarziev@gmail.com'!C:C)-MIN('nnarziev@gmail.com'!C:C))</f>
        <v>4.6688838714201755E-4</v>
      </c>
      <c r="D247">
        <f>'nnarziev@gmail.com'!D247</f>
        <v>945.67777777777701</v>
      </c>
      <c r="E247">
        <f>'nnarziev@gmail.com'!E247</f>
        <v>0</v>
      </c>
      <c r="F247">
        <f>'nnarziev@gmail.com'!F247</f>
        <v>0</v>
      </c>
      <c r="G247">
        <f>'nnarziev@gmail.com'!G247</f>
        <v>0</v>
      </c>
    </row>
    <row r="248" spans="1:7" x14ac:dyDescent="0.2">
      <c r="A248">
        <f>'nnarziev@gmail.com'!A248</f>
        <v>247</v>
      </c>
      <c r="B248">
        <f>('nnarziev@gmail.com'!B248-MIN('nnarziev@gmail.com'!B:B))/(MAX('nnarziev@gmail.com'!B:B)-MIN('nnarziev@gmail.com'!B:B))</f>
        <v>5.3477686227379863E-3</v>
      </c>
      <c r="C248">
        <f>('nnarziev@gmail.com'!C248-MIN('nnarziev@gmail.com'!C:C))/(MAX('nnarziev@gmail.com'!C:C)-MIN('nnarziev@gmail.com'!C:C))</f>
        <v>1.1901176758228894E-2</v>
      </c>
      <c r="D248">
        <f>'nnarziev@gmail.com'!D248</f>
        <v>942.17001828153502</v>
      </c>
      <c r="E248">
        <f>'nnarziev@gmail.com'!E248</f>
        <v>0</v>
      </c>
      <c r="F248">
        <f>'nnarziev@gmail.com'!F248</f>
        <v>0</v>
      </c>
      <c r="G248">
        <f>'nnarziev@gmail.com'!G248</f>
        <v>0</v>
      </c>
    </row>
    <row r="249" spans="1:7" x14ac:dyDescent="0.2">
      <c r="A249">
        <f>'nnarziev@gmail.com'!A249</f>
        <v>248</v>
      </c>
      <c r="B249">
        <f>('nnarziev@gmail.com'!B249-MIN('nnarziev@gmail.com'!B:B))/(MAX('nnarziev@gmail.com'!B:B)-MIN('nnarziev@gmail.com'!B:B))</f>
        <v>8.4932372147441412E-2</v>
      </c>
      <c r="C249">
        <f>('nnarziev@gmail.com'!C249-MIN('nnarziev@gmail.com'!C:C))/(MAX('nnarziev@gmail.com'!C:C)-MIN('nnarziev@gmail.com'!C:C))</f>
        <v>0.11026016089350552</v>
      </c>
      <c r="D249">
        <f>'nnarziev@gmail.com'!D249</f>
        <v>914.39890710382497</v>
      </c>
      <c r="E249">
        <f>'nnarziev@gmail.com'!E249</f>
        <v>0</v>
      </c>
      <c r="F249">
        <f>'nnarziev@gmail.com'!F249</f>
        <v>0</v>
      </c>
      <c r="G249">
        <f>'nnarziev@gmail.com'!G249</f>
        <v>0</v>
      </c>
    </row>
    <row r="250" spans="1:7" x14ac:dyDescent="0.2">
      <c r="A250">
        <f>'nnarziev@gmail.com'!A250</f>
        <v>249</v>
      </c>
      <c r="B250">
        <f>('nnarziev@gmail.com'!B250-MIN('nnarziev@gmail.com'!B:B))/(MAX('nnarziev@gmail.com'!B:B)-MIN('nnarziev@gmail.com'!B:B))</f>
        <v>8.3174386203322806E-2</v>
      </c>
      <c r="C250">
        <f>('nnarziev@gmail.com'!C250-MIN('nnarziev@gmail.com'!C:C))/(MAX('nnarziev@gmail.com'!C:C)-MIN('nnarziev@gmail.com'!C:C))</f>
        <v>0.13681174110985553</v>
      </c>
      <c r="D250">
        <f>'nnarziev@gmail.com'!D250</f>
        <v>910.29335793357905</v>
      </c>
      <c r="E250">
        <f>'nnarziev@gmail.com'!E250</f>
        <v>0</v>
      </c>
      <c r="F250">
        <f>'nnarziev@gmail.com'!F250</f>
        <v>0</v>
      </c>
      <c r="G250">
        <f>'nnarziev@gmail.com'!G250</f>
        <v>0</v>
      </c>
    </row>
    <row r="251" spans="1:7" x14ac:dyDescent="0.2">
      <c r="A251">
        <f>'nnarziev@gmail.com'!A251</f>
        <v>250</v>
      </c>
      <c r="B251">
        <f>('nnarziev@gmail.com'!B251-MIN('nnarziev@gmail.com'!B:B))/(MAX('nnarziev@gmail.com'!B:B)-MIN('nnarziev@gmail.com'!B:B))</f>
        <v>7.5886503209165221E-2</v>
      </c>
      <c r="C251">
        <f>('nnarziev@gmail.com'!C251-MIN('nnarziev@gmail.com'!C:C))/(MAX('nnarziev@gmail.com'!C:C)-MIN('nnarziev@gmail.com'!C:C))</f>
        <v>5.8471223962320754E-2</v>
      </c>
      <c r="D251">
        <f>'nnarziev@gmail.com'!D251</f>
        <v>943.71066907775696</v>
      </c>
      <c r="E251">
        <f>'nnarziev@gmail.com'!E251</f>
        <v>0</v>
      </c>
      <c r="F251">
        <f>'nnarziev@gmail.com'!F251</f>
        <v>0</v>
      </c>
      <c r="G251">
        <f>'nnarziev@gmail.com'!G251</f>
        <v>0</v>
      </c>
    </row>
    <row r="252" spans="1:7" x14ac:dyDescent="0.2">
      <c r="A252">
        <f>'nnarziev@gmail.com'!A252</f>
        <v>251</v>
      </c>
      <c r="B252">
        <f>('nnarziev@gmail.com'!B252-MIN('nnarziev@gmail.com'!B:B))/(MAX('nnarziev@gmail.com'!B:B)-MIN('nnarziev@gmail.com'!B:B))</f>
        <v>6.7266764024003625E-2</v>
      </c>
      <c r="C252">
        <f>('nnarziev@gmail.com'!C252-MIN('nnarziev@gmail.com'!C:C))/(MAX('nnarziev@gmail.com'!C:C)-MIN('nnarziev@gmail.com'!C:C))</f>
        <v>5.2372519642663443E-2</v>
      </c>
      <c r="D252">
        <f>'nnarziev@gmail.com'!D252</f>
        <v>935.79558011049699</v>
      </c>
      <c r="E252">
        <f>'nnarziev@gmail.com'!E252</f>
        <v>0</v>
      </c>
      <c r="F252">
        <f>'nnarziev@gmail.com'!F252</f>
        <v>0</v>
      </c>
      <c r="G252">
        <f>'nnarziev@gmail.com'!G252</f>
        <v>0</v>
      </c>
    </row>
    <row r="253" spans="1:7" x14ac:dyDescent="0.2">
      <c r="A253">
        <f>'nnarziev@gmail.com'!A253</f>
        <v>252</v>
      </c>
      <c r="B253">
        <f>('nnarziev@gmail.com'!B253-MIN('nnarziev@gmail.com'!B:B))/(MAX('nnarziev@gmail.com'!B:B)-MIN('nnarziev@gmail.com'!B:B))</f>
        <v>7.0822928608747338E-2</v>
      </c>
      <c r="C253">
        <f>('nnarziev@gmail.com'!C253-MIN('nnarziev@gmail.com'!C:C))/(MAX('nnarziev@gmail.com'!C:C)-MIN('nnarziev@gmail.com'!C:C))</f>
        <v>0.21573515352235612</v>
      </c>
      <c r="D253">
        <f>'nnarziev@gmail.com'!D253</f>
        <v>852.655555555555</v>
      </c>
      <c r="E253">
        <f>'nnarziev@gmail.com'!E253</f>
        <v>0</v>
      </c>
      <c r="F253">
        <f>'nnarziev@gmail.com'!F253</f>
        <v>0</v>
      </c>
      <c r="G253">
        <f>'nnarziev@gmail.com'!G253</f>
        <v>0</v>
      </c>
    </row>
    <row r="254" spans="1:7" x14ac:dyDescent="0.2">
      <c r="A254">
        <f>'nnarziev@gmail.com'!A254</f>
        <v>253</v>
      </c>
      <c r="B254">
        <f>('nnarziev@gmail.com'!B254-MIN('nnarziev@gmail.com'!B:B))/(MAX('nnarziev@gmail.com'!B:B)-MIN('nnarziev@gmail.com'!B:B))</f>
        <v>5.8036896149875561E-2</v>
      </c>
      <c r="C254">
        <f>('nnarziev@gmail.com'!C254-MIN('nnarziev@gmail.com'!C:C))/(MAX('nnarziev@gmail.com'!C:C)-MIN('nnarziev@gmail.com'!C:C))</f>
        <v>0.14342677058760106</v>
      </c>
      <c r="D254">
        <f>'nnarziev@gmail.com'!D254</f>
        <v>901.54744525547403</v>
      </c>
      <c r="E254">
        <f>'nnarziev@gmail.com'!E254</f>
        <v>0</v>
      </c>
      <c r="F254">
        <f>'nnarziev@gmail.com'!F254</f>
        <v>0</v>
      </c>
      <c r="G254">
        <f>'nnarziev@gmail.com'!G254</f>
        <v>0</v>
      </c>
    </row>
    <row r="255" spans="1:7" x14ac:dyDescent="0.2">
      <c r="A255">
        <f>'nnarziev@gmail.com'!A255</f>
        <v>254</v>
      </c>
      <c r="B255">
        <f>('nnarziev@gmail.com'!B255-MIN('nnarziev@gmail.com'!B:B))/(MAX('nnarziev@gmail.com'!B:B)-MIN('nnarziev@gmail.com'!B:B))</f>
        <v>1.5428737385955993E-2</v>
      </c>
      <c r="C255">
        <f>('nnarziev@gmail.com'!C255-MIN('nnarziev@gmail.com'!C:C))/(MAX('nnarziev@gmail.com'!C:C)-MIN('nnarziev@gmail.com'!C:C))</f>
        <v>3.0947531653491411E-2</v>
      </c>
      <c r="D255">
        <f>'nnarziev@gmail.com'!D255</f>
        <v>878.64598540145903</v>
      </c>
      <c r="E255">
        <f>'nnarziev@gmail.com'!E255</f>
        <v>0</v>
      </c>
      <c r="F255">
        <f>'nnarziev@gmail.com'!F255</f>
        <v>0</v>
      </c>
      <c r="G255">
        <f>'nnarziev@gmail.com'!G255</f>
        <v>0</v>
      </c>
    </row>
    <row r="256" spans="1:7" x14ac:dyDescent="0.2">
      <c r="A256">
        <f>'nnarziev@gmail.com'!A256</f>
        <v>255</v>
      </c>
      <c r="B256">
        <f>('nnarziev@gmail.com'!B256-MIN('nnarziev@gmail.com'!B:B))/(MAX('nnarziev@gmail.com'!B:B)-MIN('nnarziev@gmail.com'!B:B))</f>
        <v>3.5773076621218293E-2</v>
      </c>
      <c r="C256">
        <f>('nnarziev@gmail.com'!C256-MIN('nnarziev@gmail.com'!C:C))/(MAX('nnarziev@gmail.com'!C:C)-MIN('nnarziev@gmail.com'!C:C))</f>
        <v>3.8404200419514534E-2</v>
      </c>
      <c r="D256">
        <f>'nnarziev@gmail.com'!D256</f>
        <v>791.59139784946206</v>
      </c>
      <c r="E256">
        <f>'nnarziev@gmail.com'!E256</f>
        <v>0</v>
      </c>
      <c r="F256">
        <f>'nnarziev@gmail.com'!F256</f>
        <v>0</v>
      </c>
      <c r="G256">
        <f>'nnarziev@gmail.com'!G256</f>
        <v>0</v>
      </c>
    </row>
    <row r="257" spans="1:7" x14ac:dyDescent="0.2">
      <c r="A257">
        <f>'nnarziev@gmail.com'!A257</f>
        <v>256</v>
      </c>
      <c r="B257">
        <f>('nnarziev@gmail.com'!B257-MIN('nnarziev@gmail.com'!B:B))/(MAX('nnarziev@gmail.com'!B:B)-MIN('nnarziev@gmail.com'!B:B))</f>
        <v>2.8607750073373579E-2</v>
      </c>
      <c r="C257">
        <f>('nnarziev@gmail.com'!C257-MIN('nnarziev@gmail.com'!C:C))/(MAX('nnarziev@gmail.com'!C:C)-MIN('nnarziev@gmail.com'!C:C))</f>
        <v>2.88238563304451E-2</v>
      </c>
      <c r="D257">
        <f>'nnarziev@gmail.com'!D257</f>
        <v>917.73041894353298</v>
      </c>
      <c r="E257">
        <f>'nnarziev@gmail.com'!E257</f>
        <v>0</v>
      </c>
      <c r="F257">
        <f>'nnarziev@gmail.com'!F257</f>
        <v>0</v>
      </c>
      <c r="G257">
        <f>'nnarziev@gmail.com'!G257</f>
        <v>0</v>
      </c>
    </row>
    <row r="258" spans="1:7" x14ac:dyDescent="0.2">
      <c r="A258">
        <f>'nnarziev@gmail.com'!A258</f>
        <v>257</v>
      </c>
      <c r="B258">
        <f>('nnarziev@gmail.com'!B258-MIN('nnarziev@gmail.com'!B:B))/(MAX('nnarziev@gmail.com'!B:B)-MIN('nnarziev@gmail.com'!B:B))</f>
        <v>8.7697010798757441E-2</v>
      </c>
      <c r="C258">
        <f>('nnarziev@gmail.com'!C258-MIN('nnarziev@gmail.com'!C:C))/(MAX('nnarziev@gmail.com'!C:C)-MIN('nnarziev@gmail.com'!C:C))</f>
        <v>0.10703200601431954</v>
      </c>
      <c r="D258">
        <f>'nnarziev@gmail.com'!D258</f>
        <v>1004.9328493647899</v>
      </c>
      <c r="E258">
        <f>'nnarziev@gmail.com'!E258</f>
        <v>0</v>
      </c>
      <c r="F258">
        <f>'nnarziev@gmail.com'!F258</f>
        <v>0</v>
      </c>
      <c r="G258">
        <f>'nnarziev@gmail.com'!G258</f>
        <v>0</v>
      </c>
    </row>
    <row r="259" spans="1:7" x14ac:dyDescent="0.2">
      <c r="A259">
        <f>'nnarziev@gmail.com'!A259</f>
        <v>258</v>
      </c>
      <c r="B259">
        <f>('nnarziev@gmail.com'!B259-MIN('nnarziev@gmail.com'!B:B))/(MAX('nnarziev@gmail.com'!B:B)-MIN('nnarziev@gmail.com'!B:B))</f>
        <v>3.9347033883203146E-2</v>
      </c>
      <c r="C259">
        <f>('nnarziev@gmail.com'!C259-MIN('nnarziev@gmail.com'!C:C))/(MAX('nnarziev@gmail.com'!C:C)-MIN('nnarziev@gmail.com'!C:C))</f>
        <v>0.14352240538108019</v>
      </c>
      <c r="D259">
        <f>'nnarziev@gmail.com'!D259</f>
        <v>965.84684684684601</v>
      </c>
      <c r="E259">
        <f>'nnarziev@gmail.com'!E259</f>
        <v>0</v>
      </c>
      <c r="F259">
        <f>'nnarziev@gmail.com'!F259</f>
        <v>0</v>
      </c>
      <c r="G259">
        <f>'nnarziev@gmail.com'!G259</f>
        <v>0</v>
      </c>
    </row>
    <row r="260" spans="1:7" x14ac:dyDescent="0.2">
      <c r="A260">
        <f>'nnarziev@gmail.com'!A260</f>
        <v>259</v>
      </c>
      <c r="B260">
        <f>('nnarziev@gmail.com'!B260-MIN('nnarziev@gmail.com'!B:B))/(MAX('nnarziev@gmail.com'!B:B)-MIN('nnarziev@gmail.com'!B:B))</f>
        <v>3.9781169975976811E-2</v>
      </c>
      <c r="C260">
        <f>('nnarziev@gmail.com'!C260-MIN('nnarziev@gmail.com'!C:C))/(MAX('nnarziev@gmail.com'!C:C)-MIN('nnarziev@gmail.com'!C:C))</f>
        <v>7.413395973362949E-2</v>
      </c>
      <c r="D260">
        <f>'nnarziev@gmail.com'!D260</f>
        <v>960.58241758241695</v>
      </c>
      <c r="E260">
        <f>'nnarziev@gmail.com'!E260</f>
        <v>0</v>
      </c>
      <c r="F260">
        <f>'nnarziev@gmail.com'!F260</f>
        <v>0</v>
      </c>
      <c r="G260">
        <f>'nnarziev@gmail.com'!G260</f>
        <v>0</v>
      </c>
    </row>
    <row r="261" spans="1:7" x14ac:dyDescent="0.2">
      <c r="A261">
        <f>'nnarziev@gmail.com'!A261</f>
        <v>260</v>
      </c>
      <c r="B261">
        <f>('nnarziev@gmail.com'!B261-MIN('nnarziev@gmail.com'!B:B))/(MAX('nnarziev@gmail.com'!B:B)-MIN('nnarziev@gmail.com'!B:B))</f>
        <v>0.10058192387842134</v>
      </c>
      <c r="C261">
        <f>('nnarziev@gmail.com'!C261-MIN('nnarziev@gmail.com'!C:C))/(MAX('nnarziev@gmail.com'!C:C)-MIN('nnarziev@gmail.com'!C:C))</f>
        <v>6.1086504385362915E-2</v>
      </c>
      <c r="D261">
        <f>'nnarziev@gmail.com'!D261</f>
        <v>953.23161764705799</v>
      </c>
      <c r="E261">
        <f>'nnarziev@gmail.com'!E261</f>
        <v>0</v>
      </c>
      <c r="F261">
        <f>'nnarziev@gmail.com'!F261</f>
        <v>0</v>
      </c>
      <c r="G261">
        <f>'nnarziev@gmail.com'!G261</f>
        <v>0</v>
      </c>
    </row>
    <row r="262" spans="1:7" x14ac:dyDescent="0.2">
      <c r="A262">
        <f>'nnarziev@gmail.com'!A262</f>
        <v>261</v>
      </c>
      <c r="B262">
        <f>('nnarziev@gmail.com'!B262-MIN('nnarziev@gmail.com'!B:B))/(MAX('nnarziev@gmail.com'!B:B)-MIN('nnarziev@gmail.com'!B:B))</f>
        <v>6.9158769898242781E-2</v>
      </c>
      <c r="C262">
        <f>('nnarziev@gmail.com'!C262-MIN('nnarziev@gmail.com'!C:C))/(MAX('nnarziev@gmail.com'!C:C)-MIN('nnarziev@gmail.com'!C:C))</f>
        <v>0.21914074347589033</v>
      </c>
      <c r="D262">
        <f>'nnarziev@gmail.com'!D262</f>
        <v>809.63375224416495</v>
      </c>
      <c r="E262">
        <f>'nnarziev@gmail.com'!E262</f>
        <v>0</v>
      </c>
      <c r="F262">
        <f>'nnarziev@gmail.com'!F262</f>
        <v>0</v>
      </c>
      <c r="G262">
        <f>'nnarziev@gmail.com'!G262</f>
        <v>0</v>
      </c>
    </row>
    <row r="263" spans="1:7" x14ac:dyDescent="0.2">
      <c r="A263">
        <f>'nnarziev@gmail.com'!A263</f>
        <v>262</v>
      </c>
      <c r="B263">
        <f>('nnarziev@gmail.com'!B263-MIN('nnarziev@gmail.com'!B:B))/(MAX('nnarziev@gmail.com'!B:B)-MIN('nnarziev@gmail.com'!B:B))</f>
        <v>4.5569190204636602E-2</v>
      </c>
      <c r="C263">
        <f>('nnarziev@gmail.com'!C263-MIN('nnarziev@gmail.com'!C:C))/(MAX('nnarziev@gmail.com'!C:C)-MIN('nnarziev@gmail.com'!C:C))</f>
        <v>0.24538185559115405</v>
      </c>
      <c r="D263">
        <f>'nnarziev@gmail.com'!D263</f>
        <v>952.02185792349701</v>
      </c>
      <c r="E263">
        <f>'nnarziev@gmail.com'!E263</f>
        <v>0</v>
      </c>
      <c r="F263">
        <f>'nnarziev@gmail.com'!F263</f>
        <v>0</v>
      </c>
      <c r="G263">
        <f>'nnarziev@gmail.com'!G263</f>
        <v>0</v>
      </c>
    </row>
    <row r="264" spans="1:7" x14ac:dyDescent="0.2">
      <c r="A264">
        <f>'nnarziev@gmail.com'!A264</f>
        <v>263</v>
      </c>
      <c r="B264">
        <f>('nnarziev@gmail.com'!B264-MIN('nnarziev@gmail.com'!B:B))/(MAX('nnarziev@gmail.com'!B:B)-MIN('nnarziev@gmail.com'!B:B))</f>
        <v>9.1865177776879067E-2</v>
      </c>
      <c r="C264">
        <f>('nnarziev@gmail.com'!C264-MIN('nnarziev@gmail.com'!C:C))/(MAX('nnarziev@gmail.com'!C:C)-MIN('nnarziev@gmail.com'!C:C))</f>
        <v>8.274155028073614E-2</v>
      </c>
      <c r="D264">
        <f>'nnarziev@gmail.com'!D264</f>
        <v>936.05807622504506</v>
      </c>
      <c r="E264">
        <f>'nnarziev@gmail.com'!E264</f>
        <v>0</v>
      </c>
      <c r="F264">
        <f>'nnarziev@gmail.com'!F264</f>
        <v>0</v>
      </c>
      <c r="G264">
        <f>'nnarziev@gmail.com'!G264</f>
        <v>0</v>
      </c>
    </row>
    <row r="265" spans="1:7" x14ac:dyDescent="0.2">
      <c r="A265">
        <f>'nnarziev@gmail.com'!A265</f>
        <v>264</v>
      </c>
      <c r="B265">
        <f>('nnarziev@gmail.com'!B265-MIN('nnarziev@gmail.com'!B:B))/(MAX('nnarziev@gmail.com'!B:B)-MIN('nnarziev@gmail.com'!B:B))</f>
        <v>5.2719865631702126E-2</v>
      </c>
      <c r="C265">
        <f>('nnarziev@gmail.com'!C265-MIN('nnarziev@gmail.com'!C:C))/(MAX('nnarziev@gmail.com'!C:C)-MIN('nnarziev@gmail.com'!C:C))</f>
        <v>4.559455112409419E-2</v>
      </c>
      <c r="D265">
        <f>'nnarziev@gmail.com'!D265</f>
        <v>897.92652329749103</v>
      </c>
      <c r="E265">
        <f>'nnarziev@gmail.com'!E265</f>
        <v>0</v>
      </c>
      <c r="F265">
        <f>'nnarziev@gmail.com'!F265</f>
        <v>0</v>
      </c>
      <c r="G265">
        <f>'nnarziev@gmail.com'!G265</f>
        <v>0</v>
      </c>
    </row>
    <row r="266" spans="1:7" x14ac:dyDescent="0.2">
      <c r="A266">
        <f>'nnarziev@gmail.com'!A266</f>
        <v>265</v>
      </c>
      <c r="B266">
        <f>('nnarziev@gmail.com'!B266-MIN('nnarziev@gmail.com'!B:B))/(MAX('nnarziev@gmail.com'!B:B)-MIN('nnarziev@gmail.com'!B:B))</f>
        <v>4.8299325599442187E-2</v>
      </c>
      <c r="C266">
        <f>('nnarziev@gmail.com'!C266-MIN('nnarziev@gmail.com'!C:C))/(MAX('nnarziev@gmail.com'!C:C)-MIN('nnarziev@gmail.com'!C:C))</f>
        <v>0.11076333494333343</v>
      </c>
      <c r="D266">
        <f>'nnarziev@gmail.com'!D266</f>
        <v>865.43115942028896</v>
      </c>
      <c r="E266">
        <f>'nnarziev@gmail.com'!E266</f>
        <v>0</v>
      </c>
      <c r="F266">
        <f>'nnarziev@gmail.com'!F266</f>
        <v>0</v>
      </c>
      <c r="G266">
        <f>'nnarziev@gmail.com'!G266</f>
        <v>0</v>
      </c>
    </row>
    <row r="267" spans="1:7" x14ac:dyDescent="0.2">
      <c r="A267">
        <f>'nnarziev@gmail.com'!A267</f>
        <v>266</v>
      </c>
      <c r="B267">
        <f>('nnarziev@gmail.com'!B267-MIN('nnarziev@gmail.com'!B:B))/(MAX('nnarziev@gmail.com'!B:B)-MIN('nnarziev@gmail.com'!B:B))</f>
        <v>8.6259676519890541E-2</v>
      </c>
      <c r="C267">
        <f>('nnarziev@gmail.com'!C267-MIN('nnarziev@gmail.com'!C:C))/(MAX('nnarziev@gmail.com'!C:C)-MIN('nnarziev@gmail.com'!C:C))</f>
        <v>0.12672162211846186</v>
      </c>
      <c r="D267">
        <f>'nnarziev@gmail.com'!D267</f>
        <v>908.41740674955599</v>
      </c>
      <c r="E267">
        <f>'nnarziev@gmail.com'!E267</f>
        <v>0</v>
      </c>
      <c r="F267">
        <f>'nnarziev@gmail.com'!F267</f>
        <v>0</v>
      </c>
      <c r="G267">
        <f>'nnarziev@gmail.com'!G267</f>
        <v>0</v>
      </c>
    </row>
    <row r="268" spans="1:7" x14ac:dyDescent="0.2">
      <c r="A268">
        <f>'nnarziev@gmail.com'!A268</f>
        <v>267</v>
      </c>
      <c r="B268">
        <f>('nnarziev@gmail.com'!B268-MIN('nnarziev@gmail.com'!B:B))/(MAX('nnarziev@gmail.com'!B:B)-MIN('nnarziev@gmail.com'!B:B))</f>
        <v>4.7462822323861613E-2</v>
      </c>
      <c r="C268">
        <f>('nnarziev@gmail.com'!C268-MIN('nnarziev@gmail.com'!C:C))/(MAX('nnarziev@gmail.com'!C:C)-MIN('nnarziev@gmail.com'!C:C))</f>
        <v>0.1037459889628561</v>
      </c>
      <c r="D268">
        <f>'nnarziev@gmail.com'!D268</f>
        <v>896.90420168067203</v>
      </c>
      <c r="E268">
        <f>'nnarziev@gmail.com'!E268</f>
        <v>0</v>
      </c>
      <c r="F268">
        <f>'nnarziev@gmail.com'!F268</f>
        <v>0</v>
      </c>
      <c r="G268">
        <f>'nnarziev@gmail.com'!G268</f>
        <v>0</v>
      </c>
    </row>
    <row r="269" spans="1:7" x14ac:dyDescent="0.2">
      <c r="A269">
        <f>'nnarziev@gmail.com'!A269</f>
        <v>268</v>
      </c>
      <c r="B269">
        <f>('nnarziev@gmail.com'!B269-MIN('nnarziev@gmail.com'!B:B))/(MAX('nnarziev@gmail.com'!B:B)-MIN('nnarziev@gmail.com'!B:B))</f>
        <v>9.9204095715189011E-2</v>
      </c>
      <c r="C269">
        <f>('nnarziev@gmail.com'!C269-MIN('nnarziev@gmail.com'!C:C))/(MAX('nnarziev@gmail.com'!C:C)-MIN('nnarziev@gmail.com'!C:C))</f>
        <v>8.3880689434878072E-2</v>
      </c>
      <c r="D269">
        <f>'nnarziev@gmail.com'!D269</f>
        <v>969.61409395973101</v>
      </c>
      <c r="E269">
        <f>'nnarziev@gmail.com'!E269</f>
        <v>0</v>
      </c>
      <c r="F269">
        <f>'nnarziev@gmail.com'!F269</f>
        <v>0</v>
      </c>
      <c r="G269">
        <f>'nnarziev@gmail.com'!G269</f>
        <v>0</v>
      </c>
    </row>
    <row r="270" spans="1:7" x14ac:dyDescent="0.2">
      <c r="A270">
        <f>'nnarziev@gmail.com'!A270</f>
        <v>269</v>
      </c>
      <c r="B270">
        <f>('nnarziev@gmail.com'!B270-MIN('nnarziev@gmail.com'!B:B))/(MAX('nnarziev@gmail.com'!B:B)-MIN('nnarziev@gmail.com'!B:B))</f>
        <v>5.6579700519175498E-2</v>
      </c>
      <c r="C270">
        <f>('nnarziev@gmail.com'!C270-MIN('nnarziev@gmail.com'!C:C))/(MAX('nnarziev@gmail.com'!C:C)-MIN('nnarziev@gmail.com'!C:C))</f>
        <v>4.3404165751692821E-2</v>
      </c>
      <c r="D270">
        <f>'nnarziev@gmail.com'!D270</f>
        <v>968.20302013422804</v>
      </c>
      <c r="E270">
        <f>'nnarziev@gmail.com'!E270</f>
        <v>0</v>
      </c>
      <c r="F270">
        <f>'nnarziev@gmail.com'!F270</f>
        <v>0</v>
      </c>
      <c r="G270">
        <f>'nnarziev@gmail.com'!G270</f>
        <v>0</v>
      </c>
    </row>
    <row r="271" spans="1:7" x14ac:dyDescent="0.2">
      <c r="A271">
        <f>'nnarziev@gmail.com'!A271</f>
        <v>270</v>
      </c>
      <c r="B271">
        <f>('nnarziev@gmail.com'!B271-MIN('nnarziev@gmail.com'!B:B))/(MAX('nnarziev@gmail.com'!B:B)-MIN('nnarziev@gmail.com'!B:B))</f>
        <v>4.5586412816349432E-2</v>
      </c>
      <c r="C271">
        <f>('nnarziev@gmail.com'!C271-MIN('nnarziev@gmail.com'!C:C))/(MAX('nnarziev@gmail.com'!C:C)-MIN('nnarziev@gmail.com'!C:C))</f>
        <v>7.7625130645083973E-2</v>
      </c>
      <c r="D271">
        <f>'nnarziev@gmail.com'!D271</f>
        <v>993.07394957983195</v>
      </c>
      <c r="E271">
        <f>'nnarziev@gmail.com'!E271</f>
        <v>0</v>
      </c>
      <c r="F271">
        <f>'nnarziev@gmail.com'!F271</f>
        <v>0</v>
      </c>
      <c r="G271">
        <f>'nnarziev@gmail.com'!G271</f>
        <v>0</v>
      </c>
    </row>
    <row r="272" spans="1:7" x14ac:dyDescent="0.2">
      <c r="A272">
        <f>'nnarziev@gmail.com'!A272</f>
        <v>271</v>
      </c>
      <c r="B272">
        <f>('nnarziev@gmail.com'!B272-MIN('nnarziev@gmail.com'!B:B))/(MAX('nnarziev@gmail.com'!B:B)-MIN('nnarziev@gmail.com'!B:B))</f>
        <v>4.4380278093733551E-2</v>
      </c>
      <c r="C272">
        <f>('nnarziev@gmail.com'!C272-MIN('nnarziev@gmail.com'!C:C))/(MAX('nnarziev@gmail.com'!C:C)-MIN('nnarziev@gmail.com'!C:C))</f>
        <v>8.3313363328072432E-2</v>
      </c>
      <c r="D272">
        <f>'nnarziev@gmail.com'!D272</f>
        <v>986.030303030303</v>
      </c>
      <c r="E272">
        <f>'nnarziev@gmail.com'!E272</f>
        <v>0</v>
      </c>
      <c r="F272">
        <f>'nnarziev@gmail.com'!F272</f>
        <v>0</v>
      </c>
      <c r="G272">
        <f>'nnarziev@gmail.com'!G272</f>
        <v>0</v>
      </c>
    </row>
    <row r="273" spans="1:7" x14ac:dyDescent="0.2">
      <c r="A273">
        <f>'nnarziev@gmail.com'!A273</f>
        <v>272</v>
      </c>
      <c r="B273">
        <f>('nnarziev@gmail.com'!B273-MIN('nnarziev@gmail.com'!B:B))/(MAX('nnarziev@gmail.com'!B:B)-MIN('nnarziev@gmail.com'!B:B))</f>
        <v>8.245465427092119E-2</v>
      </c>
      <c r="C273">
        <f>('nnarziev@gmail.com'!C273-MIN('nnarziev@gmail.com'!C:C))/(MAX('nnarziev@gmail.com'!C:C)-MIN('nnarziev@gmail.com'!C:C))</f>
        <v>0.10634768060893349</v>
      </c>
      <c r="D273">
        <f>'nnarziev@gmail.com'!D273</f>
        <v>972.12207357859495</v>
      </c>
      <c r="E273">
        <f>'nnarziev@gmail.com'!E273</f>
        <v>0</v>
      </c>
      <c r="F273">
        <f>'nnarziev@gmail.com'!F273</f>
        <v>0</v>
      </c>
      <c r="G273">
        <f>'nnarziev@gmail.com'!G273</f>
        <v>0</v>
      </c>
    </row>
    <row r="274" spans="1:7" x14ac:dyDescent="0.2">
      <c r="A274">
        <f>'nnarziev@gmail.com'!A274</f>
        <v>273</v>
      </c>
      <c r="B274">
        <f>('nnarziev@gmail.com'!B274-MIN('nnarziev@gmail.com'!B:B))/(MAX('nnarziev@gmail.com'!B:B)-MIN('nnarziev@gmail.com'!B:B))</f>
        <v>5.9386571248564619E-2</v>
      </c>
      <c r="C274">
        <f>('nnarziev@gmail.com'!C274-MIN('nnarziev@gmail.com'!C:C))/(MAX('nnarziev@gmail.com'!C:C)-MIN('nnarziev@gmail.com'!C:C))</f>
        <v>3.7627894475561953E-2</v>
      </c>
      <c r="D274">
        <f>'nnarziev@gmail.com'!D274</f>
        <v>969.69308600337195</v>
      </c>
      <c r="E274">
        <f>'nnarziev@gmail.com'!E274</f>
        <v>0</v>
      </c>
      <c r="F274">
        <f>'nnarziev@gmail.com'!F274</f>
        <v>0</v>
      </c>
      <c r="G274">
        <f>'nnarziev@gmail.com'!G274</f>
        <v>0</v>
      </c>
    </row>
    <row r="275" spans="1:7" x14ac:dyDescent="0.2">
      <c r="A275">
        <f>'nnarziev@gmail.com'!A275</f>
        <v>274</v>
      </c>
      <c r="B275">
        <f>('nnarziev@gmail.com'!B275-MIN('nnarziev@gmail.com'!B:B))/(MAX('nnarziev@gmail.com'!B:B)-MIN('nnarziev@gmail.com'!B:B))</f>
        <v>4.4138072115615136E-2</v>
      </c>
      <c r="C275">
        <f>('nnarziev@gmail.com'!C275-MIN('nnarziev@gmail.com'!C:C))/(MAX('nnarziev@gmail.com'!C:C)-MIN('nnarziev@gmail.com'!C:C))</f>
        <v>0.12682778061412495</v>
      </c>
      <c r="D275">
        <f>'nnarziev@gmail.com'!D275</f>
        <v>848.45302013422804</v>
      </c>
      <c r="E275">
        <f>'nnarziev@gmail.com'!E275</f>
        <v>0</v>
      </c>
      <c r="F275">
        <f>'nnarziev@gmail.com'!F275</f>
        <v>0</v>
      </c>
      <c r="G275">
        <f>'nnarziev@gmail.com'!G275</f>
        <v>0</v>
      </c>
    </row>
    <row r="276" spans="1:7" x14ac:dyDescent="0.2">
      <c r="A276">
        <f>'nnarziev@gmail.com'!A276</f>
        <v>275</v>
      </c>
      <c r="B276">
        <f>('nnarziev@gmail.com'!B276-MIN('nnarziev@gmail.com'!B:B))/(MAX('nnarziev@gmail.com'!B:B)-MIN('nnarziev@gmail.com'!B:B))</f>
        <v>7.9777206380769433E-2</v>
      </c>
      <c r="C276">
        <f>('nnarziev@gmail.com'!C276-MIN('nnarziev@gmail.com'!C:C))/(MAX('nnarziev@gmail.com'!C:C)-MIN('nnarziev@gmail.com'!C:C))</f>
        <v>0.21773313610825543</v>
      </c>
      <c r="D276">
        <f>'nnarziev@gmail.com'!D276</f>
        <v>885.34117647058804</v>
      </c>
      <c r="E276">
        <f>'nnarziev@gmail.com'!E276</f>
        <v>0</v>
      </c>
      <c r="F276">
        <f>'nnarziev@gmail.com'!F276</f>
        <v>0</v>
      </c>
      <c r="G276">
        <f>'nnarziev@gmail.com'!G276</f>
        <v>0</v>
      </c>
    </row>
    <row r="277" spans="1:7" x14ac:dyDescent="0.2">
      <c r="A277">
        <f>'nnarziev@gmail.com'!A277</f>
        <v>276</v>
      </c>
      <c r="B277">
        <f>('nnarziev@gmail.com'!B277-MIN('nnarziev@gmail.com'!B:B))/(MAX('nnarziev@gmail.com'!B:B)-MIN('nnarziev@gmail.com'!B:B))</f>
        <v>9.2177528754355295E-2</v>
      </c>
      <c r="C277">
        <f>('nnarziev@gmail.com'!C277-MIN('nnarziev@gmail.com'!C:C))/(MAX('nnarziev@gmail.com'!C:C)-MIN('nnarziev@gmail.com'!C:C))</f>
        <v>0.11673670878729692</v>
      </c>
      <c r="D277">
        <f>'nnarziev@gmail.com'!D277</f>
        <v>904.86577181207997</v>
      </c>
      <c r="E277">
        <f>'nnarziev@gmail.com'!E277</f>
        <v>0</v>
      </c>
      <c r="F277">
        <f>'nnarziev@gmail.com'!F277</f>
        <v>0</v>
      </c>
      <c r="G277">
        <f>'nnarziev@gmail.com'!G277</f>
        <v>0</v>
      </c>
    </row>
    <row r="278" spans="1:7" x14ac:dyDescent="0.2">
      <c r="A278">
        <f>'nnarziev@gmail.com'!A278</f>
        <v>277</v>
      </c>
      <c r="B278">
        <f>('nnarziev@gmail.com'!B278-MIN('nnarziev@gmail.com'!B:B))/(MAX('nnarziev@gmail.com'!B:B)-MIN('nnarziev@gmail.com'!B:B))</f>
        <v>0.17537832830858879</v>
      </c>
      <c r="C278">
        <f>('nnarziev@gmail.com'!C278-MIN('nnarziev@gmail.com'!C:C))/(MAX('nnarziev@gmail.com'!C:C)-MIN('nnarziev@gmail.com'!C:C))</f>
        <v>8.152171937413491E-2</v>
      </c>
      <c r="D278">
        <f>'nnarziev@gmail.com'!D278</f>
        <v>955.14646464646398</v>
      </c>
      <c r="E278">
        <f>'nnarziev@gmail.com'!E278</f>
        <v>0</v>
      </c>
      <c r="F278">
        <f>'nnarziev@gmail.com'!F278</f>
        <v>0</v>
      </c>
      <c r="G278">
        <f>'nnarziev@gmail.com'!G278</f>
        <v>0</v>
      </c>
    </row>
    <row r="279" spans="1:7" x14ac:dyDescent="0.2">
      <c r="A279">
        <f>'nnarziev@gmail.com'!A279</f>
        <v>278</v>
      </c>
      <c r="B279">
        <f>('nnarziev@gmail.com'!B279-MIN('nnarziev@gmail.com'!B:B))/(MAX('nnarziev@gmail.com'!B:B)-MIN('nnarziev@gmail.com'!B:B))</f>
        <v>0.36217635424545203</v>
      </c>
      <c r="C279">
        <f>('nnarziev@gmail.com'!C279-MIN('nnarziev@gmail.com'!C:C))/(MAX('nnarziev@gmail.com'!C:C)-MIN('nnarziev@gmail.com'!C:C))</f>
        <v>0.18545803540300029</v>
      </c>
      <c r="D279">
        <f>'nnarziev@gmail.com'!D279</f>
        <v>829.46122448979497</v>
      </c>
      <c r="E279">
        <f>'nnarziev@gmail.com'!E279</f>
        <v>1</v>
      </c>
      <c r="F279">
        <f>'nnarziev@gmail.com'!F279</f>
        <v>0</v>
      </c>
      <c r="G279">
        <f>'nnarziev@gmail.com'!G279</f>
        <v>0</v>
      </c>
    </row>
    <row r="280" spans="1:7" x14ac:dyDescent="0.2">
      <c r="A280">
        <f>'nnarziev@gmail.com'!A280</f>
        <v>279</v>
      </c>
      <c r="B280">
        <f>('nnarziev@gmail.com'!B280-MIN('nnarziev@gmail.com'!B:B))/(MAX('nnarziev@gmail.com'!B:B)-MIN('nnarziev@gmail.com'!B:B))</f>
        <v>0.39995464076073256</v>
      </c>
      <c r="C280">
        <f>('nnarziev@gmail.com'!C280-MIN('nnarziev@gmail.com'!C:C))/(MAX('nnarziev@gmail.com'!C:C)-MIN('nnarziev@gmail.com'!C:C))</f>
        <v>0.21786767128646739</v>
      </c>
      <c r="D280">
        <f>'nnarziev@gmail.com'!D280</f>
        <v>1161.37634408602</v>
      </c>
      <c r="E280">
        <f>'nnarziev@gmail.com'!E280</f>
        <v>1</v>
      </c>
      <c r="F280">
        <f>'nnarziev@gmail.com'!F280</f>
        <v>0</v>
      </c>
      <c r="G280">
        <f>'nnarziev@gmail.com'!G280</f>
        <v>0</v>
      </c>
    </row>
    <row r="281" spans="1:7" x14ac:dyDescent="0.2">
      <c r="A281">
        <f>'nnarziev@gmail.com'!A281</f>
        <v>280</v>
      </c>
      <c r="B281">
        <f>('nnarziev@gmail.com'!B281-MIN('nnarziev@gmail.com'!B:B))/(MAX('nnarziev@gmail.com'!B:B)-MIN('nnarziev@gmail.com'!B:B))</f>
        <v>0.13215201815391814</v>
      </c>
      <c r="C281">
        <f>('nnarziev@gmail.com'!C281-MIN('nnarziev@gmail.com'!C:C))/(MAX('nnarziev@gmail.com'!C:C)-MIN('nnarziev@gmail.com'!C:C))</f>
        <v>0.27921464291112735</v>
      </c>
      <c r="D281">
        <f>'nnarziev@gmail.com'!D281</f>
        <v>982.44612794612794</v>
      </c>
      <c r="E281">
        <f>'nnarziev@gmail.com'!E281</f>
        <v>0</v>
      </c>
      <c r="F281">
        <f>'nnarziev@gmail.com'!F281</f>
        <v>0</v>
      </c>
      <c r="G281">
        <f>'nnarziev@gmail.com'!G281</f>
        <v>0</v>
      </c>
    </row>
    <row r="282" spans="1:7" x14ac:dyDescent="0.2">
      <c r="A282">
        <f>'nnarziev@gmail.com'!A282</f>
        <v>281</v>
      </c>
      <c r="B282">
        <f>('nnarziev@gmail.com'!B282-MIN('nnarziev@gmail.com'!B:B))/(MAX('nnarziev@gmail.com'!B:B)-MIN('nnarziev@gmail.com'!B:B))</f>
        <v>9.0333416948380235E-2</v>
      </c>
      <c r="C282">
        <f>('nnarziev@gmail.com'!C282-MIN('nnarziev@gmail.com'!C:C))/(MAX('nnarziev@gmail.com'!C:C)-MIN('nnarziev@gmail.com'!C:C))</f>
        <v>0.15762961444666582</v>
      </c>
      <c r="D282">
        <f>'nnarziev@gmail.com'!D282</f>
        <v>1001.22315436241</v>
      </c>
      <c r="E282">
        <f>'nnarziev@gmail.com'!E282</f>
        <v>0</v>
      </c>
      <c r="F282">
        <f>'nnarziev@gmail.com'!F282</f>
        <v>0</v>
      </c>
      <c r="G282">
        <f>'nnarziev@gmail.com'!G282</f>
        <v>0</v>
      </c>
    </row>
    <row r="283" spans="1:7" x14ac:dyDescent="0.2">
      <c r="A283">
        <f>'nnarziev@gmail.com'!A283</f>
        <v>282</v>
      </c>
      <c r="B283">
        <f>('nnarziev@gmail.com'!B283-MIN('nnarziev@gmail.com'!B:B))/(MAX('nnarziev@gmail.com'!B:B)-MIN('nnarziev@gmail.com'!B:B))</f>
        <v>6.3990899905230852E-2</v>
      </c>
      <c r="C283">
        <f>('nnarziev@gmail.com'!C283-MIN('nnarziev@gmail.com'!C:C))/(MAX('nnarziev@gmail.com'!C:C)-MIN('nnarziev@gmail.com'!C:C))</f>
        <v>2.4075635388775472E-2</v>
      </c>
      <c r="D283">
        <f>'nnarziev@gmail.com'!D283</f>
        <v>946.19696969696895</v>
      </c>
      <c r="E283">
        <f>'nnarziev@gmail.com'!E283</f>
        <v>0</v>
      </c>
      <c r="F283">
        <f>'nnarziev@gmail.com'!F283</f>
        <v>0</v>
      </c>
      <c r="G283">
        <f>'nnarziev@gmail.com'!G283</f>
        <v>0</v>
      </c>
    </row>
    <row r="284" spans="1:7" x14ac:dyDescent="0.2">
      <c r="A284">
        <f>'nnarziev@gmail.com'!A284</f>
        <v>283</v>
      </c>
      <c r="B284">
        <f>('nnarziev@gmail.com'!B284-MIN('nnarziev@gmail.com'!B:B))/(MAX('nnarziev@gmail.com'!B:B)-MIN('nnarziev@gmail.com'!B:B))</f>
        <v>7.7144780523775533E-2</v>
      </c>
      <c r="C284">
        <f>('nnarziev@gmail.com'!C284-MIN('nnarziev@gmail.com'!C:C))/(MAX('nnarziev@gmail.com'!C:C)-MIN('nnarziev@gmail.com'!C:C))</f>
        <v>5.5920712653375677E-2</v>
      </c>
      <c r="D284">
        <f>'nnarziev@gmail.com'!D284</f>
        <v>945.62080536912697</v>
      </c>
      <c r="E284">
        <f>'nnarziev@gmail.com'!E284</f>
        <v>0</v>
      </c>
      <c r="F284">
        <f>'nnarziev@gmail.com'!F284</f>
        <v>0</v>
      </c>
      <c r="G284">
        <f>'nnarziev@gmail.com'!G284</f>
        <v>0</v>
      </c>
    </row>
    <row r="285" spans="1:7" x14ac:dyDescent="0.2">
      <c r="A285">
        <f>'nnarziev@gmail.com'!A285</f>
        <v>284</v>
      </c>
      <c r="B285">
        <f>('nnarziev@gmail.com'!B285-MIN('nnarziev@gmail.com'!B:B))/(MAX('nnarziev@gmail.com'!B:B)-MIN('nnarziev@gmail.com'!B:B))</f>
        <v>0.15919548883975382</v>
      </c>
      <c r="C285">
        <f>('nnarziev@gmail.com'!C285-MIN('nnarziev@gmail.com'!C:C))/(MAX('nnarziev@gmail.com'!C:C)-MIN('nnarziev@gmail.com'!C:C))</f>
        <v>8.1857134173222296E-2</v>
      </c>
      <c r="D285">
        <f>'nnarziev@gmail.com'!D285</f>
        <v>975.82184873949495</v>
      </c>
      <c r="E285">
        <f>'nnarziev@gmail.com'!E285</f>
        <v>0</v>
      </c>
      <c r="F285">
        <f>'nnarziev@gmail.com'!F285</f>
        <v>0</v>
      </c>
      <c r="G285">
        <f>'nnarziev@gmail.com'!G285</f>
        <v>0</v>
      </c>
    </row>
    <row r="286" spans="1:7" x14ac:dyDescent="0.2">
      <c r="A286">
        <f>'nnarziev@gmail.com'!A286</f>
        <v>285</v>
      </c>
      <c r="B286">
        <f>('nnarziev@gmail.com'!B286-MIN('nnarziev@gmail.com'!B:B))/(MAX('nnarziev@gmail.com'!B:B)-MIN('nnarziev@gmail.com'!B:B))</f>
        <v>0.19320505720306738</v>
      </c>
      <c r="C286">
        <f>('nnarziev@gmail.com'!C286-MIN('nnarziev@gmail.com'!C:C))/(MAX('nnarziev@gmail.com'!C:C)-MIN('nnarziev@gmail.com'!C:C))</f>
        <v>0.16350880254296288</v>
      </c>
      <c r="D286">
        <f>'nnarziev@gmail.com'!D286</f>
        <v>1035.6268907563001</v>
      </c>
      <c r="E286">
        <f>'nnarziev@gmail.com'!E286</f>
        <v>0</v>
      </c>
      <c r="F286">
        <f>'nnarziev@gmail.com'!F286</f>
        <v>0</v>
      </c>
      <c r="G286">
        <f>'nnarziev@gmail.com'!G286</f>
        <v>0</v>
      </c>
    </row>
    <row r="287" spans="1:7" x14ac:dyDescent="0.2">
      <c r="A287">
        <f>'nnarziev@gmail.com'!A287</f>
        <v>286</v>
      </c>
      <c r="B287">
        <f>('nnarziev@gmail.com'!B287-MIN('nnarziev@gmail.com'!B:B))/(MAX('nnarziev@gmail.com'!B:B)-MIN('nnarziev@gmail.com'!B:B))</f>
        <v>0.34063979738128242</v>
      </c>
      <c r="C287">
        <f>('nnarziev@gmail.com'!C287-MIN('nnarziev@gmail.com'!C:C))/(MAX('nnarziev@gmail.com'!C:C)-MIN('nnarziev@gmail.com'!C:C))</f>
        <v>0.114906188004681</v>
      </c>
      <c r="D287">
        <f>'nnarziev@gmail.com'!D287</f>
        <v>951.53445378151196</v>
      </c>
      <c r="E287">
        <f>'nnarziev@gmail.com'!E287</f>
        <v>1</v>
      </c>
      <c r="F287">
        <f>'nnarziev@gmail.com'!F287</f>
        <v>0</v>
      </c>
      <c r="G287">
        <f>'nnarziev@gmail.com'!G287</f>
        <v>0</v>
      </c>
    </row>
    <row r="288" spans="1:7" x14ac:dyDescent="0.2">
      <c r="A288">
        <f>'nnarziev@gmail.com'!A288</f>
        <v>287</v>
      </c>
      <c r="B288">
        <f>('nnarziev@gmail.com'!B288-MIN('nnarziev@gmail.com'!B:B))/(MAX('nnarziev@gmail.com'!B:B)-MIN('nnarziev@gmail.com'!B:B))</f>
        <v>0.18257939050426999</v>
      </c>
      <c r="C288">
        <f>('nnarziev@gmail.com'!C288-MIN('nnarziev@gmail.com'!C:C))/(MAX('nnarziev@gmail.com'!C:C)-MIN('nnarziev@gmail.com'!C:C))</f>
        <v>0.22463316652572859</v>
      </c>
      <c r="D288">
        <f>'nnarziev@gmail.com'!D288</f>
        <v>969.15966386554601</v>
      </c>
      <c r="E288">
        <f>'nnarziev@gmail.com'!E288</f>
        <v>0</v>
      </c>
      <c r="F288">
        <f>'nnarziev@gmail.com'!F288</f>
        <v>0</v>
      </c>
      <c r="G288">
        <f>'nnarziev@gmail.com'!G288</f>
        <v>0</v>
      </c>
    </row>
    <row r="289" spans="1:7" x14ac:dyDescent="0.2">
      <c r="A289">
        <f>'nnarziev@gmail.com'!A289</f>
        <v>288</v>
      </c>
      <c r="B289">
        <f>('nnarziev@gmail.com'!B289-MIN('nnarziev@gmail.com'!B:B))/(MAX('nnarziev@gmail.com'!B:B)-MIN('nnarziev@gmail.com'!B:B))</f>
        <v>0.26782039187232104</v>
      </c>
      <c r="C289">
        <f>('nnarziev@gmail.com'!C289-MIN('nnarziev@gmail.com'!C:C))/(MAX('nnarziev@gmail.com'!C:C)-MIN('nnarziev@gmail.com'!C:C))</f>
        <v>0.11302474154121402</v>
      </c>
      <c r="D289">
        <f>'nnarziev@gmail.com'!D289</f>
        <v>927.71500843170304</v>
      </c>
      <c r="E289">
        <f>'nnarziev@gmail.com'!E289</f>
        <v>1</v>
      </c>
      <c r="F289">
        <f>'nnarziev@gmail.com'!F289</f>
        <v>0</v>
      </c>
      <c r="G289">
        <f>'nnarziev@gmail.com'!G289</f>
        <v>0</v>
      </c>
    </row>
    <row r="290" spans="1:7" x14ac:dyDescent="0.2">
      <c r="A290">
        <f>'nnarziev@gmail.com'!A290</f>
        <v>289</v>
      </c>
      <c r="B290">
        <f>('nnarziev@gmail.com'!B290-MIN('nnarziev@gmail.com'!B:B))/(MAX('nnarziev@gmail.com'!B:B)-MIN('nnarziev@gmail.com'!B:B))</f>
        <v>0.14531233349735242</v>
      </c>
      <c r="C290">
        <f>('nnarziev@gmail.com'!C290-MIN('nnarziev@gmail.com'!C:C))/(MAX('nnarziev@gmail.com'!C:C)-MIN('nnarziev@gmail.com'!C:C))</f>
        <v>0.16937869017928953</v>
      </c>
      <c r="D290">
        <f>'nnarziev@gmail.com'!D290</f>
        <v>847.38487394957895</v>
      </c>
      <c r="E290">
        <f>'nnarziev@gmail.com'!E290</f>
        <v>0</v>
      </c>
      <c r="F290">
        <f>'nnarziev@gmail.com'!F290</f>
        <v>0</v>
      </c>
      <c r="G290">
        <f>'nnarziev@gmail.com'!G290</f>
        <v>0</v>
      </c>
    </row>
    <row r="291" spans="1:7" x14ac:dyDescent="0.2">
      <c r="A291">
        <f>'nnarziev@gmail.com'!A291</f>
        <v>290</v>
      </c>
      <c r="B291">
        <f>('nnarziev@gmail.com'!B291-MIN('nnarziev@gmail.com'!B:B))/(MAX('nnarziev@gmail.com'!B:B)-MIN('nnarziev@gmail.com'!B:B))</f>
        <v>0.3235865203399525</v>
      </c>
      <c r="C291">
        <f>('nnarziev@gmail.com'!C291-MIN('nnarziev@gmail.com'!C:C))/(MAX('nnarziev@gmail.com'!C:C)-MIN('nnarziev@gmail.com'!C:C))</f>
        <v>0.11640992832756251</v>
      </c>
      <c r="D291">
        <f>'nnarziev@gmail.com'!D291</f>
        <v>929.28451178451098</v>
      </c>
      <c r="E291">
        <f>'nnarziev@gmail.com'!E291</f>
        <v>1</v>
      </c>
      <c r="F291">
        <f>'nnarziev@gmail.com'!F291</f>
        <v>0</v>
      </c>
      <c r="G291">
        <f>'nnarziev@gmail.com'!G291</f>
        <v>0</v>
      </c>
    </row>
    <row r="292" spans="1:7" x14ac:dyDescent="0.2">
      <c r="A292">
        <f>'nnarziev@gmail.com'!A292</f>
        <v>291</v>
      </c>
      <c r="B292">
        <f>('nnarziev@gmail.com'!B292-MIN('nnarziev@gmail.com'!B:B))/(MAX('nnarziev@gmail.com'!B:B)-MIN('nnarziev@gmail.com'!B:B))</f>
        <v>0.25292209722490322</v>
      </c>
      <c r="C292">
        <f>('nnarziev@gmail.com'!C292-MIN('nnarziev@gmail.com'!C:C))/(MAX('nnarziev@gmail.com'!C:C)-MIN('nnarziev@gmail.com'!C:C))</f>
        <v>0.12573976771575951</v>
      </c>
      <c r="D292">
        <f>'nnarziev@gmail.com'!D292</f>
        <v>896.36470588235295</v>
      </c>
      <c r="E292">
        <f>'nnarziev@gmail.com'!E292</f>
        <v>1</v>
      </c>
      <c r="F292">
        <f>'nnarziev@gmail.com'!F292</f>
        <v>0</v>
      </c>
      <c r="G292">
        <f>'nnarziev@gmail.com'!G292</f>
        <v>0</v>
      </c>
    </row>
    <row r="293" spans="1:7" x14ac:dyDescent="0.2">
      <c r="A293">
        <f>'nnarziev@gmail.com'!A293</f>
        <v>292</v>
      </c>
      <c r="B293">
        <f>('nnarziev@gmail.com'!B293-MIN('nnarziev@gmail.com'!B:B))/(MAX('nnarziev@gmail.com'!B:B)-MIN('nnarziev@gmail.com'!B:B))</f>
        <v>0.21776876495936898</v>
      </c>
      <c r="C293">
        <f>('nnarziev@gmail.com'!C293-MIN('nnarziev@gmail.com'!C:C))/(MAX('nnarziev@gmail.com'!C:C)-MIN('nnarziev@gmail.com'!C:C))</f>
        <v>0.16484212401110693</v>
      </c>
      <c r="D293">
        <f>'nnarziev@gmail.com'!D293</f>
        <v>902.34175084175001</v>
      </c>
      <c r="E293">
        <f>'nnarziev@gmail.com'!E293</f>
        <v>1</v>
      </c>
      <c r="F293">
        <f>'nnarziev@gmail.com'!F293</f>
        <v>0</v>
      </c>
      <c r="G293">
        <f>'nnarziev@gmail.com'!G293</f>
        <v>0</v>
      </c>
    </row>
    <row r="294" spans="1:7" x14ac:dyDescent="0.2">
      <c r="A294">
        <f>'nnarziev@gmail.com'!A294</f>
        <v>293</v>
      </c>
      <c r="B294">
        <f>('nnarziev@gmail.com'!B294-MIN('nnarziev@gmail.com'!B:B))/(MAX('nnarziev@gmail.com'!B:B)-MIN('nnarziev@gmail.com'!B:B))</f>
        <v>0.18143751335078959</v>
      </c>
      <c r="C294">
        <f>('nnarziev@gmail.com'!C294-MIN('nnarziev@gmail.com'!C:C))/(MAX('nnarziev@gmail.com'!C:C)-MIN('nnarziev@gmail.com'!C:C))</f>
        <v>0.22802857273694199</v>
      </c>
      <c r="D294">
        <f>'nnarziev@gmail.com'!D294</f>
        <v>949.41806020066895</v>
      </c>
      <c r="E294">
        <f>'nnarziev@gmail.com'!E294</f>
        <v>0</v>
      </c>
      <c r="F294">
        <f>'nnarziev@gmail.com'!F294</f>
        <v>0</v>
      </c>
      <c r="G294">
        <f>'nnarziev@gmail.com'!G294</f>
        <v>0</v>
      </c>
    </row>
    <row r="295" spans="1:7" x14ac:dyDescent="0.2">
      <c r="A295">
        <f>'nnarziev@gmail.com'!A295</f>
        <v>294</v>
      </c>
      <c r="B295">
        <f>('nnarziev@gmail.com'!B295-MIN('nnarziev@gmail.com'!B:B))/(MAX('nnarziev@gmail.com'!B:B)-MIN('nnarziev@gmail.com'!B:B))</f>
        <v>0.13539895644509176</v>
      </c>
      <c r="C295">
        <f>('nnarziev@gmail.com'!C295-MIN('nnarziev@gmail.com'!C:C))/(MAX('nnarziev@gmail.com'!C:C)-MIN('nnarziev@gmail.com'!C:C))</f>
        <v>0.10264977465475428</v>
      </c>
      <c r="D295">
        <f>'nnarziev@gmail.com'!D295</f>
        <v>904.96464646464597</v>
      </c>
      <c r="E295">
        <f>'nnarziev@gmail.com'!E295</f>
        <v>0</v>
      </c>
      <c r="F295">
        <f>'nnarziev@gmail.com'!F295</f>
        <v>0</v>
      </c>
      <c r="G295">
        <f>'nnarziev@gmail.com'!G295</f>
        <v>0</v>
      </c>
    </row>
    <row r="296" spans="1:7" x14ac:dyDescent="0.2">
      <c r="A296">
        <f>'nnarziev@gmail.com'!A296</f>
        <v>295</v>
      </c>
      <c r="B296">
        <f>('nnarziev@gmail.com'!B296-MIN('nnarziev@gmail.com'!B:B))/(MAX('nnarziev@gmail.com'!B:B)-MIN('nnarziev@gmail.com'!B:B))</f>
        <v>0.133183435476916</v>
      </c>
      <c r="C296">
        <f>('nnarziev@gmail.com'!C296-MIN('nnarziev@gmail.com'!C:C))/(MAX('nnarziev@gmail.com'!C:C)-MIN('nnarziev@gmail.com'!C:C))</f>
        <v>7.0144737726348633E-2</v>
      </c>
      <c r="D296">
        <f>'nnarziev@gmail.com'!D296</f>
        <v>912.49243697478903</v>
      </c>
      <c r="E296">
        <f>'nnarziev@gmail.com'!E296</f>
        <v>0</v>
      </c>
      <c r="F296">
        <f>'nnarziev@gmail.com'!F296</f>
        <v>0</v>
      </c>
      <c r="G296">
        <f>'nnarziev@gmail.com'!G296</f>
        <v>0</v>
      </c>
    </row>
    <row r="297" spans="1:7" x14ac:dyDescent="0.2">
      <c r="A297">
        <f>'nnarziev@gmail.com'!A297</f>
        <v>296</v>
      </c>
      <c r="B297">
        <f>('nnarziev@gmail.com'!B297-MIN('nnarziev@gmail.com'!B:B))/(MAX('nnarziev@gmail.com'!B:B)-MIN('nnarziev@gmail.com'!B:B))</f>
        <v>0.10259185885091866</v>
      </c>
      <c r="C297">
        <f>('nnarziev@gmail.com'!C297-MIN('nnarziev@gmail.com'!C:C))/(MAX('nnarziev@gmail.com'!C:C)-MIN('nnarziev@gmail.com'!C:C))</f>
        <v>0.18296459428111647</v>
      </c>
      <c r="D297">
        <f>'nnarziev@gmail.com'!D297</f>
        <v>942.18613138686101</v>
      </c>
      <c r="E297">
        <f>'nnarziev@gmail.com'!E297</f>
        <v>0</v>
      </c>
      <c r="F297">
        <f>'nnarziev@gmail.com'!F297</f>
        <v>0</v>
      </c>
      <c r="G297">
        <f>'nnarziev@gmail.com'!G297</f>
        <v>0</v>
      </c>
    </row>
    <row r="298" spans="1:7" x14ac:dyDescent="0.2">
      <c r="A298">
        <f>'nnarziev@gmail.com'!A298</f>
        <v>297</v>
      </c>
      <c r="B298">
        <f>('nnarziev@gmail.com'!B298-MIN('nnarziev@gmail.com'!B:B))/(MAX('nnarziev@gmail.com'!B:B)-MIN('nnarziev@gmail.com'!B:B))</f>
        <v>0.14961073902480221</v>
      </c>
      <c r="C298">
        <f>('nnarziev@gmail.com'!C298-MIN('nnarziev@gmail.com'!C:C))/(MAX('nnarziev@gmail.com'!C:C)-MIN('nnarziev@gmail.com'!C:C))</f>
        <v>0.21406913735218458</v>
      </c>
      <c r="D298">
        <f>'nnarziev@gmail.com'!D298</f>
        <v>985.45787545787505</v>
      </c>
      <c r="E298">
        <f>'nnarziev@gmail.com'!E298</f>
        <v>0</v>
      </c>
      <c r="F298">
        <f>'nnarziev@gmail.com'!F298</f>
        <v>0</v>
      </c>
      <c r="G298">
        <f>'nnarziev@gmail.com'!G298</f>
        <v>0</v>
      </c>
    </row>
    <row r="299" spans="1:7" x14ac:dyDescent="0.2">
      <c r="A299">
        <f>'nnarziev@gmail.com'!A299</f>
        <v>298</v>
      </c>
      <c r="B299">
        <f>('nnarziev@gmail.com'!B299-MIN('nnarziev@gmail.com'!B:B))/(MAX('nnarziev@gmail.com'!B:B)-MIN('nnarziev@gmail.com'!B:B))</f>
        <v>4.2254439325176626E-2</v>
      </c>
      <c r="C299">
        <f>('nnarziev@gmail.com'!C299-MIN('nnarziev@gmail.com'!C:C))/(MAX('nnarziev@gmail.com'!C:C)-MIN('nnarziev@gmail.com'!C:C))</f>
        <v>0.19540751262267486</v>
      </c>
      <c r="D299">
        <f>'nnarziev@gmail.com'!D299</f>
        <v>958.64246823956398</v>
      </c>
      <c r="E299">
        <f>'nnarziev@gmail.com'!E299</f>
        <v>0</v>
      </c>
      <c r="F299">
        <f>'nnarziev@gmail.com'!F299</f>
        <v>0</v>
      </c>
      <c r="G299">
        <f>'nnarziev@gmail.com'!G299</f>
        <v>0</v>
      </c>
    </row>
    <row r="300" spans="1:7" x14ac:dyDescent="0.2">
      <c r="A300">
        <f>'nnarziev@gmail.com'!A300</f>
        <v>299</v>
      </c>
      <c r="B300">
        <f>('nnarziev@gmail.com'!B300-MIN('nnarziev@gmail.com'!B:B))/(MAX('nnarziev@gmail.com'!B:B)-MIN('nnarziev@gmail.com'!B:B))</f>
        <v>4.5443154779102927E-2</v>
      </c>
      <c r="C300">
        <f>('nnarziev@gmail.com'!C300-MIN('nnarziev@gmail.com'!C:C))/(MAX('nnarziev@gmail.com'!C:C)-MIN('nnarziev@gmail.com'!C:C))</f>
        <v>3.1826123421997046E-2</v>
      </c>
      <c r="D300">
        <f>'nnarziev@gmail.com'!D300</f>
        <v>912.45652173913004</v>
      </c>
      <c r="E300">
        <f>'nnarziev@gmail.com'!E300</f>
        <v>0</v>
      </c>
      <c r="F300">
        <f>'nnarziev@gmail.com'!F300</f>
        <v>0</v>
      </c>
      <c r="G300">
        <f>'nnarziev@gmail.com'!G300</f>
        <v>0</v>
      </c>
    </row>
    <row r="301" spans="1:7" x14ac:dyDescent="0.2">
      <c r="A301">
        <f>'nnarziev@gmail.com'!A301</f>
        <v>300</v>
      </c>
      <c r="B301">
        <f>('nnarziev@gmail.com'!B301-MIN('nnarziev@gmail.com'!B:B))/(MAX('nnarziev@gmail.com'!B:B)-MIN('nnarziev@gmail.com'!B:B))</f>
        <v>0.1033831865814408</v>
      </c>
      <c r="C301">
        <f>('nnarziev@gmail.com'!C301-MIN('nnarziev@gmail.com'!C:C))/(MAX('nnarziev@gmail.com'!C:C)-MIN('nnarziev@gmail.com'!C:C))</f>
        <v>0.10653262616188175</v>
      </c>
      <c r="D301">
        <f>'nnarziev@gmail.com'!D301</f>
        <v>927.934186471663</v>
      </c>
      <c r="E301">
        <f>'nnarziev@gmail.com'!E301</f>
        <v>0</v>
      </c>
      <c r="F301">
        <f>'nnarziev@gmail.com'!F301</f>
        <v>0</v>
      </c>
      <c r="G301">
        <f>'nnarziev@gmail.com'!G301</f>
        <v>0</v>
      </c>
    </row>
    <row r="302" spans="1:7" x14ac:dyDescent="0.2">
      <c r="A302">
        <f>'nnarziev@gmail.com'!A302</f>
        <v>301</v>
      </c>
      <c r="B302">
        <f>('nnarziev@gmail.com'!B302-MIN('nnarziev@gmail.com'!B:B))/(MAX('nnarziev@gmail.com'!B:B)-MIN('nnarziev@gmail.com'!B:B))</f>
        <v>0.1098823580837293</v>
      </c>
      <c r="C302">
        <f>('nnarziev@gmail.com'!C302-MIN('nnarziev@gmail.com'!C:C))/(MAX('nnarziev@gmail.com'!C:C)-MIN('nnarziev@gmail.com'!C:C))</f>
        <v>0.19298417139183183</v>
      </c>
      <c r="D302">
        <f>'nnarziev@gmail.com'!D302</f>
        <v>976.46886446886401</v>
      </c>
      <c r="E302">
        <f>'nnarziev@gmail.com'!E302</f>
        <v>0</v>
      </c>
      <c r="F302">
        <f>'nnarziev@gmail.com'!F302</f>
        <v>0</v>
      </c>
      <c r="G302">
        <f>'nnarziev@gmail.com'!G302</f>
        <v>0</v>
      </c>
    </row>
    <row r="303" spans="1:7" x14ac:dyDescent="0.2">
      <c r="A303">
        <f>'nnarziev@gmail.com'!A303</f>
        <v>302</v>
      </c>
      <c r="B303">
        <f>('nnarziev@gmail.com'!B303-MIN('nnarziev@gmail.com'!B:B))/(MAX('nnarziev@gmail.com'!B:B)-MIN('nnarziev@gmail.com'!B:B))</f>
        <v>2.0427072916563604E-2</v>
      </c>
      <c r="C303">
        <f>('nnarziev@gmail.com'!C303-MIN('nnarziev@gmail.com'!C:C))/(MAX('nnarziev@gmail.com'!C:C)-MIN('nnarziev@gmail.com'!C:C))</f>
        <v>1.1676230934004096E-2</v>
      </c>
      <c r="D303">
        <f>'nnarziev@gmail.com'!D303</f>
        <v>966.75183823529403</v>
      </c>
      <c r="E303">
        <f>'nnarziev@gmail.com'!E303</f>
        <v>0</v>
      </c>
      <c r="F303">
        <f>'nnarziev@gmail.com'!F303</f>
        <v>0</v>
      </c>
      <c r="G303">
        <f>'nnarziev@gmail.com'!G303</f>
        <v>0</v>
      </c>
    </row>
    <row r="304" spans="1:7" x14ac:dyDescent="0.2">
      <c r="A304">
        <f>'nnarziev@gmail.com'!A304</f>
        <v>303</v>
      </c>
      <c r="B304">
        <f>('nnarziev@gmail.com'!B304-MIN('nnarziev@gmail.com'!B:B))/(MAX('nnarziev@gmail.com'!B:B)-MIN('nnarziev@gmail.com'!B:B))</f>
        <v>5.1681812601899885E-2</v>
      </c>
      <c r="C304">
        <f>('nnarziev@gmail.com'!C304-MIN('nnarziev@gmail.com'!C:C))/(MAX('nnarziev@gmail.com'!C:C)-MIN('nnarziev@gmail.com'!C:C))</f>
        <v>2.5624066983013009E-2</v>
      </c>
      <c r="D304">
        <f>'nnarziev@gmail.com'!D304</f>
        <v>898.38602941176396</v>
      </c>
      <c r="E304">
        <f>'nnarziev@gmail.com'!E304</f>
        <v>0</v>
      </c>
      <c r="F304">
        <f>'nnarziev@gmail.com'!F304</f>
        <v>0</v>
      </c>
      <c r="G304">
        <f>'nnarziev@gmail.com'!G304</f>
        <v>0</v>
      </c>
    </row>
    <row r="305" spans="1:7" x14ac:dyDescent="0.2">
      <c r="A305">
        <f>'nnarziev@gmail.com'!A305</f>
        <v>304</v>
      </c>
      <c r="B305">
        <f>('nnarziev@gmail.com'!B305-MIN('nnarziev@gmail.com'!B:B))/(MAX('nnarziev@gmail.com'!B:B)-MIN('nnarziev@gmail.com'!B:B))</f>
        <v>7.2635263198921034E-3</v>
      </c>
      <c r="C305">
        <f>('nnarziev@gmail.com'!C305-MIN('nnarziev@gmail.com'!C:C))/(MAX('nnarziev@gmail.com'!C:C)-MIN('nnarziev@gmail.com'!C:C))</f>
        <v>6.6606757171254402E-2</v>
      </c>
      <c r="D305">
        <f>'nnarziev@gmail.com'!D305</f>
        <v>949.31521739130403</v>
      </c>
      <c r="E305">
        <f>'nnarziev@gmail.com'!E305</f>
        <v>0</v>
      </c>
      <c r="F305">
        <f>'nnarziev@gmail.com'!F305</f>
        <v>0</v>
      </c>
      <c r="G305">
        <f>'nnarziev@gmail.com'!G305</f>
        <v>0</v>
      </c>
    </row>
    <row r="306" spans="1:7" x14ac:dyDescent="0.2">
      <c r="A306">
        <f>'nnarziev@gmail.com'!A306</f>
        <v>305</v>
      </c>
      <c r="B306">
        <f>('nnarziev@gmail.com'!B306-MIN('nnarziev@gmail.com'!B:B))/(MAX('nnarziev@gmail.com'!B:B)-MIN('nnarziev@gmail.com'!B:B))</f>
        <v>4.0182980282206177E-3</v>
      </c>
      <c r="C306">
        <f>('nnarziev@gmail.com'!C306-MIN('nnarziev@gmail.com'!C:C))/(MAX('nnarziev@gmail.com'!C:C)-MIN('nnarziev@gmail.com'!C:C))</f>
        <v>8.1611414278492489E-4</v>
      </c>
      <c r="D306">
        <f>'nnarziev@gmail.com'!D306</f>
        <v>954.13924050632897</v>
      </c>
      <c r="E306">
        <f>'nnarziev@gmail.com'!E306</f>
        <v>0</v>
      </c>
      <c r="F306">
        <f>'nnarziev@gmail.com'!F306</f>
        <v>0</v>
      </c>
      <c r="G306">
        <f>'nnarziev@gmail.com'!G306</f>
        <v>0</v>
      </c>
    </row>
    <row r="307" spans="1:7" x14ac:dyDescent="0.2">
      <c r="A307">
        <f>'nnarziev@gmail.com'!A307</f>
        <v>306</v>
      </c>
      <c r="B307">
        <f>('nnarziev@gmail.com'!B307-MIN('nnarziev@gmail.com'!B:B))/(MAX('nnarziev@gmail.com'!B:B)-MIN('nnarziev@gmail.com'!B:B))</f>
        <v>3.7327606569610432E-3</v>
      </c>
      <c r="C307">
        <f>('nnarziev@gmail.com'!C307-MIN('nnarziev@gmail.com'!C:C))/(MAX('nnarziev@gmail.com'!C:C)-MIN('nnarziev@gmail.com'!C:C))</f>
        <v>4.6688838714201755E-4</v>
      </c>
      <c r="D307">
        <f>'nnarziev@gmail.com'!D307</f>
        <v>945.67777777777701</v>
      </c>
      <c r="E307">
        <f>'nnarziev@gmail.com'!E307</f>
        <v>0</v>
      </c>
      <c r="F307">
        <f>'nnarziev@gmail.com'!F307</f>
        <v>0</v>
      </c>
      <c r="G307">
        <f>'nnarziev@gmail.com'!G307</f>
        <v>0</v>
      </c>
    </row>
    <row r="308" spans="1:7" x14ac:dyDescent="0.2">
      <c r="A308">
        <f>'nnarziev@gmail.com'!A308</f>
        <v>307</v>
      </c>
      <c r="B308">
        <f>('nnarziev@gmail.com'!B308-MIN('nnarziev@gmail.com'!B:B))/(MAX('nnarziev@gmail.com'!B:B)-MIN('nnarziev@gmail.com'!B:B))</f>
        <v>5.3477686227379863E-3</v>
      </c>
      <c r="C308">
        <f>('nnarziev@gmail.com'!C308-MIN('nnarziev@gmail.com'!C:C))/(MAX('nnarziev@gmail.com'!C:C)-MIN('nnarziev@gmail.com'!C:C))</f>
        <v>1.1901176758228894E-2</v>
      </c>
      <c r="D308">
        <f>'nnarziev@gmail.com'!D308</f>
        <v>942.17001828153502</v>
      </c>
      <c r="E308">
        <f>'nnarziev@gmail.com'!E308</f>
        <v>0</v>
      </c>
      <c r="F308">
        <f>'nnarziev@gmail.com'!F308</f>
        <v>0</v>
      </c>
      <c r="G308">
        <f>'nnarziev@gmail.com'!G308</f>
        <v>0</v>
      </c>
    </row>
    <row r="309" spans="1:7" x14ac:dyDescent="0.2">
      <c r="A309">
        <f>'nnarziev@gmail.com'!A309</f>
        <v>308</v>
      </c>
      <c r="B309">
        <f>('nnarziev@gmail.com'!B309-MIN('nnarziev@gmail.com'!B:B))/(MAX('nnarziev@gmail.com'!B:B)-MIN('nnarziev@gmail.com'!B:B))</f>
        <v>8.4932372147441412E-2</v>
      </c>
      <c r="C309">
        <f>('nnarziev@gmail.com'!C309-MIN('nnarziev@gmail.com'!C:C))/(MAX('nnarziev@gmail.com'!C:C)-MIN('nnarziev@gmail.com'!C:C))</f>
        <v>0.11026016089350552</v>
      </c>
      <c r="D309">
        <f>'nnarziev@gmail.com'!D309</f>
        <v>914.39890710382497</v>
      </c>
      <c r="E309">
        <f>'nnarziev@gmail.com'!E309</f>
        <v>0</v>
      </c>
      <c r="F309">
        <f>'nnarziev@gmail.com'!F309</f>
        <v>0</v>
      </c>
      <c r="G309">
        <f>'nnarziev@gmail.com'!G309</f>
        <v>0</v>
      </c>
    </row>
    <row r="310" spans="1:7" x14ac:dyDescent="0.2">
      <c r="A310">
        <f>'nnarziev@gmail.com'!A310</f>
        <v>309</v>
      </c>
      <c r="B310">
        <f>('nnarziev@gmail.com'!B310-MIN('nnarziev@gmail.com'!B:B))/(MAX('nnarziev@gmail.com'!B:B)-MIN('nnarziev@gmail.com'!B:B))</f>
        <v>8.3174386203322806E-2</v>
      </c>
      <c r="C310">
        <f>('nnarziev@gmail.com'!C310-MIN('nnarziev@gmail.com'!C:C))/(MAX('nnarziev@gmail.com'!C:C)-MIN('nnarziev@gmail.com'!C:C))</f>
        <v>0.13681174110985553</v>
      </c>
      <c r="D310">
        <f>'nnarziev@gmail.com'!D310</f>
        <v>910.29335793357905</v>
      </c>
      <c r="E310">
        <f>'nnarziev@gmail.com'!E310</f>
        <v>0</v>
      </c>
      <c r="F310">
        <f>'nnarziev@gmail.com'!F310</f>
        <v>0</v>
      </c>
      <c r="G310">
        <f>'nnarziev@gmail.com'!G310</f>
        <v>0</v>
      </c>
    </row>
    <row r="311" spans="1:7" x14ac:dyDescent="0.2">
      <c r="A311">
        <f>'nnarziev@gmail.com'!A311</f>
        <v>310</v>
      </c>
      <c r="B311">
        <f>('nnarziev@gmail.com'!B311-MIN('nnarziev@gmail.com'!B:B))/(MAX('nnarziev@gmail.com'!B:B)-MIN('nnarziev@gmail.com'!B:B))</f>
        <v>7.5886503209165221E-2</v>
      </c>
      <c r="C311">
        <f>('nnarziev@gmail.com'!C311-MIN('nnarziev@gmail.com'!C:C))/(MAX('nnarziev@gmail.com'!C:C)-MIN('nnarziev@gmail.com'!C:C))</f>
        <v>5.8471223962320754E-2</v>
      </c>
      <c r="D311">
        <f>'nnarziev@gmail.com'!D311</f>
        <v>943.71066907775696</v>
      </c>
      <c r="E311">
        <f>'nnarziev@gmail.com'!E311</f>
        <v>0</v>
      </c>
      <c r="F311">
        <f>'nnarziev@gmail.com'!F311</f>
        <v>0</v>
      </c>
      <c r="G311">
        <f>'nnarziev@gmail.com'!G311</f>
        <v>0</v>
      </c>
    </row>
    <row r="312" spans="1:7" x14ac:dyDescent="0.2">
      <c r="A312">
        <f>'nnarziev@gmail.com'!A312</f>
        <v>311</v>
      </c>
      <c r="B312">
        <f>('nnarziev@gmail.com'!B312-MIN('nnarziev@gmail.com'!B:B))/(MAX('nnarziev@gmail.com'!B:B)-MIN('nnarziev@gmail.com'!B:B))</f>
        <v>6.7266764024003625E-2</v>
      </c>
      <c r="C312">
        <f>('nnarziev@gmail.com'!C312-MIN('nnarziev@gmail.com'!C:C))/(MAX('nnarziev@gmail.com'!C:C)-MIN('nnarziev@gmail.com'!C:C))</f>
        <v>5.2372519642663443E-2</v>
      </c>
      <c r="D312">
        <f>'nnarziev@gmail.com'!D312</f>
        <v>935.79558011049699</v>
      </c>
      <c r="E312">
        <f>'nnarziev@gmail.com'!E312</f>
        <v>0</v>
      </c>
      <c r="F312">
        <f>'nnarziev@gmail.com'!F312</f>
        <v>0</v>
      </c>
      <c r="G312">
        <f>'nnarziev@gmail.com'!G312</f>
        <v>0</v>
      </c>
    </row>
    <row r="313" spans="1:7" x14ac:dyDescent="0.2">
      <c r="A313">
        <f>'nnarziev@gmail.com'!A313</f>
        <v>312</v>
      </c>
      <c r="B313">
        <f>('nnarziev@gmail.com'!B313-MIN('nnarziev@gmail.com'!B:B))/(MAX('nnarziev@gmail.com'!B:B)-MIN('nnarziev@gmail.com'!B:B))</f>
        <v>7.0822928608747338E-2</v>
      </c>
      <c r="C313">
        <f>('nnarziev@gmail.com'!C313-MIN('nnarziev@gmail.com'!C:C))/(MAX('nnarziev@gmail.com'!C:C)-MIN('nnarziev@gmail.com'!C:C))</f>
        <v>0.21573515352235612</v>
      </c>
      <c r="D313">
        <f>'nnarziev@gmail.com'!D313</f>
        <v>852.655555555555</v>
      </c>
      <c r="E313">
        <f>'nnarziev@gmail.com'!E313</f>
        <v>0</v>
      </c>
      <c r="F313">
        <f>'nnarziev@gmail.com'!F313</f>
        <v>0</v>
      </c>
      <c r="G313">
        <f>'nnarziev@gmail.com'!G313</f>
        <v>0</v>
      </c>
    </row>
    <row r="314" spans="1:7" x14ac:dyDescent="0.2">
      <c r="A314">
        <f>'nnarziev@gmail.com'!A314</f>
        <v>313</v>
      </c>
      <c r="B314">
        <f>('nnarziev@gmail.com'!B314-MIN('nnarziev@gmail.com'!B:B))/(MAX('nnarziev@gmail.com'!B:B)-MIN('nnarziev@gmail.com'!B:B))</f>
        <v>5.8036896149875561E-2</v>
      </c>
      <c r="C314">
        <f>('nnarziev@gmail.com'!C314-MIN('nnarziev@gmail.com'!C:C))/(MAX('nnarziev@gmail.com'!C:C)-MIN('nnarziev@gmail.com'!C:C))</f>
        <v>0.14342677058760106</v>
      </c>
      <c r="D314">
        <f>'nnarziev@gmail.com'!D314</f>
        <v>901.54744525547403</v>
      </c>
      <c r="E314">
        <f>'nnarziev@gmail.com'!E314</f>
        <v>0</v>
      </c>
      <c r="F314">
        <f>'nnarziev@gmail.com'!F314</f>
        <v>0</v>
      </c>
      <c r="G314">
        <f>'nnarziev@gmail.com'!G314</f>
        <v>0</v>
      </c>
    </row>
    <row r="315" spans="1:7" x14ac:dyDescent="0.2">
      <c r="A315">
        <f>'nnarziev@gmail.com'!A315</f>
        <v>314</v>
      </c>
      <c r="B315">
        <f>('nnarziev@gmail.com'!B315-MIN('nnarziev@gmail.com'!B:B))/(MAX('nnarziev@gmail.com'!B:B)-MIN('nnarziev@gmail.com'!B:B))</f>
        <v>1.5428737385955993E-2</v>
      </c>
      <c r="C315">
        <f>('nnarziev@gmail.com'!C315-MIN('nnarziev@gmail.com'!C:C))/(MAX('nnarziev@gmail.com'!C:C)-MIN('nnarziev@gmail.com'!C:C))</f>
        <v>3.0947531653491411E-2</v>
      </c>
      <c r="D315">
        <f>'nnarziev@gmail.com'!D315</f>
        <v>878.64598540145903</v>
      </c>
      <c r="E315">
        <f>'nnarziev@gmail.com'!E315</f>
        <v>0</v>
      </c>
      <c r="F315">
        <f>'nnarziev@gmail.com'!F315</f>
        <v>0</v>
      </c>
      <c r="G315">
        <f>'nnarziev@gmail.com'!G315</f>
        <v>0</v>
      </c>
    </row>
    <row r="316" spans="1:7" x14ac:dyDescent="0.2">
      <c r="A316">
        <f>'nnarziev@gmail.com'!A316</f>
        <v>315</v>
      </c>
      <c r="B316">
        <f>('nnarziev@gmail.com'!B316-MIN('nnarziev@gmail.com'!B:B))/(MAX('nnarziev@gmail.com'!B:B)-MIN('nnarziev@gmail.com'!B:B))</f>
        <v>3.5773076621218293E-2</v>
      </c>
      <c r="C316">
        <f>('nnarziev@gmail.com'!C316-MIN('nnarziev@gmail.com'!C:C))/(MAX('nnarziev@gmail.com'!C:C)-MIN('nnarziev@gmail.com'!C:C))</f>
        <v>3.8404200419514534E-2</v>
      </c>
      <c r="D316">
        <f>'nnarziev@gmail.com'!D316</f>
        <v>791.59139784946206</v>
      </c>
      <c r="E316">
        <f>'nnarziev@gmail.com'!E316</f>
        <v>0</v>
      </c>
      <c r="F316">
        <f>'nnarziev@gmail.com'!F316</f>
        <v>0</v>
      </c>
      <c r="G316">
        <f>'nnarziev@gmail.com'!G316</f>
        <v>0</v>
      </c>
    </row>
    <row r="317" spans="1:7" x14ac:dyDescent="0.2">
      <c r="A317">
        <f>'nnarziev@gmail.com'!A317</f>
        <v>316</v>
      </c>
      <c r="B317">
        <f>('nnarziev@gmail.com'!B317-MIN('nnarziev@gmail.com'!B:B))/(MAX('nnarziev@gmail.com'!B:B)-MIN('nnarziev@gmail.com'!B:B))</f>
        <v>2.8607750073373579E-2</v>
      </c>
      <c r="C317">
        <f>('nnarziev@gmail.com'!C317-MIN('nnarziev@gmail.com'!C:C))/(MAX('nnarziev@gmail.com'!C:C)-MIN('nnarziev@gmail.com'!C:C))</f>
        <v>2.88238563304451E-2</v>
      </c>
      <c r="D317">
        <f>'nnarziev@gmail.com'!D317</f>
        <v>917.73041894353298</v>
      </c>
      <c r="E317">
        <f>'nnarziev@gmail.com'!E317</f>
        <v>0</v>
      </c>
      <c r="F317">
        <f>'nnarziev@gmail.com'!F317</f>
        <v>0</v>
      </c>
      <c r="G317">
        <f>'nnarziev@gmail.com'!G317</f>
        <v>0</v>
      </c>
    </row>
    <row r="318" spans="1:7" x14ac:dyDescent="0.2">
      <c r="A318">
        <f>'nnarziev@gmail.com'!A318</f>
        <v>317</v>
      </c>
      <c r="B318">
        <f>('nnarziev@gmail.com'!B318-MIN('nnarziev@gmail.com'!B:B))/(MAX('nnarziev@gmail.com'!B:B)-MIN('nnarziev@gmail.com'!B:B))</f>
        <v>8.7697010798757441E-2</v>
      </c>
      <c r="C318">
        <f>('nnarziev@gmail.com'!C318-MIN('nnarziev@gmail.com'!C:C))/(MAX('nnarziev@gmail.com'!C:C)-MIN('nnarziev@gmail.com'!C:C))</f>
        <v>0.10703200601431954</v>
      </c>
      <c r="D318">
        <f>'nnarziev@gmail.com'!D318</f>
        <v>1004.9328493647899</v>
      </c>
      <c r="E318">
        <f>'nnarziev@gmail.com'!E318</f>
        <v>0</v>
      </c>
      <c r="F318">
        <f>'nnarziev@gmail.com'!F318</f>
        <v>0</v>
      </c>
      <c r="G318">
        <f>'nnarziev@gmail.com'!G318</f>
        <v>0</v>
      </c>
    </row>
    <row r="319" spans="1:7" x14ac:dyDescent="0.2">
      <c r="A319">
        <f>'nnarziev@gmail.com'!A319</f>
        <v>318</v>
      </c>
      <c r="B319">
        <f>('nnarziev@gmail.com'!B319-MIN('nnarziev@gmail.com'!B:B))/(MAX('nnarziev@gmail.com'!B:B)-MIN('nnarziev@gmail.com'!B:B))</f>
        <v>3.9347033883203146E-2</v>
      </c>
      <c r="C319">
        <f>('nnarziev@gmail.com'!C319-MIN('nnarziev@gmail.com'!C:C))/(MAX('nnarziev@gmail.com'!C:C)-MIN('nnarziev@gmail.com'!C:C))</f>
        <v>0.14352240538108019</v>
      </c>
      <c r="D319">
        <f>'nnarziev@gmail.com'!D319</f>
        <v>965.84684684684601</v>
      </c>
      <c r="E319">
        <f>'nnarziev@gmail.com'!E319</f>
        <v>0</v>
      </c>
      <c r="F319">
        <f>'nnarziev@gmail.com'!F319</f>
        <v>0</v>
      </c>
      <c r="G319">
        <f>'nnarziev@gmail.com'!G319</f>
        <v>0</v>
      </c>
    </row>
    <row r="320" spans="1:7" x14ac:dyDescent="0.2">
      <c r="A320">
        <f>'nnarziev@gmail.com'!A320</f>
        <v>319</v>
      </c>
      <c r="B320">
        <f>('nnarziev@gmail.com'!B320-MIN('nnarziev@gmail.com'!B:B))/(MAX('nnarziev@gmail.com'!B:B)-MIN('nnarziev@gmail.com'!B:B))</f>
        <v>3.9781169975976811E-2</v>
      </c>
      <c r="C320">
        <f>('nnarziev@gmail.com'!C320-MIN('nnarziev@gmail.com'!C:C))/(MAX('nnarziev@gmail.com'!C:C)-MIN('nnarziev@gmail.com'!C:C))</f>
        <v>7.413395973362949E-2</v>
      </c>
      <c r="D320">
        <f>'nnarziev@gmail.com'!D320</f>
        <v>960.58241758241695</v>
      </c>
      <c r="E320">
        <f>'nnarziev@gmail.com'!E320</f>
        <v>0</v>
      </c>
      <c r="F320">
        <f>'nnarziev@gmail.com'!F320</f>
        <v>0</v>
      </c>
      <c r="G320">
        <f>'nnarziev@gmail.com'!G320</f>
        <v>0</v>
      </c>
    </row>
    <row r="321" spans="1:7" x14ac:dyDescent="0.2">
      <c r="A321">
        <f>'nnarziev@gmail.com'!A321</f>
        <v>320</v>
      </c>
      <c r="B321">
        <f>('nnarziev@gmail.com'!B321-MIN('nnarziev@gmail.com'!B:B))/(MAX('nnarziev@gmail.com'!B:B)-MIN('nnarziev@gmail.com'!B:B))</f>
        <v>0.10058192387842134</v>
      </c>
      <c r="C321">
        <f>('nnarziev@gmail.com'!C321-MIN('nnarziev@gmail.com'!C:C))/(MAX('nnarziev@gmail.com'!C:C)-MIN('nnarziev@gmail.com'!C:C))</f>
        <v>6.1086504385362915E-2</v>
      </c>
      <c r="D321">
        <f>'nnarziev@gmail.com'!D321</f>
        <v>953.23161764705799</v>
      </c>
      <c r="E321">
        <f>'nnarziev@gmail.com'!E321</f>
        <v>0</v>
      </c>
      <c r="F321">
        <f>'nnarziev@gmail.com'!F321</f>
        <v>0</v>
      </c>
      <c r="G321">
        <f>'nnarziev@gmail.com'!G321</f>
        <v>0</v>
      </c>
    </row>
    <row r="322" spans="1:7" x14ac:dyDescent="0.2">
      <c r="A322">
        <f>'nnarziev@gmail.com'!A322</f>
        <v>321</v>
      </c>
      <c r="B322">
        <f>('nnarziev@gmail.com'!B322-MIN('nnarziev@gmail.com'!B:B))/(MAX('nnarziev@gmail.com'!B:B)-MIN('nnarziev@gmail.com'!B:B))</f>
        <v>6.9158769898242781E-2</v>
      </c>
      <c r="C322">
        <f>('nnarziev@gmail.com'!C322-MIN('nnarziev@gmail.com'!C:C))/(MAX('nnarziev@gmail.com'!C:C)-MIN('nnarziev@gmail.com'!C:C))</f>
        <v>0.21914074347589033</v>
      </c>
      <c r="D322">
        <f>'nnarziev@gmail.com'!D322</f>
        <v>809.63375224416495</v>
      </c>
      <c r="E322">
        <f>'nnarziev@gmail.com'!E322</f>
        <v>0</v>
      </c>
      <c r="F322">
        <f>'nnarziev@gmail.com'!F322</f>
        <v>0</v>
      </c>
      <c r="G322">
        <f>'nnarziev@gmail.com'!G322</f>
        <v>0</v>
      </c>
    </row>
    <row r="323" spans="1:7" x14ac:dyDescent="0.2">
      <c r="A323">
        <f>'nnarziev@gmail.com'!A323</f>
        <v>322</v>
      </c>
      <c r="B323">
        <f>('nnarziev@gmail.com'!B323-MIN('nnarziev@gmail.com'!B:B))/(MAX('nnarziev@gmail.com'!B:B)-MIN('nnarziev@gmail.com'!B:B))</f>
        <v>4.5569190204636602E-2</v>
      </c>
      <c r="C323">
        <f>('nnarziev@gmail.com'!C323-MIN('nnarziev@gmail.com'!C:C))/(MAX('nnarziev@gmail.com'!C:C)-MIN('nnarziev@gmail.com'!C:C))</f>
        <v>0.24538185559115405</v>
      </c>
      <c r="D323">
        <f>'nnarziev@gmail.com'!D323</f>
        <v>952.02185792349701</v>
      </c>
      <c r="E323">
        <f>'nnarziev@gmail.com'!E323</f>
        <v>0</v>
      </c>
      <c r="F323">
        <f>'nnarziev@gmail.com'!F323</f>
        <v>0</v>
      </c>
      <c r="G323">
        <f>'nnarziev@gmail.com'!G323</f>
        <v>0</v>
      </c>
    </row>
    <row r="324" spans="1:7" x14ac:dyDescent="0.2">
      <c r="A324">
        <f>'nnarziev@gmail.com'!A324</f>
        <v>323</v>
      </c>
      <c r="B324">
        <f>('nnarziev@gmail.com'!B324-MIN('nnarziev@gmail.com'!B:B))/(MAX('nnarziev@gmail.com'!B:B)-MIN('nnarziev@gmail.com'!B:B))</f>
        <v>9.1865177776879067E-2</v>
      </c>
      <c r="C324">
        <f>('nnarziev@gmail.com'!C324-MIN('nnarziev@gmail.com'!C:C))/(MAX('nnarziev@gmail.com'!C:C)-MIN('nnarziev@gmail.com'!C:C))</f>
        <v>8.274155028073614E-2</v>
      </c>
      <c r="D324">
        <f>'nnarziev@gmail.com'!D324</f>
        <v>936.05807622504506</v>
      </c>
      <c r="E324">
        <f>'nnarziev@gmail.com'!E324</f>
        <v>0</v>
      </c>
      <c r="F324">
        <f>'nnarziev@gmail.com'!F324</f>
        <v>0</v>
      </c>
      <c r="G324">
        <f>'nnarziev@gmail.com'!G324</f>
        <v>0</v>
      </c>
    </row>
    <row r="325" spans="1:7" x14ac:dyDescent="0.2">
      <c r="A325">
        <f>'nnarziev@gmail.com'!A325</f>
        <v>324</v>
      </c>
      <c r="B325">
        <f>('nnarziev@gmail.com'!B325-MIN('nnarziev@gmail.com'!B:B))/(MAX('nnarziev@gmail.com'!B:B)-MIN('nnarziev@gmail.com'!B:B))</f>
        <v>5.2719865631702126E-2</v>
      </c>
      <c r="C325">
        <f>('nnarziev@gmail.com'!C325-MIN('nnarziev@gmail.com'!C:C))/(MAX('nnarziev@gmail.com'!C:C)-MIN('nnarziev@gmail.com'!C:C))</f>
        <v>4.559455112409419E-2</v>
      </c>
      <c r="D325">
        <f>'nnarziev@gmail.com'!D325</f>
        <v>897.92652329749103</v>
      </c>
      <c r="E325">
        <f>'nnarziev@gmail.com'!E325</f>
        <v>0</v>
      </c>
      <c r="F325">
        <f>'nnarziev@gmail.com'!F325</f>
        <v>0</v>
      </c>
      <c r="G325">
        <f>'nnarziev@gmail.com'!G325</f>
        <v>0</v>
      </c>
    </row>
    <row r="326" spans="1:7" x14ac:dyDescent="0.2">
      <c r="A326">
        <f>'nnarziev@gmail.com'!A326</f>
        <v>325</v>
      </c>
      <c r="B326">
        <f>('nnarziev@gmail.com'!B326-MIN('nnarziev@gmail.com'!B:B))/(MAX('nnarziev@gmail.com'!B:B)-MIN('nnarziev@gmail.com'!B:B))</f>
        <v>4.8299325599442187E-2</v>
      </c>
      <c r="C326">
        <f>('nnarziev@gmail.com'!C326-MIN('nnarziev@gmail.com'!C:C))/(MAX('nnarziev@gmail.com'!C:C)-MIN('nnarziev@gmail.com'!C:C))</f>
        <v>0.11076333494333343</v>
      </c>
      <c r="D326">
        <f>'nnarziev@gmail.com'!D326</f>
        <v>865.43115942028896</v>
      </c>
      <c r="E326">
        <f>'nnarziev@gmail.com'!E326</f>
        <v>0</v>
      </c>
      <c r="F326">
        <f>'nnarziev@gmail.com'!F326</f>
        <v>0</v>
      </c>
      <c r="G326">
        <f>'nnarziev@gmail.com'!G326</f>
        <v>0</v>
      </c>
    </row>
    <row r="327" spans="1:7" x14ac:dyDescent="0.2">
      <c r="A327">
        <f>'nnarziev@gmail.com'!A327</f>
        <v>326</v>
      </c>
      <c r="B327">
        <f>('nnarziev@gmail.com'!B327-MIN('nnarziev@gmail.com'!B:B))/(MAX('nnarziev@gmail.com'!B:B)-MIN('nnarziev@gmail.com'!B:B))</f>
        <v>8.6259676519890541E-2</v>
      </c>
      <c r="C327">
        <f>('nnarziev@gmail.com'!C327-MIN('nnarziev@gmail.com'!C:C))/(MAX('nnarziev@gmail.com'!C:C)-MIN('nnarziev@gmail.com'!C:C))</f>
        <v>0.12672162211846186</v>
      </c>
      <c r="D327">
        <f>'nnarziev@gmail.com'!D327</f>
        <v>908.41740674955599</v>
      </c>
      <c r="E327">
        <f>'nnarziev@gmail.com'!E327</f>
        <v>0</v>
      </c>
      <c r="F327">
        <f>'nnarziev@gmail.com'!F327</f>
        <v>0</v>
      </c>
      <c r="G327">
        <f>'nnarziev@gmail.com'!G327</f>
        <v>0</v>
      </c>
    </row>
    <row r="328" spans="1:7" x14ac:dyDescent="0.2">
      <c r="A328">
        <f>'nnarziev@gmail.com'!A328</f>
        <v>327</v>
      </c>
      <c r="B328">
        <f>('nnarziev@gmail.com'!B328-MIN('nnarziev@gmail.com'!B:B))/(MAX('nnarziev@gmail.com'!B:B)-MIN('nnarziev@gmail.com'!B:B))</f>
        <v>4.7462822323861613E-2</v>
      </c>
      <c r="C328">
        <f>('nnarziev@gmail.com'!C328-MIN('nnarziev@gmail.com'!C:C))/(MAX('nnarziev@gmail.com'!C:C)-MIN('nnarziev@gmail.com'!C:C))</f>
        <v>0.1037459889628561</v>
      </c>
      <c r="D328">
        <f>'nnarziev@gmail.com'!D328</f>
        <v>896.90420168067203</v>
      </c>
      <c r="E328">
        <f>'nnarziev@gmail.com'!E328</f>
        <v>0</v>
      </c>
      <c r="F328">
        <f>'nnarziev@gmail.com'!F328</f>
        <v>0</v>
      </c>
      <c r="G328">
        <f>'nnarziev@gmail.com'!G328</f>
        <v>0</v>
      </c>
    </row>
    <row r="329" spans="1:7" x14ac:dyDescent="0.2">
      <c r="A329">
        <f>'nnarziev@gmail.com'!A329</f>
        <v>328</v>
      </c>
      <c r="B329">
        <f>('nnarziev@gmail.com'!B329-MIN('nnarziev@gmail.com'!B:B))/(MAX('nnarziev@gmail.com'!B:B)-MIN('nnarziev@gmail.com'!B:B))</f>
        <v>9.9204095715189011E-2</v>
      </c>
      <c r="C329">
        <f>('nnarziev@gmail.com'!C329-MIN('nnarziev@gmail.com'!C:C))/(MAX('nnarziev@gmail.com'!C:C)-MIN('nnarziev@gmail.com'!C:C))</f>
        <v>8.3880689434878072E-2</v>
      </c>
      <c r="D329">
        <f>'nnarziev@gmail.com'!D329</f>
        <v>969.61409395973101</v>
      </c>
      <c r="E329">
        <f>'nnarziev@gmail.com'!E329</f>
        <v>0</v>
      </c>
      <c r="F329">
        <f>'nnarziev@gmail.com'!F329</f>
        <v>0</v>
      </c>
      <c r="G329">
        <f>'nnarziev@gmail.com'!G329</f>
        <v>0</v>
      </c>
    </row>
    <row r="330" spans="1:7" x14ac:dyDescent="0.2">
      <c r="A330">
        <f>'nnarziev@gmail.com'!A330</f>
        <v>329</v>
      </c>
      <c r="B330">
        <f>('nnarziev@gmail.com'!B330-MIN('nnarziev@gmail.com'!B:B))/(MAX('nnarziev@gmail.com'!B:B)-MIN('nnarziev@gmail.com'!B:B))</f>
        <v>5.6579700519175498E-2</v>
      </c>
      <c r="C330">
        <f>('nnarziev@gmail.com'!C330-MIN('nnarziev@gmail.com'!C:C))/(MAX('nnarziev@gmail.com'!C:C)-MIN('nnarziev@gmail.com'!C:C))</f>
        <v>4.3404165751692821E-2</v>
      </c>
      <c r="D330">
        <f>'nnarziev@gmail.com'!D330</f>
        <v>968.20302013422804</v>
      </c>
      <c r="E330">
        <f>'nnarziev@gmail.com'!E330</f>
        <v>0</v>
      </c>
      <c r="F330">
        <f>'nnarziev@gmail.com'!F330</f>
        <v>0</v>
      </c>
      <c r="G330">
        <f>'nnarziev@gmail.com'!G330</f>
        <v>0</v>
      </c>
    </row>
    <row r="331" spans="1:7" x14ac:dyDescent="0.2">
      <c r="A331">
        <f>'nnarziev@gmail.com'!A331</f>
        <v>330</v>
      </c>
      <c r="B331">
        <f>('nnarziev@gmail.com'!B331-MIN('nnarziev@gmail.com'!B:B))/(MAX('nnarziev@gmail.com'!B:B)-MIN('nnarziev@gmail.com'!B:B))</f>
        <v>4.5586412816349432E-2</v>
      </c>
      <c r="C331">
        <f>('nnarziev@gmail.com'!C331-MIN('nnarziev@gmail.com'!C:C))/(MAX('nnarziev@gmail.com'!C:C)-MIN('nnarziev@gmail.com'!C:C))</f>
        <v>7.7625130645083973E-2</v>
      </c>
      <c r="D331">
        <f>'nnarziev@gmail.com'!D331</f>
        <v>993.07394957983195</v>
      </c>
      <c r="E331">
        <f>'nnarziev@gmail.com'!E331</f>
        <v>0</v>
      </c>
      <c r="F331">
        <f>'nnarziev@gmail.com'!F331</f>
        <v>0</v>
      </c>
      <c r="G331">
        <f>'nnarziev@gmail.com'!G331</f>
        <v>0</v>
      </c>
    </row>
    <row r="332" spans="1:7" x14ac:dyDescent="0.2">
      <c r="A332">
        <f>'nnarziev@gmail.com'!A332</f>
        <v>331</v>
      </c>
      <c r="B332">
        <f>('nnarziev@gmail.com'!B332-MIN('nnarziev@gmail.com'!B:B))/(MAX('nnarziev@gmail.com'!B:B)-MIN('nnarziev@gmail.com'!B:B))</f>
        <v>4.4380278093733551E-2</v>
      </c>
      <c r="C332">
        <f>('nnarziev@gmail.com'!C332-MIN('nnarziev@gmail.com'!C:C))/(MAX('nnarziev@gmail.com'!C:C)-MIN('nnarziev@gmail.com'!C:C))</f>
        <v>8.3313363328072432E-2</v>
      </c>
      <c r="D332">
        <f>'nnarziev@gmail.com'!D332</f>
        <v>986.030303030303</v>
      </c>
      <c r="E332">
        <f>'nnarziev@gmail.com'!E332</f>
        <v>0</v>
      </c>
      <c r="F332">
        <f>'nnarziev@gmail.com'!F332</f>
        <v>0</v>
      </c>
      <c r="G332">
        <f>'nnarziev@gmail.com'!G332</f>
        <v>0</v>
      </c>
    </row>
    <row r="333" spans="1:7" x14ac:dyDescent="0.2">
      <c r="A333">
        <f>'nnarziev@gmail.com'!A333</f>
        <v>332</v>
      </c>
      <c r="B333">
        <f>('nnarziev@gmail.com'!B333-MIN('nnarziev@gmail.com'!B:B))/(MAX('nnarziev@gmail.com'!B:B)-MIN('nnarziev@gmail.com'!B:B))</f>
        <v>8.245465427092119E-2</v>
      </c>
      <c r="C333">
        <f>('nnarziev@gmail.com'!C333-MIN('nnarziev@gmail.com'!C:C))/(MAX('nnarziev@gmail.com'!C:C)-MIN('nnarziev@gmail.com'!C:C))</f>
        <v>0.10634768060893349</v>
      </c>
      <c r="D333">
        <f>'nnarziev@gmail.com'!D333</f>
        <v>972.12207357859495</v>
      </c>
      <c r="E333">
        <f>'nnarziev@gmail.com'!E333</f>
        <v>0</v>
      </c>
      <c r="F333">
        <f>'nnarziev@gmail.com'!F333</f>
        <v>0</v>
      </c>
      <c r="G333">
        <f>'nnarziev@gmail.com'!G333</f>
        <v>0</v>
      </c>
    </row>
    <row r="334" spans="1:7" x14ac:dyDescent="0.2">
      <c r="A334">
        <f>'nnarziev@gmail.com'!A334</f>
        <v>333</v>
      </c>
      <c r="B334">
        <f>('nnarziev@gmail.com'!B334-MIN('nnarziev@gmail.com'!B:B))/(MAX('nnarziev@gmail.com'!B:B)-MIN('nnarziev@gmail.com'!B:B))</f>
        <v>5.9386571248564619E-2</v>
      </c>
      <c r="C334">
        <f>('nnarziev@gmail.com'!C334-MIN('nnarziev@gmail.com'!C:C))/(MAX('nnarziev@gmail.com'!C:C)-MIN('nnarziev@gmail.com'!C:C))</f>
        <v>3.7627894475561953E-2</v>
      </c>
      <c r="D334">
        <f>'nnarziev@gmail.com'!D334</f>
        <v>969.69308600337195</v>
      </c>
      <c r="E334">
        <f>'nnarziev@gmail.com'!E334</f>
        <v>0</v>
      </c>
      <c r="F334">
        <f>'nnarziev@gmail.com'!F334</f>
        <v>0</v>
      </c>
      <c r="G334">
        <f>'nnarziev@gmail.com'!G334</f>
        <v>0</v>
      </c>
    </row>
    <row r="335" spans="1:7" x14ac:dyDescent="0.2">
      <c r="A335">
        <f>'nnarziev@gmail.com'!A335</f>
        <v>334</v>
      </c>
      <c r="B335">
        <f>('nnarziev@gmail.com'!B335-MIN('nnarziev@gmail.com'!B:B))/(MAX('nnarziev@gmail.com'!B:B)-MIN('nnarziev@gmail.com'!B:B))</f>
        <v>4.4138072115615136E-2</v>
      </c>
      <c r="C335">
        <f>('nnarziev@gmail.com'!C335-MIN('nnarziev@gmail.com'!C:C))/(MAX('nnarziev@gmail.com'!C:C)-MIN('nnarziev@gmail.com'!C:C))</f>
        <v>0.12682778061412495</v>
      </c>
      <c r="D335">
        <f>'nnarziev@gmail.com'!D335</f>
        <v>848.45302013422804</v>
      </c>
      <c r="E335">
        <f>'nnarziev@gmail.com'!E335</f>
        <v>0</v>
      </c>
      <c r="F335">
        <f>'nnarziev@gmail.com'!F335</f>
        <v>0</v>
      </c>
      <c r="G335">
        <f>'nnarziev@gmail.com'!G335</f>
        <v>0</v>
      </c>
    </row>
    <row r="336" spans="1:7" x14ac:dyDescent="0.2">
      <c r="A336">
        <f>'nnarziev@gmail.com'!A336</f>
        <v>335</v>
      </c>
      <c r="B336">
        <f>('nnarziev@gmail.com'!B336-MIN('nnarziev@gmail.com'!B:B))/(MAX('nnarziev@gmail.com'!B:B)-MIN('nnarziev@gmail.com'!B:B))</f>
        <v>7.9777206380769433E-2</v>
      </c>
      <c r="C336">
        <f>('nnarziev@gmail.com'!C336-MIN('nnarziev@gmail.com'!C:C))/(MAX('nnarziev@gmail.com'!C:C)-MIN('nnarziev@gmail.com'!C:C))</f>
        <v>0.21773313610825543</v>
      </c>
      <c r="D336">
        <f>'nnarziev@gmail.com'!D336</f>
        <v>885.34117647058804</v>
      </c>
      <c r="E336">
        <f>'nnarziev@gmail.com'!E336</f>
        <v>0</v>
      </c>
      <c r="F336">
        <f>'nnarziev@gmail.com'!F336</f>
        <v>0</v>
      </c>
      <c r="G336">
        <f>'nnarziev@gmail.com'!G336</f>
        <v>0</v>
      </c>
    </row>
    <row r="337" spans="1:7" x14ac:dyDescent="0.2">
      <c r="A337">
        <f>'nnarziev@gmail.com'!A337</f>
        <v>336</v>
      </c>
      <c r="B337">
        <f>('nnarziev@gmail.com'!B337-MIN('nnarziev@gmail.com'!B:B))/(MAX('nnarziev@gmail.com'!B:B)-MIN('nnarziev@gmail.com'!B:B))</f>
        <v>9.2177528754355295E-2</v>
      </c>
      <c r="C337">
        <f>('nnarziev@gmail.com'!C337-MIN('nnarziev@gmail.com'!C:C))/(MAX('nnarziev@gmail.com'!C:C)-MIN('nnarziev@gmail.com'!C:C))</f>
        <v>0.11673670878729692</v>
      </c>
      <c r="D337">
        <f>'nnarziev@gmail.com'!D337</f>
        <v>904.86577181207997</v>
      </c>
      <c r="E337">
        <f>'nnarziev@gmail.com'!E337</f>
        <v>0</v>
      </c>
      <c r="F337">
        <f>'nnarziev@gmail.com'!F337</f>
        <v>0</v>
      </c>
      <c r="G337">
        <f>'nnarziev@gmail.com'!G337</f>
        <v>0</v>
      </c>
    </row>
    <row r="338" spans="1:7" x14ac:dyDescent="0.2">
      <c r="A338">
        <f>'nnarziev@gmail.com'!A338</f>
        <v>337</v>
      </c>
      <c r="B338">
        <f>('nnarziev@gmail.com'!B338-MIN('nnarziev@gmail.com'!B:B))/(MAX('nnarziev@gmail.com'!B:B)-MIN('nnarziev@gmail.com'!B:B))</f>
        <v>0.17537832830858879</v>
      </c>
      <c r="C338">
        <f>('nnarziev@gmail.com'!C338-MIN('nnarziev@gmail.com'!C:C))/(MAX('nnarziev@gmail.com'!C:C)-MIN('nnarziev@gmail.com'!C:C))</f>
        <v>8.152171937413491E-2</v>
      </c>
      <c r="D338">
        <f>'nnarziev@gmail.com'!D338</f>
        <v>955.14646464646398</v>
      </c>
      <c r="E338">
        <f>'nnarziev@gmail.com'!E338</f>
        <v>0</v>
      </c>
      <c r="F338">
        <f>'nnarziev@gmail.com'!F338</f>
        <v>0</v>
      </c>
      <c r="G338">
        <f>'nnarziev@gmail.com'!G338</f>
        <v>0</v>
      </c>
    </row>
    <row r="339" spans="1:7" x14ac:dyDescent="0.2">
      <c r="A339">
        <f>'nnarziev@gmail.com'!A339</f>
        <v>338</v>
      </c>
      <c r="B339">
        <f>('nnarziev@gmail.com'!B339-MIN('nnarziev@gmail.com'!B:B))/(MAX('nnarziev@gmail.com'!B:B)-MIN('nnarziev@gmail.com'!B:B))</f>
        <v>0.36217635424545203</v>
      </c>
      <c r="C339">
        <f>('nnarziev@gmail.com'!C339-MIN('nnarziev@gmail.com'!C:C))/(MAX('nnarziev@gmail.com'!C:C)-MIN('nnarziev@gmail.com'!C:C))</f>
        <v>0.18545803540300029</v>
      </c>
      <c r="D339">
        <f>'nnarziev@gmail.com'!D339</f>
        <v>829.46122448979497</v>
      </c>
      <c r="E339">
        <f>'nnarziev@gmail.com'!E339</f>
        <v>1</v>
      </c>
      <c r="F339">
        <f>'nnarziev@gmail.com'!F339</f>
        <v>0</v>
      </c>
      <c r="G339">
        <f>'nnarziev@gmail.com'!G339</f>
        <v>0</v>
      </c>
    </row>
    <row r="340" spans="1:7" x14ac:dyDescent="0.2">
      <c r="A340">
        <f>'nnarziev@gmail.com'!A340</f>
        <v>339</v>
      </c>
      <c r="B340">
        <f>('nnarziev@gmail.com'!B340-MIN('nnarziev@gmail.com'!B:B))/(MAX('nnarziev@gmail.com'!B:B)-MIN('nnarziev@gmail.com'!B:B))</f>
        <v>0.39995464076073256</v>
      </c>
      <c r="C340">
        <f>('nnarziev@gmail.com'!C340-MIN('nnarziev@gmail.com'!C:C))/(MAX('nnarziev@gmail.com'!C:C)-MIN('nnarziev@gmail.com'!C:C))</f>
        <v>0.21786767128646739</v>
      </c>
      <c r="D340">
        <f>'nnarziev@gmail.com'!D340</f>
        <v>1161.37634408602</v>
      </c>
      <c r="E340">
        <f>'nnarziev@gmail.com'!E340</f>
        <v>1</v>
      </c>
      <c r="F340">
        <f>'nnarziev@gmail.com'!F340</f>
        <v>0</v>
      </c>
      <c r="G340">
        <f>'nnarziev@gmail.com'!G340</f>
        <v>0</v>
      </c>
    </row>
    <row r="341" spans="1:7" x14ac:dyDescent="0.2">
      <c r="A341">
        <f>'nnarziev@gmail.com'!A341</f>
        <v>340</v>
      </c>
      <c r="B341">
        <f>('nnarziev@gmail.com'!B341-MIN('nnarziev@gmail.com'!B:B))/(MAX('nnarziev@gmail.com'!B:B)-MIN('nnarziev@gmail.com'!B:B))</f>
        <v>0.13215201815391814</v>
      </c>
      <c r="C341">
        <f>('nnarziev@gmail.com'!C341-MIN('nnarziev@gmail.com'!C:C))/(MAX('nnarziev@gmail.com'!C:C)-MIN('nnarziev@gmail.com'!C:C))</f>
        <v>0.27921464291112735</v>
      </c>
      <c r="D341">
        <f>'nnarziev@gmail.com'!D341</f>
        <v>982.44612794612794</v>
      </c>
      <c r="E341">
        <f>'nnarziev@gmail.com'!E341</f>
        <v>0</v>
      </c>
      <c r="F341">
        <f>'nnarziev@gmail.com'!F341</f>
        <v>0</v>
      </c>
      <c r="G341">
        <f>'nnarziev@gmail.com'!G341</f>
        <v>0</v>
      </c>
    </row>
    <row r="342" spans="1:7" x14ac:dyDescent="0.2">
      <c r="A342">
        <f>'nnarziev@gmail.com'!A342</f>
        <v>341</v>
      </c>
      <c r="B342">
        <f>('nnarziev@gmail.com'!B342-MIN('nnarziev@gmail.com'!B:B))/(MAX('nnarziev@gmail.com'!B:B)-MIN('nnarziev@gmail.com'!B:B))</f>
        <v>9.0333416948380235E-2</v>
      </c>
      <c r="C342">
        <f>('nnarziev@gmail.com'!C342-MIN('nnarziev@gmail.com'!C:C))/(MAX('nnarziev@gmail.com'!C:C)-MIN('nnarziev@gmail.com'!C:C))</f>
        <v>0.15762961444666582</v>
      </c>
      <c r="D342">
        <f>'nnarziev@gmail.com'!D342</f>
        <v>1001.22315436241</v>
      </c>
      <c r="E342">
        <f>'nnarziev@gmail.com'!E342</f>
        <v>0</v>
      </c>
      <c r="F342">
        <f>'nnarziev@gmail.com'!F342</f>
        <v>0</v>
      </c>
      <c r="G342">
        <f>'nnarziev@gmail.com'!G342</f>
        <v>0</v>
      </c>
    </row>
    <row r="343" spans="1:7" x14ac:dyDescent="0.2">
      <c r="A343">
        <f>'nnarziev@gmail.com'!A343</f>
        <v>342</v>
      </c>
      <c r="B343">
        <f>('nnarziev@gmail.com'!B343-MIN('nnarziev@gmail.com'!B:B))/(MAX('nnarziev@gmail.com'!B:B)-MIN('nnarziev@gmail.com'!B:B))</f>
        <v>6.3990899905230852E-2</v>
      </c>
      <c r="C343">
        <f>('nnarziev@gmail.com'!C343-MIN('nnarziev@gmail.com'!C:C))/(MAX('nnarziev@gmail.com'!C:C)-MIN('nnarziev@gmail.com'!C:C))</f>
        <v>2.4075635388775472E-2</v>
      </c>
      <c r="D343">
        <f>'nnarziev@gmail.com'!D343</f>
        <v>946.19696969696895</v>
      </c>
      <c r="E343">
        <f>'nnarziev@gmail.com'!E343</f>
        <v>0</v>
      </c>
      <c r="F343">
        <f>'nnarziev@gmail.com'!F343</f>
        <v>0</v>
      </c>
      <c r="G343">
        <f>'nnarziev@gmail.com'!G343</f>
        <v>0</v>
      </c>
    </row>
    <row r="344" spans="1:7" x14ac:dyDescent="0.2">
      <c r="A344">
        <f>'nnarziev@gmail.com'!A344</f>
        <v>343</v>
      </c>
      <c r="B344">
        <f>('nnarziev@gmail.com'!B344-MIN('nnarziev@gmail.com'!B:B))/(MAX('nnarziev@gmail.com'!B:B)-MIN('nnarziev@gmail.com'!B:B))</f>
        <v>7.7144780523775533E-2</v>
      </c>
      <c r="C344">
        <f>('nnarziev@gmail.com'!C344-MIN('nnarziev@gmail.com'!C:C))/(MAX('nnarziev@gmail.com'!C:C)-MIN('nnarziev@gmail.com'!C:C))</f>
        <v>5.5920712653375677E-2</v>
      </c>
      <c r="D344">
        <f>'nnarziev@gmail.com'!D344</f>
        <v>945.62080536912697</v>
      </c>
      <c r="E344">
        <f>'nnarziev@gmail.com'!E344</f>
        <v>0</v>
      </c>
      <c r="F344">
        <f>'nnarziev@gmail.com'!F344</f>
        <v>0</v>
      </c>
      <c r="G344">
        <f>'nnarziev@gmail.com'!G344</f>
        <v>0</v>
      </c>
    </row>
    <row r="345" spans="1:7" x14ac:dyDescent="0.2">
      <c r="A345">
        <f>'nnarziev@gmail.com'!A345</f>
        <v>344</v>
      </c>
      <c r="B345">
        <f>('nnarziev@gmail.com'!B345-MIN('nnarziev@gmail.com'!B:B))/(MAX('nnarziev@gmail.com'!B:B)-MIN('nnarziev@gmail.com'!B:B))</f>
        <v>0.15919548883975382</v>
      </c>
      <c r="C345">
        <f>('nnarziev@gmail.com'!C345-MIN('nnarziev@gmail.com'!C:C))/(MAX('nnarziev@gmail.com'!C:C)-MIN('nnarziev@gmail.com'!C:C))</f>
        <v>8.1857134173222296E-2</v>
      </c>
      <c r="D345">
        <f>'nnarziev@gmail.com'!D345</f>
        <v>975.82184873949495</v>
      </c>
      <c r="E345">
        <f>'nnarziev@gmail.com'!E345</f>
        <v>0</v>
      </c>
      <c r="F345">
        <f>'nnarziev@gmail.com'!F345</f>
        <v>0</v>
      </c>
      <c r="G345">
        <f>'nnarziev@gmail.com'!G345</f>
        <v>0</v>
      </c>
    </row>
    <row r="346" spans="1:7" x14ac:dyDescent="0.2">
      <c r="A346">
        <f>'nnarziev@gmail.com'!A346</f>
        <v>345</v>
      </c>
      <c r="B346">
        <f>('nnarziev@gmail.com'!B346-MIN('nnarziev@gmail.com'!B:B))/(MAX('nnarziev@gmail.com'!B:B)-MIN('nnarziev@gmail.com'!B:B))</f>
        <v>0.19320505720306738</v>
      </c>
      <c r="C346">
        <f>('nnarziev@gmail.com'!C346-MIN('nnarziev@gmail.com'!C:C))/(MAX('nnarziev@gmail.com'!C:C)-MIN('nnarziev@gmail.com'!C:C))</f>
        <v>0.16350880254296288</v>
      </c>
      <c r="D346">
        <f>'nnarziev@gmail.com'!D346</f>
        <v>1035.6268907563001</v>
      </c>
      <c r="E346">
        <f>'nnarziev@gmail.com'!E346</f>
        <v>0</v>
      </c>
      <c r="F346">
        <f>'nnarziev@gmail.com'!F346</f>
        <v>0</v>
      </c>
      <c r="G346">
        <f>'nnarziev@gmail.com'!G346</f>
        <v>0</v>
      </c>
    </row>
    <row r="347" spans="1:7" x14ac:dyDescent="0.2">
      <c r="A347">
        <f>'nnarziev@gmail.com'!A347</f>
        <v>346</v>
      </c>
      <c r="B347">
        <f>('nnarziev@gmail.com'!B347-MIN('nnarziev@gmail.com'!B:B))/(MAX('nnarziev@gmail.com'!B:B)-MIN('nnarziev@gmail.com'!B:B))</f>
        <v>0.34063979738128242</v>
      </c>
      <c r="C347">
        <f>('nnarziev@gmail.com'!C347-MIN('nnarziev@gmail.com'!C:C))/(MAX('nnarziev@gmail.com'!C:C)-MIN('nnarziev@gmail.com'!C:C))</f>
        <v>0.114906188004681</v>
      </c>
      <c r="D347">
        <f>'nnarziev@gmail.com'!D347</f>
        <v>951.53445378151196</v>
      </c>
      <c r="E347">
        <f>'nnarziev@gmail.com'!E347</f>
        <v>1</v>
      </c>
      <c r="F347">
        <f>'nnarziev@gmail.com'!F347</f>
        <v>0</v>
      </c>
      <c r="G347">
        <f>'nnarziev@gmail.com'!G347</f>
        <v>0</v>
      </c>
    </row>
    <row r="348" spans="1:7" x14ac:dyDescent="0.2">
      <c r="A348">
        <f>'nnarziev@gmail.com'!A348</f>
        <v>347</v>
      </c>
      <c r="B348">
        <f>('nnarziev@gmail.com'!B348-MIN('nnarziev@gmail.com'!B:B))/(MAX('nnarziev@gmail.com'!B:B)-MIN('nnarziev@gmail.com'!B:B))</f>
        <v>0.18257939050426999</v>
      </c>
      <c r="C348">
        <f>('nnarziev@gmail.com'!C348-MIN('nnarziev@gmail.com'!C:C))/(MAX('nnarziev@gmail.com'!C:C)-MIN('nnarziev@gmail.com'!C:C))</f>
        <v>0.22463316652572859</v>
      </c>
      <c r="D348">
        <f>'nnarziev@gmail.com'!D348</f>
        <v>969.15966386554601</v>
      </c>
      <c r="E348">
        <f>'nnarziev@gmail.com'!E348</f>
        <v>0</v>
      </c>
      <c r="F348">
        <f>'nnarziev@gmail.com'!F348</f>
        <v>0</v>
      </c>
      <c r="G348">
        <f>'nnarziev@gmail.com'!G348</f>
        <v>0</v>
      </c>
    </row>
    <row r="349" spans="1:7" x14ac:dyDescent="0.2">
      <c r="A349">
        <f>'nnarziev@gmail.com'!A349</f>
        <v>348</v>
      </c>
      <c r="B349">
        <f>('nnarziev@gmail.com'!B349-MIN('nnarziev@gmail.com'!B:B))/(MAX('nnarziev@gmail.com'!B:B)-MIN('nnarziev@gmail.com'!B:B))</f>
        <v>0.26782039187232104</v>
      </c>
      <c r="C349">
        <f>('nnarziev@gmail.com'!C349-MIN('nnarziev@gmail.com'!C:C))/(MAX('nnarziev@gmail.com'!C:C)-MIN('nnarziev@gmail.com'!C:C))</f>
        <v>0.11302474154121402</v>
      </c>
      <c r="D349">
        <f>'nnarziev@gmail.com'!D349</f>
        <v>927.71500843170304</v>
      </c>
      <c r="E349">
        <f>'nnarziev@gmail.com'!E349</f>
        <v>1</v>
      </c>
      <c r="F349">
        <f>'nnarziev@gmail.com'!F349</f>
        <v>0</v>
      </c>
      <c r="G349">
        <f>'nnarziev@gmail.com'!G349</f>
        <v>0</v>
      </c>
    </row>
    <row r="350" spans="1:7" x14ac:dyDescent="0.2">
      <c r="A350">
        <f>'nnarziev@gmail.com'!A350</f>
        <v>349</v>
      </c>
      <c r="B350">
        <f>('nnarziev@gmail.com'!B350-MIN('nnarziev@gmail.com'!B:B))/(MAX('nnarziev@gmail.com'!B:B)-MIN('nnarziev@gmail.com'!B:B))</f>
        <v>0.14531233349735242</v>
      </c>
      <c r="C350">
        <f>('nnarziev@gmail.com'!C350-MIN('nnarziev@gmail.com'!C:C))/(MAX('nnarziev@gmail.com'!C:C)-MIN('nnarziev@gmail.com'!C:C))</f>
        <v>0.16937869017928953</v>
      </c>
      <c r="D350">
        <f>'nnarziev@gmail.com'!D350</f>
        <v>847.38487394957895</v>
      </c>
      <c r="E350">
        <f>'nnarziev@gmail.com'!E350</f>
        <v>0</v>
      </c>
      <c r="F350">
        <f>'nnarziev@gmail.com'!F350</f>
        <v>0</v>
      </c>
      <c r="G350">
        <f>'nnarziev@gmail.com'!G350</f>
        <v>0</v>
      </c>
    </row>
    <row r="351" spans="1:7" x14ac:dyDescent="0.2">
      <c r="A351">
        <f>'nnarziev@gmail.com'!A351</f>
        <v>350</v>
      </c>
      <c r="B351">
        <f>('nnarziev@gmail.com'!B351-MIN('nnarziev@gmail.com'!B:B))/(MAX('nnarziev@gmail.com'!B:B)-MIN('nnarziev@gmail.com'!B:B))</f>
        <v>0.3235865203399525</v>
      </c>
      <c r="C351">
        <f>('nnarziev@gmail.com'!C351-MIN('nnarziev@gmail.com'!C:C))/(MAX('nnarziev@gmail.com'!C:C)-MIN('nnarziev@gmail.com'!C:C))</f>
        <v>0.11640992832756251</v>
      </c>
      <c r="D351">
        <f>'nnarziev@gmail.com'!D351</f>
        <v>929.28451178451098</v>
      </c>
      <c r="E351">
        <f>'nnarziev@gmail.com'!E351</f>
        <v>1</v>
      </c>
      <c r="F351">
        <f>'nnarziev@gmail.com'!F351</f>
        <v>0</v>
      </c>
      <c r="G351">
        <f>'nnarziev@gmail.com'!G351</f>
        <v>0</v>
      </c>
    </row>
    <row r="352" spans="1:7" x14ac:dyDescent="0.2">
      <c r="A352">
        <f>'nnarziev@gmail.com'!A352</f>
        <v>351</v>
      </c>
      <c r="B352">
        <f>('nnarziev@gmail.com'!B352-MIN('nnarziev@gmail.com'!B:B))/(MAX('nnarziev@gmail.com'!B:B)-MIN('nnarziev@gmail.com'!B:B))</f>
        <v>0.25292209722490322</v>
      </c>
      <c r="C352">
        <f>('nnarziev@gmail.com'!C352-MIN('nnarziev@gmail.com'!C:C))/(MAX('nnarziev@gmail.com'!C:C)-MIN('nnarziev@gmail.com'!C:C))</f>
        <v>0.12573976771575951</v>
      </c>
      <c r="D352">
        <f>'nnarziev@gmail.com'!D352</f>
        <v>896.36470588235295</v>
      </c>
      <c r="E352">
        <f>'nnarziev@gmail.com'!E352</f>
        <v>1</v>
      </c>
      <c r="F352">
        <f>'nnarziev@gmail.com'!F352</f>
        <v>0</v>
      </c>
      <c r="G352">
        <f>'nnarziev@gmail.com'!G352</f>
        <v>0</v>
      </c>
    </row>
    <row r="353" spans="1:7" x14ac:dyDescent="0.2">
      <c r="A353">
        <f>'nnarziev@gmail.com'!A353</f>
        <v>352</v>
      </c>
      <c r="B353">
        <f>('nnarziev@gmail.com'!B353-MIN('nnarziev@gmail.com'!B:B))/(MAX('nnarziev@gmail.com'!B:B)-MIN('nnarziev@gmail.com'!B:B))</f>
        <v>0.21776876495936898</v>
      </c>
      <c r="C353">
        <f>('nnarziev@gmail.com'!C353-MIN('nnarziev@gmail.com'!C:C))/(MAX('nnarziev@gmail.com'!C:C)-MIN('nnarziev@gmail.com'!C:C))</f>
        <v>0.16484212401110693</v>
      </c>
      <c r="D353">
        <f>'nnarziev@gmail.com'!D353</f>
        <v>902.34175084175001</v>
      </c>
      <c r="E353">
        <f>'nnarziev@gmail.com'!E353</f>
        <v>1</v>
      </c>
      <c r="F353">
        <f>'nnarziev@gmail.com'!F353</f>
        <v>0</v>
      </c>
      <c r="G353">
        <f>'nnarziev@gmail.com'!G353</f>
        <v>0</v>
      </c>
    </row>
    <row r="354" spans="1:7" x14ac:dyDescent="0.2">
      <c r="A354">
        <f>'nnarziev@gmail.com'!A354</f>
        <v>353</v>
      </c>
      <c r="B354">
        <f>('nnarziev@gmail.com'!B354-MIN('nnarziev@gmail.com'!B:B))/(MAX('nnarziev@gmail.com'!B:B)-MIN('nnarziev@gmail.com'!B:B))</f>
        <v>0.18143751335078959</v>
      </c>
      <c r="C354">
        <f>('nnarziev@gmail.com'!C354-MIN('nnarziev@gmail.com'!C:C))/(MAX('nnarziev@gmail.com'!C:C)-MIN('nnarziev@gmail.com'!C:C))</f>
        <v>0.22802857273694199</v>
      </c>
      <c r="D354">
        <f>'nnarziev@gmail.com'!D354</f>
        <v>949.41806020066895</v>
      </c>
      <c r="E354">
        <f>'nnarziev@gmail.com'!E354</f>
        <v>0</v>
      </c>
      <c r="F354">
        <f>'nnarziev@gmail.com'!F354</f>
        <v>0</v>
      </c>
      <c r="G354">
        <f>'nnarziev@gmail.com'!G354</f>
        <v>0</v>
      </c>
    </row>
    <row r="355" spans="1:7" x14ac:dyDescent="0.2">
      <c r="A355">
        <f>'nnarziev@gmail.com'!A355</f>
        <v>354</v>
      </c>
      <c r="B355">
        <f>('nnarziev@gmail.com'!B355-MIN('nnarziev@gmail.com'!B:B))/(MAX('nnarziev@gmail.com'!B:B)-MIN('nnarziev@gmail.com'!B:B))</f>
        <v>0.13539895644509176</v>
      </c>
      <c r="C355">
        <f>('nnarziev@gmail.com'!C355-MIN('nnarziev@gmail.com'!C:C))/(MAX('nnarziev@gmail.com'!C:C)-MIN('nnarziev@gmail.com'!C:C))</f>
        <v>0.10264977465475428</v>
      </c>
      <c r="D355">
        <f>'nnarziev@gmail.com'!D355</f>
        <v>904.96464646464597</v>
      </c>
      <c r="E355">
        <f>'nnarziev@gmail.com'!E355</f>
        <v>0</v>
      </c>
      <c r="F355">
        <f>'nnarziev@gmail.com'!F355</f>
        <v>0</v>
      </c>
      <c r="G355">
        <f>'nnarziev@gmail.com'!G355</f>
        <v>0</v>
      </c>
    </row>
    <row r="356" spans="1:7" x14ac:dyDescent="0.2">
      <c r="A356">
        <f>'nnarziev@gmail.com'!A356</f>
        <v>355</v>
      </c>
      <c r="B356">
        <f>('nnarziev@gmail.com'!B356-MIN('nnarziev@gmail.com'!B:B))/(MAX('nnarziev@gmail.com'!B:B)-MIN('nnarziev@gmail.com'!B:B))</f>
        <v>0.133183435476916</v>
      </c>
      <c r="C356">
        <f>('nnarziev@gmail.com'!C356-MIN('nnarziev@gmail.com'!C:C))/(MAX('nnarziev@gmail.com'!C:C)-MIN('nnarziev@gmail.com'!C:C))</f>
        <v>7.0144737726348633E-2</v>
      </c>
      <c r="D356">
        <f>'nnarziev@gmail.com'!D356</f>
        <v>912.49243697478903</v>
      </c>
      <c r="E356">
        <f>'nnarziev@gmail.com'!E356</f>
        <v>0</v>
      </c>
      <c r="F356">
        <f>'nnarziev@gmail.com'!F356</f>
        <v>0</v>
      </c>
      <c r="G356">
        <f>'nnarziev@gmail.com'!G356</f>
        <v>0</v>
      </c>
    </row>
    <row r="357" spans="1:7" x14ac:dyDescent="0.2">
      <c r="A357">
        <f>'nnarziev@gmail.com'!A357</f>
        <v>356</v>
      </c>
      <c r="B357">
        <f>('nnarziev@gmail.com'!B357-MIN('nnarziev@gmail.com'!B:B))/(MAX('nnarziev@gmail.com'!B:B)-MIN('nnarziev@gmail.com'!B:B))</f>
        <v>1.196333656001547E-2</v>
      </c>
      <c r="C357">
        <f>('nnarziev@gmail.com'!C357-MIN('nnarziev@gmail.com'!C:C))/(MAX('nnarziev@gmail.com'!C:C)-MIN('nnarziev@gmail.com'!C:C))</f>
        <v>2.6290631820247871E-2</v>
      </c>
      <c r="D357">
        <f>'nnarziev@gmail.com'!D357</f>
        <v>1072.3038397328801</v>
      </c>
      <c r="E357">
        <f>'nnarziev@gmail.com'!E357</f>
        <v>0</v>
      </c>
      <c r="F357">
        <f>'nnarziev@gmail.com'!F357</f>
        <v>0</v>
      </c>
      <c r="G357">
        <f>'nnarziev@gmail.com'!G357</f>
        <v>0</v>
      </c>
    </row>
    <row r="358" spans="1:7" x14ac:dyDescent="0.2">
      <c r="A358">
        <f>'nnarziev@gmail.com'!A358</f>
        <v>357</v>
      </c>
      <c r="B358">
        <f>('nnarziev@gmail.com'!B358-MIN('nnarziev@gmail.com'!B:B))/(MAX('nnarziev@gmail.com'!B:B)-MIN('nnarziev@gmail.com'!B:B))</f>
        <v>1.1226880096584116E-2</v>
      </c>
      <c r="C358">
        <f>('nnarziev@gmail.com'!C358-MIN('nnarziev@gmail.com'!C:C))/(MAX('nnarziev@gmail.com'!C:C)-MIN('nnarziev@gmail.com'!C:C))</f>
        <v>2.5358780648878653E-2</v>
      </c>
      <c r="D358">
        <f>'nnarziev@gmail.com'!D358</f>
        <v>1015.74280879864</v>
      </c>
      <c r="E358">
        <f>'nnarziev@gmail.com'!E358</f>
        <v>0</v>
      </c>
      <c r="F358">
        <f>'nnarziev@gmail.com'!F358</f>
        <v>0</v>
      </c>
      <c r="G358">
        <f>'nnarziev@gmail.com'!G358</f>
        <v>0</v>
      </c>
    </row>
    <row r="359" spans="1:7" x14ac:dyDescent="0.2">
      <c r="A359">
        <f>'nnarziev@gmail.com'!A359</f>
        <v>358</v>
      </c>
      <c r="B359">
        <f>('nnarziev@gmail.com'!B359-MIN('nnarziev@gmail.com'!B:B))/(MAX('nnarziev@gmail.com'!B:B)-MIN('nnarziev@gmail.com'!B:B))</f>
        <v>1.0627113694854627E-2</v>
      </c>
      <c r="C359">
        <f>('nnarziev@gmail.com'!C359-MIN('nnarziev@gmail.com'!C:C))/(MAX('nnarziev@gmail.com'!C:C)-MIN('nnarziev@gmail.com'!C:C))</f>
        <v>2.9100818801428629E-2</v>
      </c>
      <c r="D359">
        <f>'nnarziev@gmail.com'!D359</f>
        <v>995.33781512605003</v>
      </c>
      <c r="E359">
        <f>'nnarziev@gmail.com'!E359</f>
        <v>0</v>
      </c>
      <c r="F359">
        <f>'nnarziev@gmail.com'!F359</f>
        <v>0</v>
      </c>
      <c r="G359">
        <f>'nnarziev@gmail.com'!G359</f>
        <v>0</v>
      </c>
    </row>
    <row r="360" spans="1:7" x14ac:dyDescent="0.2">
      <c r="A360">
        <f>'nnarziev@gmail.com'!A360</f>
        <v>359</v>
      </c>
      <c r="B360">
        <f>('nnarziev@gmail.com'!B360-MIN('nnarziev@gmail.com'!B:B))/(MAX('nnarziev@gmail.com'!B:B)-MIN('nnarziev@gmail.com'!B:B))</f>
        <v>3.2585854473552452E-2</v>
      </c>
      <c r="C360">
        <f>('nnarziev@gmail.com'!C360-MIN('nnarziev@gmail.com'!C:C))/(MAX('nnarziev@gmail.com'!C:C)-MIN('nnarziev@gmail.com'!C:C))</f>
        <v>0.1842040590894321</v>
      </c>
      <c r="D360">
        <f>'nnarziev@gmail.com'!D360</f>
        <v>943.62794612794596</v>
      </c>
      <c r="E360">
        <f>'nnarziev@gmail.com'!E360</f>
        <v>0</v>
      </c>
      <c r="F360">
        <f>'nnarziev@gmail.com'!F360</f>
        <v>0</v>
      </c>
      <c r="G360">
        <f>'nnarziev@gmail.com'!G360</f>
        <v>0</v>
      </c>
    </row>
    <row r="361" spans="1:7" x14ac:dyDescent="0.2">
      <c r="A361">
        <f>'nnarziev@gmail.com'!A361</f>
        <v>360</v>
      </c>
      <c r="B361">
        <f>('nnarziev@gmail.com'!B361-MIN('nnarziev@gmail.com'!B:B))/(MAX('nnarziev@gmail.com'!B:B)-MIN('nnarziev@gmail.com'!B:B))</f>
        <v>1.429238111705701E-2</v>
      </c>
      <c r="C361">
        <f>('nnarziev@gmail.com'!C361-MIN('nnarziev@gmail.com'!C:C))/(MAX('nnarziev@gmail.com'!C:C)-MIN('nnarziev@gmail.com'!C:C))</f>
        <v>4.4584189017001473E-2</v>
      </c>
      <c r="D361">
        <f>'nnarziev@gmail.com'!D361</f>
        <v>998.8</v>
      </c>
      <c r="E361">
        <f>'nnarziev@gmail.com'!E361</f>
        <v>0</v>
      </c>
      <c r="F361">
        <f>'nnarziev@gmail.com'!F361</f>
        <v>0</v>
      </c>
      <c r="G361">
        <f>'nnarziev@gmail.com'!G361</f>
        <v>0</v>
      </c>
    </row>
    <row r="362" spans="1:7" x14ac:dyDescent="0.2">
      <c r="A362">
        <f>'nnarziev@gmail.com'!A362</f>
        <v>361</v>
      </c>
      <c r="B362">
        <f>('nnarziev@gmail.com'!B362-MIN('nnarziev@gmail.com'!B:B))/(MAX('nnarziev@gmail.com'!B:B)-MIN('nnarziev@gmail.com'!B:B))</f>
        <v>8.9291928992324299E-2</v>
      </c>
      <c r="C362">
        <f>('nnarziev@gmail.com'!C362-MIN('nnarziev@gmail.com'!C:C))/(MAX('nnarziev@gmail.com'!C:C)-MIN('nnarziev@gmail.com'!C:C))</f>
        <v>0.25319345165369816</v>
      </c>
      <c r="D362">
        <f>'nnarziev@gmail.com'!D362</f>
        <v>896.08892617449601</v>
      </c>
      <c r="E362">
        <f>'nnarziev@gmail.com'!E362</f>
        <v>0</v>
      </c>
      <c r="F362">
        <f>'nnarziev@gmail.com'!F362</f>
        <v>0</v>
      </c>
      <c r="G362">
        <f>'nnarziev@gmail.com'!G362</f>
        <v>0</v>
      </c>
    </row>
    <row r="363" spans="1:7" x14ac:dyDescent="0.2">
      <c r="A363">
        <f>'nnarziev@gmail.com'!A363</f>
        <v>362</v>
      </c>
      <c r="B363">
        <f>('nnarziev@gmail.com'!B363-MIN('nnarziev@gmail.com'!B:B))/(MAX('nnarziev@gmail.com'!B:B)-MIN('nnarziev@gmail.com'!B:B))</f>
        <v>6.1352935525454309E-2</v>
      </c>
      <c r="C363">
        <f>('nnarziev@gmail.com'!C363-MIN('nnarziev@gmail.com'!C:C))/(MAX('nnarziev@gmail.com'!C:C)-MIN('nnarziev@gmail.com'!C:C))</f>
        <v>8.5002993536855365E-2</v>
      </c>
      <c r="D363">
        <f>'nnarziev@gmail.com'!D363</f>
        <v>1034.822147651</v>
      </c>
      <c r="E363">
        <f>'nnarziev@gmail.com'!E363</f>
        <v>0</v>
      </c>
      <c r="F363">
        <f>'nnarziev@gmail.com'!F363</f>
        <v>0</v>
      </c>
      <c r="G363">
        <f>'nnarziev@gmail.com'!G363</f>
        <v>0</v>
      </c>
    </row>
    <row r="364" spans="1:7" x14ac:dyDescent="0.2">
      <c r="A364">
        <f>'nnarziev@gmail.com'!A364</f>
        <v>363</v>
      </c>
      <c r="B364">
        <f>('nnarziev@gmail.com'!B364-MIN('nnarziev@gmail.com'!B:B))/(MAX('nnarziev@gmail.com'!B:B)-MIN('nnarziev@gmail.com'!B:B))</f>
        <v>6.0603624740829434E-2</v>
      </c>
      <c r="C364">
        <f>('nnarziev@gmail.com'!C364-MIN('nnarziev@gmail.com'!C:C))/(MAX('nnarziev@gmail.com'!C:C)-MIN('nnarziev@gmail.com'!C:C))</f>
        <v>0.13073829975262305</v>
      </c>
      <c r="D364">
        <f>'nnarziev@gmail.com'!D364</f>
        <v>1000.83925549915</v>
      </c>
      <c r="E364">
        <f>'nnarziev@gmail.com'!E364</f>
        <v>0</v>
      </c>
      <c r="F364">
        <f>'nnarziev@gmail.com'!F364</f>
        <v>0</v>
      </c>
      <c r="G364">
        <f>'nnarziev@gmail.com'!G364</f>
        <v>0</v>
      </c>
    </row>
    <row r="365" spans="1:7" x14ac:dyDescent="0.2">
      <c r="A365">
        <f>'nnarziev@gmail.com'!A365</f>
        <v>364</v>
      </c>
      <c r="B365">
        <f>('nnarziev@gmail.com'!B365-MIN('nnarziev@gmail.com'!B:B))/(MAX('nnarziev@gmail.com'!B:B)-MIN('nnarziev@gmail.com'!B:B))</f>
        <v>3.1793709813578361E-2</v>
      </c>
      <c r="C365">
        <f>('nnarziev@gmail.com'!C365-MIN('nnarziev@gmail.com'!C:C))/(MAX('nnarziev@gmail.com'!C:C)-MIN('nnarziev@gmail.com'!C:C))</f>
        <v>0.1058294439258092</v>
      </c>
      <c r="D365">
        <f>'nnarziev@gmail.com'!D365</f>
        <v>1045.0403361344499</v>
      </c>
      <c r="E365">
        <f>'nnarziev@gmail.com'!E365</f>
        <v>0</v>
      </c>
      <c r="F365">
        <f>'nnarziev@gmail.com'!F365</f>
        <v>0</v>
      </c>
      <c r="G365">
        <f>'nnarziev@gmail.com'!G365</f>
        <v>0</v>
      </c>
    </row>
    <row r="366" spans="1:7" x14ac:dyDescent="0.2">
      <c r="A366">
        <f>'nnarziev@gmail.com'!A366</f>
        <v>365</v>
      </c>
      <c r="B366">
        <f>('nnarziev@gmail.com'!B366-MIN('nnarziev@gmail.com'!B:B))/(MAX('nnarziev@gmail.com'!B:B)-MIN('nnarziev@gmail.com'!B:B))</f>
        <v>1.5249892689794323E-2</v>
      </c>
      <c r="C366">
        <f>('nnarziev@gmail.com'!C366-MIN('nnarziev@gmail.com'!C:C))/(MAX('nnarziev@gmail.com'!C:C)-MIN('nnarziev@gmail.com'!C:C))</f>
        <v>4.2396536146919475E-2</v>
      </c>
      <c r="D366">
        <f>'nnarziev@gmail.com'!D366</f>
        <v>1087.88888888888</v>
      </c>
      <c r="E366">
        <f>'nnarziev@gmail.com'!E366</f>
        <v>0</v>
      </c>
      <c r="F366">
        <f>'nnarziev@gmail.com'!F366</f>
        <v>0</v>
      </c>
      <c r="G366">
        <f>'nnarziev@gmail.com'!G366</f>
        <v>0</v>
      </c>
    </row>
    <row r="367" spans="1:7" x14ac:dyDescent="0.2">
      <c r="A367">
        <f>'nnarziev@gmail.com'!A367</f>
        <v>366</v>
      </c>
      <c r="B367">
        <f>('nnarziev@gmail.com'!B367-MIN('nnarziev@gmail.com'!B:B))/(MAX('nnarziev@gmail.com'!B:B)-MIN('nnarziev@gmail.com'!B:B))</f>
        <v>4.4286406778795147E-2</v>
      </c>
      <c r="C367">
        <f>('nnarziev@gmail.com'!C367-MIN('nnarziev@gmail.com'!C:C))/(MAX('nnarziev@gmail.com'!C:C)-MIN('nnarziev@gmail.com'!C:C))</f>
        <v>9.76403411825255E-2</v>
      </c>
      <c r="D367">
        <f>'nnarziev@gmail.com'!D367</f>
        <v>1025.7310924369699</v>
      </c>
      <c r="E367">
        <f>'nnarziev@gmail.com'!E367</f>
        <v>0</v>
      </c>
      <c r="F367">
        <f>'nnarziev@gmail.com'!F367</f>
        <v>0</v>
      </c>
      <c r="G367">
        <f>'nnarziev@gmail.com'!G367</f>
        <v>0</v>
      </c>
    </row>
    <row r="368" spans="1:7" x14ac:dyDescent="0.2">
      <c r="A368">
        <f>'nnarziev@gmail.com'!A368</f>
        <v>367</v>
      </c>
      <c r="B368">
        <f>('nnarziev@gmail.com'!B368-MIN('nnarziev@gmail.com'!B:B))/(MAX('nnarziev@gmail.com'!B:B)-MIN('nnarziev@gmail.com'!B:B))</f>
        <v>2.2842127240934772E-2</v>
      </c>
      <c r="C368">
        <f>('nnarziev@gmail.com'!C368-MIN('nnarziev@gmail.com'!C:C))/(MAX('nnarziev@gmail.com'!C:C)-MIN('nnarziev@gmail.com'!C:C))</f>
        <v>0.13260409719036062</v>
      </c>
      <c r="D368">
        <f>'nnarziev@gmail.com'!D368</f>
        <v>1018.11279461279</v>
      </c>
      <c r="E368">
        <f>'nnarziev@gmail.com'!E368</f>
        <v>0</v>
      </c>
      <c r="F368">
        <f>'nnarziev@gmail.com'!F368</f>
        <v>0</v>
      </c>
      <c r="G368">
        <f>'nnarziev@gmail.com'!G368</f>
        <v>0</v>
      </c>
    </row>
    <row r="369" spans="1:7" x14ac:dyDescent="0.2">
      <c r="A369">
        <f>'nnarziev@gmail.com'!A369</f>
        <v>368</v>
      </c>
      <c r="B369">
        <f>('nnarziev@gmail.com'!B369-MIN('nnarziev@gmail.com'!B:B))/(MAX('nnarziev@gmail.com'!B:B)-MIN('nnarziev@gmail.com'!B:B))</f>
        <v>7.3007363225642455E-2</v>
      </c>
      <c r="C369">
        <f>('nnarziev@gmail.com'!C369-MIN('nnarziev@gmail.com'!C:C))/(MAX('nnarziev@gmail.com'!C:C)-MIN('nnarziev@gmail.com'!C:C))</f>
        <v>0.16210702676235295</v>
      </c>
      <c r="D369">
        <f>'nnarziev@gmail.com'!D369</f>
        <v>1019.79292929292</v>
      </c>
      <c r="E369">
        <f>'nnarziev@gmail.com'!E369</f>
        <v>0</v>
      </c>
      <c r="F369">
        <f>'nnarziev@gmail.com'!F369</f>
        <v>0</v>
      </c>
      <c r="G369">
        <f>'nnarziev@gmail.com'!G369</f>
        <v>0</v>
      </c>
    </row>
    <row r="370" spans="1:7" x14ac:dyDescent="0.2">
      <c r="A370">
        <f>'nnarziev@gmail.com'!A370</f>
        <v>369</v>
      </c>
      <c r="B370">
        <f>('nnarziev@gmail.com'!B370-MIN('nnarziev@gmail.com'!B:B))/(MAX('nnarziev@gmail.com'!B:B)-MIN('nnarziev@gmail.com'!B:B))</f>
        <v>7.9040671509578761E-2</v>
      </c>
      <c r="C370">
        <f>('nnarziev@gmail.com'!C370-MIN('nnarziev@gmail.com'!C:C))/(MAX('nnarziev@gmail.com'!C:C)-MIN('nnarziev@gmail.com'!C:C))</f>
        <v>9.270627133412615E-2</v>
      </c>
      <c r="D370">
        <f>'nnarziev@gmail.com'!D370</f>
        <v>977.73613445378101</v>
      </c>
      <c r="E370">
        <f>'nnarziev@gmail.com'!E370</f>
        <v>0</v>
      </c>
      <c r="F370">
        <f>'nnarziev@gmail.com'!F370</f>
        <v>0</v>
      </c>
      <c r="G370">
        <f>'nnarziev@gmail.com'!G370</f>
        <v>0</v>
      </c>
    </row>
    <row r="371" spans="1:7" x14ac:dyDescent="0.2">
      <c r="A371">
        <f>'nnarziev@gmail.com'!A371</f>
        <v>370</v>
      </c>
      <c r="B371">
        <f>('nnarziev@gmail.com'!B371-MIN('nnarziev@gmail.com'!B:B))/(MAX('nnarziev@gmail.com'!B:B)-MIN('nnarziev@gmail.com'!B:B))</f>
        <v>1.4303213950100284E-2</v>
      </c>
      <c r="C371">
        <f>('nnarziev@gmail.com'!C371-MIN('nnarziev@gmail.com'!C:C))/(MAX('nnarziev@gmail.com'!C:C)-MIN('nnarziev@gmail.com'!C:C))</f>
        <v>6.3143954997407353E-2</v>
      </c>
      <c r="D371">
        <f>'nnarziev@gmail.com'!D371</f>
        <v>1024.4158249158199</v>
      </c>
      <c r="E371">
        <f>'nnarziev@gmail.com'!E371</f>
        <v>0</v>
      </c>
      <c r="F371">
        <f>'nnarziev@gmail.com'!F371</f>
        <v>0</v>
      </c>
      <c r="G371">
        <f>'nnarziev@gmail.com'!G371</f>
        <v>0</v>
      </c>
    </row>
    <row r="372" spans="1:7" x14ac:dyDescent="0.2">
      <c r="A372">
        <f>'nnarziev@gmail.com'!A372</f>
        <v>371</v>
      </c>
      <c r="B372">
        <f>('nnarziev@gmail.com'!B372-MIN('nnarziev@gmail.com'!B:B))/(MAX('nnarziev@gmail.com'!B:B)-MIN('nnarziev@gmail.com'!B:B))</f>
        <v>2.0274915031488497E-2</v>
      </c>
      <c r="C372">
        <f>('nnarziev@gmail.com'!C372-MIN('nnarziev@gmail.com'!C:C))/(MAX('nnarziev@gmail.com'!C:C)-MIN('nnarziev@gmail.com'!C:C))</f>
        <v>5.242672881449275E-2</v>
      </c>
      <c r="D372">
        <f>'nnarziev@gmail.com'!D372</f>
        <v>1028.3260504201601</v>
      </c>
      <c r="E372">
        <f>'nnarziev@gmail.com'!E372</f>
        <v>0</v>
      </c>
      <c r="F372">
        <f>'nnarziev@gmail.com'!F372</f>
        <v>0</v>
      </c>
      <c r="G372">
        <f>'nnarziev@gmail.com'!G372</f>
        <v>0</v>
      </c>
    </row>
    <row r="373" spans="1:7" x14ac:dyDescent="0.2">
      <c r="A373">
        <f>'nnarziev@gmail.com'!A373</f>
        <v>372</v>
      </c>
      <c r="B373">
        <f>('nnarziev@gmail.com'!B373-MIN('nnarziev@gmail.com'!B:B))/(MAX('nnarziev@gmail.com'!B:B)-MIN('nnarziev@gmail.com'!B:B))</f>
        <v>4.8870972965312398E-2</v>
      </c>
      <c r="C373">
        <f>('nnarziev@gmail.com'!C373-MIN('nnarziev@gmail.com'!C:C))/(MAX('nnarziev@gmail.com'!C:C)-MIN('nnarziev@gmail.com'!C:C))</f>
        <v>9.3235347705088276E-2</v>
      </c>
      <c r="D373">
        <f>'nnarziev@gmail.com'!D373</f>
        <v>987.32268907563002</v>
      </c>
      <c r="E373">
        <f>'nnarziev@gmail.com'!E373</f>
        <v>0</v>
      </c>
      <c r="F373">
        <f>'nnarziev@gmail.com'!F373</f>
        <v>0</v>
      </c>
      <c r="G373">
        <f>'nnarziev@gmail.com'!G373</f>
        <v>0</v>
      </c>
    </row>
    <row r="374" spans="1:7" x14ac:dyDescent="0.2">
      <c r="A374">
        <f>'nnarziev@gmail.com'!A374</f>
        <v>373</v>
      </c>
      <c r="B374">
        <f>('nnarziev@gmail.com'!B374-MIN('nnarziev@gmail.com'!B:B))/(MAX('nnarziev@gmail.com'!B:B)-MIN('nnarziev@gmail.com'!B:B))</f>
        <v>4.2960525358302339E-2</v>
      </c>
      <c r="C374">
        <f>('nnarziev@gmail.com'!C374-MIN('nnarziev@gmail.com'!C:C))/(MAX('nnarziev@gmail.com'!C:C)-MIN('nnarziev@gmail.com'!C:C))</f>
        <v>5.5692399985979878E-2</v>
      </c>
      <c r="D374">
        <f>'nnarziev@gmail.com'!D374</f>
        <v>946.88571428571402</v>
      </c>
      <c r="E374">
        <f>'nnarziev@gmail.com'!E374</f>
        <v>0</v>
      </c>
      <c r="F374">
        <f>'nnarziev@gmail.com'!F374</f>
        <v>0</v>
      </c>
      <c r="G374">
        <f>'nnarziev@gmail.com'!G374</f>
        <v>0</v>
      </c>
    </row>
    <row r="375" spans="1:7" x14ac:dyDescent="0.2">
      <c r="A375">
        <f>'nnarziev@gmail.com'!A375</f>
        <v>374</v>
      </c>
      <c r="B375">
        <f>('nnarziev@gmail.com'!B375-MIN('nnarziev@gmail.com'!B:B))/(MAX('nnarziev@gmail.com'!B:B)-MIN('nnarziev@gmail.com'!B:B))</f>
        <v>3.2538620944580203E-2</v>
      </c>
      <c r="C375">
        <f>('nnarziev@gmail.com'!C375-MIN('nnarziev@gmail.com'!C:C))/(MAX('nnarziev@gmail.com'!C:C)-MIN('nnarziev@gmail.com'!C:C))</f>
        <v>3.0608767713120121E-2</v>
      </c>
      <c r="D375">
        <f>'nnarziev@gmail.com'!D375</f>
        <v>998.08067226890705</v>
      </c>
      <c r="E375">
        <f>'nnarziev@gmail.com'!E375</f>
        <v>0</v>
      </c>
      <c r="F375">
        <f>'nnarziev@gmail.com'!F375</f>
        <v>0</v>
      </c>
      <c r="G375">
        <f>'nnarziev@gmail.com'!G375</f>
        <v>0</v>
      </c>
    </row>
    <row r="376" spans="1:7" x14ac:dyDescent="0.2">
      <c r="A376">
        <f>'nnarziev@gmail.com'!A376</f>
        <v>375</v>
      </c>
      <c r="B376">
        <f>('nnarziev@gmail.com'!B376-MIN('nnarziev@gmail.com'!B:B))/(MAX('nnarziev@gmail.com'!B:B)-MIN('nnarziev@gmail.com'!B:B))</f>
        <v>4.7009065873230428E-2</v>
      </c>
      <c r="C376">
        <f>('nnarziev@gmail.com'!C376-MIN('nnarziev@gmail.com'!C:C))/(MAX('nnarziev@gmail.com'!C:C)-MIN('nnarziev@gmail.com'!C:C))</f>
        <v>9.5372504199927433E-2</v>
      </c>
      <c r="D376">
        <f>'nnarziev@gmail.com'!D376</f>
        <v>994.328282828282</v>
      </c>
      <c r="E376">
        <f>'nnarziev@gmail.com'!E376</f>
        <v>0</v>
      </c>
      <c r="F376">
        <f>'nnarziev@gmail.com'!F376</f>
        <v>0</v>
      </c>
      <c r="G376">
        <f>'nnarziev@gmail.com'!G376</f>
        <v>0</v>
      </c>
    </row>
    <row r="377" spans="1:7" x14ac:dyDescent="0.2">
      <c r="A377">
        <f>'nnarziev@gmail.com'!A377</f>
        <v>376</v>
      </c>
      <c r="B377">
        <f>('nnarziev@gmail.com'!B377-MIN('nnarziev@gmail.com'!B:B))/(MAX('nnarziev@gmail.com'!B:B)-MIN('nnarziev@gmail.com'!B:B))</f>
        <v>6.3331403791055826E-2</v>
      </c>
      <c r="C377">
        <f>('nnarziev@gmail.com'!C377-MIN('nnarziev@gmail.com'!C:C))/(MAX('nnarziev@gmail.com'!C:C)-MIN('nnarziev@gmail.com'!C:C))</f>
        <v>8.5932416204454409E-2</v>
      </c>
      <c r="D377">
        <f>'nnarziev@gmail.com'!D377</f>
        <v>1108.99495798319</v>
      </c>
      <c r="E377">
        <f>'nnarziev@gmail.com'!E377</f>
        <v>0</v>
      </c>
      <c r="F377">
        <f>'nnarziev@gmail.com'!F377</f>
        <v>0</v>
      </c>
      <c r="G377">
        <f>'nnarziev@gmail.com'!G377</f>
        <v>0</v>
      </c>
    </row>
    <row r="378" spans="1:7" x14ac:dyDescent="0.2">
      <c r="A378">
        <f>'nnarziev@gmail.com'!A378</f>
        <v>377</v>
      </c>
      <c r="B378">
        <f>('nnarziev@gmail.com'!B378-MIN('nnarziev@gmail.com'!B:B))/(MAX('nnarziev@gmail.com'!B:B)-MIN('nnarziev@gmail.com'!B:B))</f>
        <v>3.2317674273347176E-2</v>
      </c>
      <c r="C378">
        <f>('nnarziev@gmail.com'!C378-MIN('nnarziev@gmail.com'!C:C))/(MAX('nnarziev@gmail.com'!C:C)-MIN('nnarziev@gmail.com'!C:C))</f>
        <v>2.6606336195290063E-2</v>
      </c>
      <c r="D378">
        <f>'nnarziev@gmail.com'!D378</f>
        <v>1004.1294117647</v>
      </c>
      <c r="E378">
        <f>'nnarziev@gmail.com'!E378</f>
        <v>0</v>
      </c>
      <c r="F378">
        <f>'nnarziev@gmail.com'!F378</f>
        <v>0</v>
      </c>
      <c r="G378">
        <f>'nnarziev@gmail.com'!G378</f>
        <v>0</v>
      </c>
    </row>
    <row r="379" spans="1:7" x14ac:dyDescent="0.2">
      <c r="A379">
        <f>'nnarziev@gmail.com'!A379</f>
        <v>378</v>
      </c>
      <c r="B379">
        <f>('nnarziev@gmail.com'!B379-MIN('nnarziev@gmail.com'!B:B))/(MAX('nnarziev@gmail.com'!B:B)-MIN('nnarziev@gmail.com'!B:B))</f>
        <v>9.2990465011132117E-2</v>
      </c>
      <c r="C379">
        <f>('nnarziev@gmail.com'!C379-MIN('nnarziev@gmail.com'!C:C))/(MAX('nnarziev@gmail.com'!C:C)-MIN('nnarziev@gmail.com'!C:C))</f>
        <v>7.388739767510584E-2</v>
      </c>
      <c r="D379">
        <f>'nnarziev@gmail.com'!D379</f>
        <v>1055.4907251264699</v>
      </c>
      <c r="E379">
        <f>'nnarziev@gmail.com'!E379</f>
        <v>0</v>
      </c>
      <c r="F379">
        <f>'nnarziev@gmail.com'!F379</f>
        <v>0</v>
      </c>
      <c r="G379">
        <f>'nnarziev@gmail.com'!G379</f>
        <v>0</v>
      </c>
    </row>
    <row r="380" spans="1:7" x14ac:dyDescent="0.2">
      <c r="A380">
        <f>'nnarziev@gmail.com'!A380</f>
        <v>379</v>
      </c>
      <c r="B380">
        <f>('nnarziev@gmail.com'!B380-MIN('nnarziev@gmail.com'!B:B))/(MAX('nnarziev@gmail.com'!B:B)-MIN('nnarziev@gmail.com'!B:B))</f>
        <v>8.6559643055584487E-2</v>
      </c>
      <c r="C380">
        <f>('nnarziev@gmail.com'!C380-MIN('nnarziev@gmail.com'!C:C))/(MAX('nnarziev@gmail.com'!C:C)-MIN('nnarziev@gmail.com'!C:C))</f>
        <v>6.1960690474756615E-2</v>
      </c>
      <c r="D380">
        <f>'nnarziev@gmail.com'!D380</f>
        <v>970.27899159663798</v>
      </c>
      <c r="E380">
        <f>'nnarziev@gmail.com'!E380</f>
        <v>0</v>
      </c>
      <c r="F380">
        <f>'nnarziev@gmail.com'!F380</f>
        <v>0</v>
      </c>
      <c r="G380">
        <f>'nnarziev@gmail.com'!G380</f>
        <v>0</v>
      </c>
    </row>
    <row r="381" spans="1:7" x14ac:dyDescent="0.2">
      <c r="A381">
        <f>'nnarziev@gmail.com'!A381</f>
        <v>380</v>
      </c>
      <c r="B381">
        <f>('nnarziev@gmail.com'!B381-MIN('nnarziev@gmail.com'!B:B))/(MAX('nnarziev@gmail.com'!B:B)-MIN('nnarziev@gmail.com'!B:B))</f>
        <v>8.4458433667166433E-2</v>
      </c>
      <c r="C381">
        <f>('nnarziev@gmail.com'!C381-MIN('nnarziev@gmail.com'!C:C))/(MAX('nnarziev@gmail.com'!C:C)-MIN('nnarziev@gmail.com'!C:C))</f>
        <v>7.0692348251866377E-2</v>
      </c>
      <c r="D381">
        <f>'nnarziev@gmail.com'!D381</f>
        <v>1085.52188552188</v>
      </c>
      <c r="E381">
        <f>'nnarziev@gmail.com'!E381</f>
        <v>0</v>
      </c>
      <c r="F381">
        <f>'nnarziev@gmail.com'!F381</f>
        <v>0</v>
      </c>
      <c r="G381">
        <f>'nnarziev@gmail.com'!G381</f>
        <v>0</v>
      </c>
    </row>
    <row r="382" spans="1:7" x14ac:dyDescent="0.2">
      <c r="A382">
        <f>'nnarziev@gmail.com'!A382</f>
        <v>381</v>
      </c>
      <c r="B382">
        <f>('nnarziev@gmail.com'!B382-MIN('nnarziev@gmail.com'!B:B))/(MAX('nnarziev@gmail.com'!B:B)-MIN('nnarziev@gmail.com'!B:B))</f>
        <v>2.4177788391773491E-2</v>
      </c>
      <c r="C382">
        <f>('nnarziev@gmail.com'!C382-MIN('nnarziev@gmail.com'!C:C))/(MAX('nnarziev@gmail.com'!C:C)-MIN('nnarziev@gmail.com'!C:C))</f>
        <v>1.9244491699333136E-2</v>
      </c>
      <c r="D382">
        <f>'nnarziev@gmail.com'!D382</f>
        <v>1041.8255033557</v>
      </c>
      <c r="E382">
        <f>'nnarziev@gmail.com'!E382</f>
        <v>0</v>
      </c>
      <c r="F382">
        <f>'nnarziev@gmail.com'!F382</f>
        <v>0</v>
      </c>
      <c r="G382">
        <f>'nnarziev@gmail.com'!G382</f>
        <v>0</v>
      </c>
    </row>
    <row r="383" spans="1:7" x14ac:dyDescent="0.2">
      <c r="A383">
        <f>'nnarziev@gmail.com'!A383</f>
        <v>382</v>
      </c>
      <c r="B383">
        <f>('nnarziev@gmail.com'!B383-MIN('nnarziev@gmail.com'!B:B))/(MAX('nnarziev@gmail.com'!B:B)-MIN('nnarziev@gmail.com'!B:B))</f>
        <v>6.4723485719288834E-2</v>
      </c>
      <c r="C383">
        <f>('nnarziev@gmail.com'!C383-MIN('nnarziev@gmail.com'!C:C))/(MAX('nnarziev@gmail.com'!C:C)-MIN('nnarziev@gmail.com'!C:C))</f>
        <v>3.0660177756629825E-2</v>
      </c>
      <c r="D383">
        <f>'nnarziev@gmail.com'!D383</f>
        <v>1107.3434343434301</v>
      </c>
      <c r="E383">
        <f>'nnarziev@gmail.com'!E383</f>
        <v>0</v>
      </c>
      <c r="F383">
        <f>'nnarziev@gmail.com'!F383</f>
        <v>0</v>
      </c>
      <c r="G383">
        <f>'nnarziev@gmail.com'!G383</f>
        <v>0</v>
      </c>
    </row>
    <row r="384" spans="1:7" x14ac:dyDescent="0.2">
      <c r="A384">
        <f>'nnarziev@gmail.com'!A384</f>
        <v>383</v>
      </c>
      <c r="B384">
        <f>('nnarziev@gmail.com'!B384-MIN('nnarziev@gmail.com'!B:B))/(MAX('nnarziev@gmail.com'!B:B)-MIN('nnarziev@gmail.com'!B:B))</f>
        <v>4.2764453172983143E-2</v>
      </c>
      <c r="C384">
        <f>('nnarziev@gmail.com'!C384-MIN('nnarziev@gmail.com'!C:C))/(MAX('nnarziev@gmail.com'!C:C)-MIN('nnarziev@gmail.com'!C:C))</f>
        <v>3.6105656098823692E-2</v>
      </c>
      <c r="D384">
        <f>'nnarziev@gmail.com'!D384</f>
        <v>1082.30471380471</v>
      </c>
      <c r="E384">
        <f>'nnarziev@gmail.com'!E384</f>
        <v>0</v>
      </c>
      <c r="F384">
        <f>'nnarziev@gmail.com'!F384</f>
        <v>0</v>
      </c>
      <c r="G384">
        <f>'nnarziev@gmail.com'!G384</f>
        <v>0</v>
      </c>
    </row>
    <row r="385" spans="1:7" x14ac:dyDescent="0.2">
      <c r="A385">
        <f>'nnarziev@gmail.com'!A385</f>
        <v>384</v>
      </c>
      <c r="B385">
        <f>('nnarziev@gmail.com'!B385-MIN('nnarziev@gmail.com'!B:B))/(MAX('nnarziev@gmail.com'!B:B)-MIN('nnarziev@gmail.com'!B:B))</f>
        <v>6.004308369937135E-2</v>
      </c>
      <c r="C385">
        <f>('nnarziev@gmail.com'!C385-MIN('nnarziev@gmail.com'!C:C))/(MAX('nnarziev@gmail.com'!C:C)-MIN('nnarziev@gmail.com'!C:C))</f>
        <v>0.10523700734370062</v>
      </c>
      <c r="D385">
        <f>'nnarziev@gmail.com'!D385</f>
        <v>1033.92724196277</v>
      </c>
      <c r="E385">
        <f>'nnarziev@gmail.com'!E385</f>
        <v>0</v>
      </c>
      <c r="F385">
        <f>'nnarziev@gmail.com'!F385</f>
        <v>0</v>
      </c>
      <c r="G385">
        <f>'nnarziev@gmail.com'!G385</f>
        <v>0</v>
      </c>
    </row>
    <row r="386" spans="1:7" x14ac:dyDescent="0.2">
      <c r="A386">
        <f>'nnarziev@gmail.com'!A386</f>
        <v>385</v>
      </c>
      <c r="B386">
        <f>('nnarziev@gmail.com'!B386-MIN('nnarziev@gmail.com'!B:B))/(MAX('nnarziev@gmail.com'!B:B)-MIN('nnarziev@gmail.com'!B:B))</f>
        <v>4.0095986374142988E-2</v>
      </c>
      <c r="C386">
        <f>('nnarziev@gmail.com'!C386-MIN('nnarziev@gmail.com'!C:C))/(MAX('nnarziev@gmail.com'!C:C)-MIN('nnarziev@gmail.com'!C:C))</f>
        <v>7.4905519202297363E-2</v>
      </c>
      <c r="D386">
        <f>'nnarziev@gmail.com'!D386</f>
        <v>1024.60565723793</v>
      </c>
      <c r="E386">
        <f>'nnarziev@gmail.com'!E386</f>
        <v>0</v>
      </c>
      <c r="F386">
        <f>'nnarziev@gmail.com'!F386</f>
        <v>0</v>
      </c>
      <c r="G386">
        <f>'nnarziev@gmail.com'!G386</f>
        <v>0</v>
      </c>
    </row>
    <row r="387" spans="1:7" x14ac:dyDescent="0.2">
      <c r="A387">
        <f>'nnarziev@gmail.com'!A387</f>
        <v>386</v>
      </c>
      <c r="B387">
        <f>('nnarziev@gmail.com'!B387-MIN('nnarziev@gmail.com'!B:B))/(MAX('nnarziev@gmail.com'!B:B)-MIN('nnarziev@gmail.com'!B:B))</f>
        <v>5.5356409569137781E-2</v>
      </c>
      <c r="C387">
        <f>('nnarziev@gmail.com'!C387-MIN('nnarziev@gmail.com'!C:C))/(MAX('nnarziev@gmail.com'!C:C)-MIN('nnarziev@gmail.com'!C:C))</f>
        <v>0.13203339490159313</v>
      </c>
      <c r="D387">
        <f>'nnarziev@gmail.com'!D387</f>
        <v>1048.0204081632601</v>
      </c>
      <c r="E387">
        <f>'nnarziev@gmail.com'!E387</f>
        <v>0</v>
      </c>
      <c r="F387">
        <f>'nnarziev@gmail.com'!F387</f>
        <v>0</v>
      </c>
      <c r="G387">
        <f>'nnarziev@gmail.com'!G387</f>
        <v>0</v>
      </c>
    </row>
    <row r="388" spans="1:7" x14ac:dyDescent="0.2">
      <c r="A388">
        <f>'nnarziev@gmail.com'!A388</f>
        <v>387</v>
      </c>
      <c r="B388">
        <f>('nnarziev@gmail.com'!B388-MIN('nnarziev@gmail.com'!B:B))/(MAX('nnarziev@gmail.com'!B:B)-MIN('nnarziev@gmail.com'!B:B))</f>
        <v>3.909688239169825E-2</v>
      </c>
      <c r="C388">
        <f>('nnarziev@gmail.com'!C388-MIN('nnarziev@gmail.com'!C:C))/(MAX('nnarziev@gmail.com'!C:C)-MIN('nnarziev@gmail.com'!C:C))</f>
        <v>3.7091362125510487E-2</v>
      </c>
      <c r="D388">
        <f>'nnarziev@gmail.com'!D388</f>
        <v>1044.81680672268</v>
      </c>
      <c r="E388">
        <f>'nnarziev@gmail.com'!E388</f>
        <v>0</v>
      </c>
      <c r="F388">
        <f>'nnarziev@gmail.com'!F388</f>
        <v>0</v>
      </c>
      <c r="G388">
        <f>'nnarziev@gmail.com'!G388</f>
        <v>0</v>
      </c>
    </row>
    <row r="389" spans="1:7" x14ac:dyDescent="0.2">
      <c r="A389">
        <f>'nnarziev@gmail.com'!A389</f>
        <v>388</v>
      </c>
      <c r="B389">
        <f>('nnarziev@gmail.com'!B389-MIN('nnarziev@gmail.com'!B:B))/(MAX('nnarziev@gmail.com'!B:B)-MIN('nnarziev@gmail.com'!B:B))</f>
        <v>4.6562388693299248E-2</v>
      </c>
      <c r="C389">
        <f>('nnarziev@gmail.com'!C389-MIN('nnarziev@gmail.com'!C:C))/(MAX('nnarziev@gmail.com'!C:C)-MIN('nnarziev@gmail.com'!C:C))</f>
        <v>3.2256965470391273E-2</v>
      </c>
      <c r="D389">
        <f>'nnarziev@gmail.com'!D389</f>
        <v>998.96470588235297</v>
      </c>
      <c r="E389">
        <f>'nnarziev@gmail.com'!E389</f>
        <v>0</v>
      </c>
      <c r="F389">
        <f>'nnarziev@gmail.com'!F389</f>
        <v>0</v>
      </c>
      <c r="G389">
        <f>'nnarziev@gmail.com'!G389</f>
        <v>0</v>
      </c>
    </row>
    <row r="390" spans="1:7" x14ac:dyDescent="0.2">
      <c r="A390">
        <f>'nnarziev@gmail.com'!A390</f>
        <v>389</v>
      </c>
      <c r="B390">
        <f>('nnarziev@gmail.com'!B390-MIN('nnarziev@gmail.com'!B:B))/(MAX('nnarziev@gmail.com'!B:B)-MIN('nnarziev@gmail.com'!B:B))</f>
        <v>0.44466058927136703</v>
      </c>
      <c r="C390">
        <f>('nnarziev@gmail.com'!C390-MIN('nnarziev@gmail.com'!C:C))/(MAX('nnarziev@gmail.com'!C:C)-MIN('nnarziev@gmail.com'!C:C))</f>
        <v>0.3967308442608235</v>
      </c>
      <c r="D390">
        <f>'nnarziev@gmail.com'!D390</f>
        <v>1007.9801980198</v>
      </c>
      <c r="E390">
        <f>'nnarziev@gmail.com'!E390</f>
        <v>1</v>
      </c>
      <c r="F390">
        <f>'nnarziev@gmail.com'!F390</f>
        <v>0</v>
      </c>
      <c r="G390">
        <f>'nnarziev@gmail.com'!G390</f>
        <v>0</v>
      </c>
    </row>
    <row r="391" spans="1:7" x14ac:dyDescent="0.2">
      <c r="A391">
        <f>'nnarziev@gmail.com'!A391</f>
        <v>390</v>
      </c>
      <c r="B391">
        <f>('nnarziev@gmail.com'!B391-MIN('nnarziev@gmail.com'!B:B))/(MAX('nnarziev@gmail.com'!B:B)-MIN('nnarziev@gmail.com'!B:B))</f>
        <v>2.4169139888311902E-2</v>
      </c>
      <c r="C391">
        <f>('nnarziev@gmail.com'!C391-MIN('nnarziev@gmail.com'!C:C))/(MAX('nnarziev@gmail.com'!C:C)-MIN('nnarziev@gmail.com'!C:C))</f>
        <v>0.13047458484427674</v>
      </c>
      <c r="D391">
        <f>'nnarziev@gmail.com'!D391</f>
        <v>992.85009140767795</v>
      </c>
      <c r="E391">
        <f>'nnarziev@gmail.com'!E391</f>
        <v>0</v>
      </c>
      <c r="F391">
        <f>'nnarziev@gmail.com'!F391</f>
        <v>0</v>
      </c>
      <c r="G391">
        <f>'nnarziev@gmail.com'!G391</f>
        <v>0</v>
      </c>
    </row>
    <row r="392" spans="1:7" x14ac:dyDescent="0.2">
      <c r="A392">
        <f>'nnarziev@gmail.com'!A392</f>
        <v>391</v>
      </c>
      <c r="B392">
        <f>('nnarziev@gmail.com'!B392-MIN('nnarziev@gmail.com'!B:B))/(MAX('nnarziev@gmail.com'!B:B)-MIN('nnarziev@gmail.com'!B:B))</f>
        <v>2.1158592484345019E-2</v>
      </c>
      <c r="C392">
        <f>('nnarziev@gmail.com'!C392-MIN('nnarziev@gmail.com'!C:C))/(MAX('nnarziev@gmail.com'!C:C)-MIN('nnarziev@gmail.com'!C:C))</f>
        <v>8.8550571859992169E-2</v>
      </c>
      <c r="D392">
        <f>'nnarziev@gmail.com'!D392</f>
        <v>1010.05605786618</v>
      </c>
      <c r="E392">
        <f>'nnarziev@gmail.com'!E392</f>
        <v>0</v>
      </c>
      <c r="F392">
        <f>'nnarziev@gmail.com'!F392</f>
        <v>0</v>
      </c>
      <c r="G392">
        <f>'nnarziev@gmail.com'!G392</f>
        <v>0</v>
      </c>
    </row>
    <row r="393" spans="1:7" x14ac:dyDescent="0.2">
      <c r="A393">
        <f>'nnarziev@gmail.com'!A393</f>
        <v>392</v>
      </c>
      <c r="B393">
        <f>('nnarziev@gmail.com'!B393-MIN('nnarziev@gmail.com'!B:B))/(MAX('nnarziev@gmail.com'!B:B)-MIN('nnarziev@gmail.com'!B:B))</f>
        <v>1.7206540416261348E-2</v>
      </c>
      <c r="C393">
        <f>('nnarziev@gmail.com'!C393-MIN('nnarziev@gmail.com'!C:C))/(MAX('nnarziev@gmail.com'!C:C)-MIN('nnarziev@gmail.com'!C:C))</f>
        <v>5.1167084691201417E-2</v>
      </c>
      <c r="D393">
        <f>'nnarziev@gmail.com'!D393</f>
        <v>1037.18297101449</v>
      </c>
      <c r="E393">
        <f>'nnarziev@gmail.com'!E393</f>
        <v>0</v>
      </c>
      <c r="F393">
        <f>'nnarziev@gmail.com'!F393</f>
        <v>0</v>
      </c>
      <c r="G393">
        <f>'nnarziev@gmail.com'!G393</f>
        <v>0</v>
      </c>
    </row>
    <row r="394" spans="1:7" x14ac:dyDescent="0.2">
      <c r="A394">
        <f>'nnarziev@gmail.com'!A394</f>
        <v>393</v>
      </c>
      <c r="B394">
        <f>('nnarziev@gmail.com'!B394-MIN('nnarziev@gmail.com'!B:B))/(MAX('nnarziev@gmail.com'!B:B)-MIN('nnarziev@gmail.com'!B:B))</f>
        <v>1.5121757992210274E-2</v>
      </c>
      <c r="C394">
        <f>('nnarziev@gmail.com'!C394-MIN('nnarziev@gmail.com'!C:C))/(MAX('nnarziev@gmail.com'!C:C)-MIN('nnarziev@gmail.com'!C:C))</f>
        <v>5.9085684340286118E-2</v>
      </c>
      <c r="D394">
        <f>'nnarziev@gmail.com'!D394</f>
        <v>989.22382671480102</v>
      </c>
      <c r="E394">
        <f>'nnarziev@gmail.com'!E394</f>
        <v>0</v>
      </c>
      <c r="F394">
        <f>'nnarziev@gmail.com'!F394</f>
        <v>0</v>
      </c>
      <c r="G394">
        <f>'nnarziev@gmail.com'!G394</f>
        <v>0</v>
      </c>
    </row>
    <row r="395" spans="1:7" x14ac:dyDescent="0.2">
      <c r="A395">
        <f>'nnarziev@gmail.com'!A395</f>
        <v>394</v>
      </c>
      <c r="B395">
        <f>('nnarziev@gmail.com'!B395-MIN('nnarziev@gmail.com'!B:B))/(MAX('nnarziev@gmail.com'!B:B)-MIN('nnarziev@gmail.com'!B:B))</f>
        <v>2.3943396789000679E-2</v>
      </c>
      <c r="C395">
        <f>('nnarziev@gmail.com'!C395-MIN('nnarziev@gmail.com'!C:C))/(MAX('nnarziev@gmail.com'!C:C)-MIN('nnarziev@gmail.com'!C:C))</f>
        <v>6.6410280441792216E-2</v>
      </c>
      <c r="D395">
        <f>'nnarziev@gmail.com'!D395</f>
        <v>989.53985507246296</v>
      </c>
      <c r="E395">
        <f>'nnarziev@gmail.com'!E395</f>
        <v>0</v>
      </c>
      <c r="F395">
        <f>'nnarziev@gmail.com'!F395</f>
        <v>0</v>
      </c>
      <c r="G395">
        <f>'nnarziev@gmail.com'!G395</f>
        <v>0</v>
      </c>
    </row>
    <row r="396" spans="1:7" x14ac:dyDescent="0.2">
      <c r="A396">
        <f>'nnarziev@gmail.com'!A396</f>
        <v>395</v>
      </c>
      <c r="B396">
        <f>('nnarziev@gmail.com'!B396-MIN('nnarziev@gmail.com'!B:B))/(MAX('nnarziev@gmail.com'!B:B)-MIN('nnarziev@gmail.com'!B:B))</f>
        <v>1.9847830405144304E-2</v>
      </c>
      <c r="C396">
        <f>('nnarziev@gmail.com'!C396-MIN('nnarziev@gmail.com'!C:C))/(MAX('nnarziev@gmail.com'!C:C)-MIN('nnarziev@gmail.com'!C:C))</f>
        <v>0.10395881317597074</v>
      </c>
      <c r="D396">
        <f>'nnarziev@gmail.com'!D396</f>
        <v>1027.6556776556699</v>
      </c>
      <c r="E396">
        <f>'nnarziev@gmail.com'!E396</f>
        <v>0</v>
      </c>
      <c r="F396">
        <f>'nnarziev@gmail.com'!F396</f>
        <v>0</v>
      </c>
      <c r="G396">
        <f>'nnarziev@gmail.com'!G396</f>
        <v>0</v>
      </c>
    </row>
    <row r="397" spans="1:7" x14ac:dyDescent="0.2">
      <c r="A397">
        <f>'nnarziev@gmail.com'!A397</f>
        <v>396</v>
      </c>
      <c r="B397">
        <f>('nnarziev@gmail.com'!B397-MIN('nnarziev@gmail.com'!B:B))/(MAX('nnarziev@gmail.com'!B:B)-MIN('nnarziev@gmail.com'!B:B))</f>
        <v>3.7614208592052001E-2</v>
      </c>
      <c r="C397">
        <f>('nnarziev@gmail.com'!C397-MIN('nnarziev@gmail.com'!C:C))/(MAX('nnarziev@gmail.com'!C:C)-MIN('nnarziev@gmail.com'!C:C))</f>
        <v>6.1789588076284499E-2</v>
      </c>
      <c r="D397">
        <f>'nnarziev@gmail.com'!D397</f>
        <v>1038.9019963702301</v>
      </c>
      <c r="E397">
        <f>'nnarziev@gmail.com'!E397</f>
        <v>0</v>
      </c>
      <c r="F397">
        <f>'nnarziev@gmail.com'!F397</f>
        <v>0</v>
      </c>
      <c r="G397">
        <f>'nnarziev@gmail.com'!G397</f>
        <v>0</v>
      </c>
    </row>
    <row r="398" spans="1:7" x14ac:dyDescent="0.2">
      <c r="A398">
        <f>'nnarziev@gmail.com'!A398</f>
        <v>397</v>
      </c>
      <c r="B398">
        <f>('nnarziev@gmail.com'!B398-MIN('nnarziev@gmail.com'!B:B))/(MAX('nnarziev@gmail.com'!B:B)-MIN('nnarziev@gmail.com'!B:B))</f>
        <v>4.5891501505520321E-2</v>
      </c>
      <c r="C398">
        <f>('nnarziev@gmail.com'!C398-MIN('nnarziev@gmail.com'!C:C))/(MAX('nnarziev@gmail.com'!C:C)-MIN('nnarziev@gmail.com'!C:C))</f>
        <v>8.4513432516971396E-2</v>
      </c>
      <c r="D398">
        <f>'nnarziev@gmail.com'!D398</f>
        <v>984.47282608695605</v>
      </c>
      <c r="E398">
        <f>'nnarziev@gmail.com'!E398</f>
        <v>0</v>
      </c>
      <c r="F398">
        <f>'nnarziev@gmail.com'!F398</f>
        <v>0</v>
      </c>
      <c r="G398">
        <f>'nnarziev@gmail.com'!G398</f>
        <v>0</v>
      </c>
    </row>
    <row r="399" spans="1:7" x14ac:dyDescent="0.2">
      <c r="A399">
        <f>'nnarziev@gmail.com'!A399</f>
        <v>398</v>
      </c>
      <c r="B399">
        <f>('nnarziev@gmail.com'!B399-MIN('nnarziev@gmail.com'!B:B))/(MAX('nnarziev@gmail.com'!B:B)-MIN('nnarziev@gmail.com'!B:B))</f>
        <v>6.8445907648205101E-2</v>
      </c>
      <c r="C399">
        <f>('nnarziev@gmail.com'!C399-MIN('nnarziev@gmail.com'!C:C))/(MAX('nnarziev@gmail.com'!C:C)-MIN('nnarziev@gmail.com'!C:C))</f>
        <v>0.47635733562515775</v>
      </c>
      <c r="D399">
        <f>'nnarziev@gmail.com'!D399</f>
        <v>784.49818840579701</v>
      </c>
      <c r="E399">
        <f>'nnarziev@gmail.com'!E399</f>
        <v>0</v>
      </c>
      <c r="F399">
        <f>'nnarziev@gmail.com'!F399</f>
        <v>0</v>
      </c>
      <c r="G399">
        <f>'nnarziev@gmail.com'!G399</f>
        <v>0</v>
      </c>
    </row>
    <row r="400" spans="1:7" x14ac:dyDescent="0.2">
      <c r="A400">
        <f>'nnarziev@gmail.com'!A400</f>
        <v>399</v>
      </c>
      <c r="B400">
        <f>('nnarziev@gmail.com'!B400-MIN('nnarziev@gmail.com'!B:B))/(MAX('nnarziev@gmail.com'!B:B)-MIN('nnarziev@gmail.com'!B:B))</f>
        <v>7.5614761212429521E-2</v>
      </c>
      <c r="C400">
        <f>('nnarziev@gmail.com'!C400-MIN('nnarziev@gmail.com'!C:C))/(MAX('nnarziev@gmail.com'!C:C)-MIN('nnarziev@gmail.com'!C:C))</f>
        <v>0.19086093652518876</v>
      </c>
      <c r="D400">
        <f>'nnarziev@gmail.com'!D400</f>
        <v>865.12956204379498</v>
      </c>
      <c r="E400">
        <f>'nnarziev@gmail.com'!E400</f>
        <v>0</v>
      </c>
      <c r="F400">
        <f>'nnarziev@gmail.com'!F400</f>
        <v>0</v>
      </c>
      <c r="G400">
        <f>'nnarziev@gmail.com'!G400</f>
        <v>0</v>
      </c>
    </row>
    <row r="401" spans="1:7" x14ac:dyDescent="0.2">
      <c r="A401">
        <f>'nnarziev@gmail.com'!A401</f>
        <v>400</v>
      </c>
      <c r="B401">
        <f>('nnarziev@gmail.com'!B401-MIN('nnarziev@gmail.com'!B:B))/(MAX('nnarziev@gmail.com'!B:B)-MIN('nnarziev@gmail.com'!B:B))</f>
        <v>7.062974825188556E-2</v>
      </c>
      <c r="C401">
        <f>('nnarziev@gmail.com'!C401-MIN('nnarziev@gmail.com'!C:C))/(MAX('nnarziev@gmail.com'!C:C)-MIN('nnarziev@gmail.com'!C:C))</f>
        <v>0.52962464300855194</v>
      </c>
      <c r="D401">
        <f>'nnarziev@gmail.com'!D401</f>
        <v>917.30797773654899</v>
      </c>
      <c r="E401">
        <f>'nnarziev@gmail.com'!E401</f>
        <v>0</v>
      </c>
      <c r="F401">
        <f>'nnarziev@gmail.com'!F401</f>
        <v>1</v>
      </c>
      <c r="G401">
        <f>'nnarziev@gmail.com'!G401</f>
        <v>0</v>
      </c>
    </row>
    <row r="402" spans="1:7" x14ac:dyDescent="0.2">
      <c r="A402">
        <f>'nnarziev@gmail.com'!A402</f>
        <v>401</v>
      </c>
      <c r="B402">
        <f>('nnarziev@gmail.com'!B402-MIN('nnarziev@gmail.com'!B:B))/(MAX('nnarziev@gmail.com'!B:B)-MIN('nnarziev@gmail.com'!B:B))</f>
        <v>6.6122672709128555E-2</v>
      </c>
      <c r="C402">
        <f>('nnarziev@gmail.com'!C402-MIN('nnarziev@gmail.com'!C:C))/(MAX('nnarziev@gmail.com'!C:C)-MIN('nnarziev@gmail.com'!C:C))</f>
        <v>1.8424818222778194E-2</v>
      </c>
      <c r="D402">
        <f>'nnarziev@gmail.com'!D402</f>
        <v>928.56801470588198</v>
      </c>
      <c r="E402">
        <f>'nnarziev@gmail.com'!E402</f>
        <v>0</v>
      </c>
      <c r="F402">
        <f>'nnarziev@gmail.com'!F402</f>
        <v>0</v>
      </c>
      <c r="G402">
        <f>'nnarziev@gmail.com'!G402</f>
        <v>0</v>
      </c>
    </row>
    <row r="403" spans="1:7" x14ac:dyDescent="0.2">
      <c r="A403">
        <f>'nnarziev@gmail.com'!A403</f>
        <v>402</v>
      </c>
      <c r="B403">
        <f>('nnarziev@gmail.com'!B403-MIN('nnarziev@gmail.com'!B:B))/(MAX('nnarziev@gmail.com'!B:B)-MIN('nnarziev@gmail.com'!B:B))</f>
        <v>4.8522461250843717E-2</v>
      </c>
      <c r="C403">
        <f>('nnarziev@gmail.com'!C403-MIN('nnarziev@gmail.com'!C:C))/(MAX('nnarziev@gmail.com'!C:C)-MIN('nnarziev@gmail.com'!C:C))</f>
        <v>9.12887786473221E-2</v>
      </c>
      <c r="D403">
        <f>'nnarziev@gmail.com'!D403</f>
        <v>909.02185792349701</v>
      </c>
      <c r="E403">
        <f>'nnarziev@gmail.com'!E403</f>
        <v>0</v>
      </c>
      <c r="F403">
        <f>'nnarziev@gmail.com'!F403</f>
        <v>0</v>
      </c>
      <c r="G403">
        <f>'nnarziev@gmail.com'!G403</f>
        <v>0</v>
      </c>
    </row>
    <row r="404" spans="1:7" x14ac:dyDescent="0.2">
      <c r="A404">
        <f>'nnarziev@gmail.com'!A404</f>
        <v>403</v>
      </c>
      <c r="B404">
        <f>('nnarziev@gmail.com'!B404-MIN('nnarziev@gmail.com'!B:B))/(MAX('nnarziev@gmail.com'!B:B)-MIN('nnarziev@gmail.com'!B:B))</f>
        <v>8.6466159525857247E-2</v>
      </c>
      <c r="C404">
        <f>('nnarziev@gmail.com'!C404-MIN('nnarziev@gmail.com'!C:C))/(MAX('nnarziev@gmail.com'!C:C)-MIN('nnarziev@gmail.com'!C:C))</f>
        <v>9.8074575023994581E-2</v>
      </c>
      <c r="D404">
        <f>'nnarziev@gmail.com'!D404</f>
        <v>833.44990892531803</v>
      </c>
      <c r="E404">
        <f>'nnarziev@gmail.com'!E404</f>
        <v>0</v>
      </c>
      <c r="F404">
        <f>'nnarziev@gmail.com'!F404</f>
        <v>0</v>
      </c>
      <c r="G404">
        <f>'nnarziev@gmail.com'!G404</f>
        <v>0</v>
      </c>
    </row>
    <row r="405" spans="1:7" x14ac:dyDescent="0.2">
      <c r="A405">
        <f>'nnarziev@gmail.com'!A405</f>
        <v>404</v>
      </c>
      <c r="B405">
        <f>('nnarziev@gmail.com'!B405-MIN('nnarziev@gmail.com'!B:B))/(MAX('nnarziev@gmail.com'!B:B)-MIN('nnarziev@gmail.com'!B:B))</f>
        <v>2.737793854691228E-2</v>
      </c>
      <c r="C405">
        <f>('nnarziev@gmail.com'!C405-MIN('nnarziev@gmail.com'!C:C))/(MAX('nnarziev@gmail.com'!C:C)-MIN('nnarziev@gmail.com'!C:C))</f>
        <v>1.718901979586478E-2</v>
      </c>
      <c r="D405">
        <f>'nnarziev@gmail.com'!D405</f>
        <v>954.64259927797798</v>
      </c>
      <c r="E405">
        <f>'nnarziev@gmail.com'!E405</f>
        <v>0</v>
      </c>
      <c r="F405">
        <f>'nnarziev@gmail.com'!F405</f>
        <v>0</v>
      </c>
      <c r="G405">
        <f>'nnarziev@gmail.com'!G405</f>
        <v>0</v>
      </c>
    </row>
    <row r="406" spans="1:7" x14ac:dyDescent="0.2">
      <c r="A406">
        <f>'nnarziev@gmail.com'!A406</f>
        <v>405</v>
      </c>
      <c r="B406">
        <f>('nnarziev@gmail.com'!B406-MIN('nnarziev@gmail.com'!B:B))/(MAX('nnarziev@gmail.com'!B:B)-MIN('nnarziev@gmail.com'!B:B))</f>
        <v>2.9868056504230783E-2</v>
      </c>
      <c r="C406">
        <f>('nnarziev@gmail.com'!C406-MIN('nnarziev@gmail.com'!C:C))/(MAX('nnarziev@gmail.com'!C:C)-MIN('nnarziev@gmail.com'!C:C))</f>
        <v>4.8398263814302074E-2</v>
      </c>
      <c r="D406">
        <f>'nnarziev@gmail.com'!D406</f>
        <v>943.52554744525503</v>
      </c>
      <c r="E406">
        <f>'nnarziev@gmail.com'!E406</f>
        <v>0</v>
      </c>
      <c r="F406">
        <f>'nnarziev@gmail.com'!F406</f>
        <v>0</v>
      </c>
      <c r="G406">
        <f>'nnarziev@gmail.com'!G406</f>
        <v>0</v>
      </c>
    </row>
    <row r="407" spans="1:7" x14ac:dyDescent="0.2">
      <c r="A407">
        <f>'nnarziev@gmail.com'!A407</f>
        <v>406</v>
      </c>
      <c r="B407">
        <f>('nnarziev@gmail.com'!B407-MIN('nnarziev@gmail.com'!B:B))/(MAX('nnarziev@gmail.com'!B:B)-MIN('nnarziev@gmail.com'!B:B))</f>
        <v>6.986595349821291E-2</v>
      </c>
      <c r="C407">
        <f>('nnarziev@gmail.com'!C407-MIN('nnarziev@gmail.com'!C:C))/(MAX('nnarziev@gmail.com'!C:C)-MIN('nnarziev@gmail.com'!C:C))</f>
        <v>0.12241893593085811</v>
      </c>
      <c r="D407">
        <f>'nnarziev@gmail.com'!D407</f>
        <v>932.12408759124003</v>
      </c>
      <c r="E407">
        <f>'nnarziev@gmail.com'!E407</f>
        <v>0</v>
      </c>
      <c r="F407">
        <f>'nnarziev@gmail.com'!F407</f>
        <v>0</v>
      </c>
      <c r="G407">
        <f>'nnarziev@gmail.com'!G407</f>
        <v>0</v>
      </c>
    </row>
    <row r="408" spans="1:7" x14ac:dyDescent="0.2">
      <c r="A408">
        <f>'nnarziev@gmail.com'!A408</f>
        <v>407</v>
      </c>
      <c r="B408">
        <f>('nnarziev@gmail.com'!B408-MIN('nnarziev@gmail.com'!B:B))/(MAX('nnarziev@gmail.com'!B:B)-MIN('nnarziev@gmail.com'!B:B))</f>
        <v>4.9597591055632453E-2</v>
      </c>
      <c r="C408">
        <f>('nnarziev@gmail.com'!C408-MIN('nnarziev@gmail.com'!C:C))/(MAX('nnarziev@gmail.com'!C:C)-MIN('nnarziev@gmail.com'!C:C))</f>
        <v>5.1929449353681684E-2</v>
      </c>
      <c r="D408">
        <f>'nnarziev@gmail.com'!D408</f>
        <v>932.34845735027204</v>
      </c>
      <c r="E408">
        <f>'nnarziev@gmail.com'!E408</f>
        <v>0</v>
      </c>
      <c r="F408">
        <f>'nnarziev@gmail.com'!F408</f>
        <v>0</v>
      </c>
      <c r="G408">
        <f>'nnarziev@gmail.com'!G408</f>
        <v>0</v>
      </c>
    </row>
    <row r="409" spans="1:7" x14ac:dyDescent="0.2">
      <c r="A409">
        <f>'nnarziev@gmail.com'!A409</f>
        <v>408</v>
      </c>
      <c r="B409">
        <f>('nnarziev@gmail.com'!B409-MIN('nnarziev@gmail.com'!B:B))/(MAX('nnarziev@gmail.com'!B:B)-MIN('nnarziev@gmail.com'!B:B))</f>
        <v>2.6118290287517654E-2</v>
      </c>
      <c r="C409">
        <f>('nnarziev@gmail.com'!C409-MIN('nnarziev@gmail.com'!C:C))/(MAX('nnarziev@gmail.com'!C:C)-MIN('nnarziev@gmail.com'!C:C))</f>
        <v>7.1123161726348361E-2</v>
      </c>
      <c r="D409">
        <f>'nnarziev@gmail.com'!D409</f>
        <v>899.66788321167803</v>
      </c>
      <c r="E409">
        <f>'nnarziev@gmail.com'!E409</f>
        <v>0</v>
      </c>
      <c r="F409">
        <f>'nnarziev@gmail.com'!F409</f>
        <v>0</v>
      </c>
      <c r="G409">
        <f>'nnarziev@gmail.com'!G409</f>
        <v>0</v>
      </c>
    </row>
    <row r="410" spans="1:7" x14ac:dyDescent="0.2">
      <c r="A410">
        <f>'nnarziev@gmail.com'!A410</f>
        <v>409</v>
      </c>
      <c r="B410">
        <f>('nnarziev@gmail.com'!B410-MIN('nnarziev@gmail.com'!B:B))/(MAX('nnarziev@gmail.com'!B:B)-MIN('nnarziev@gmail.com'!B:B))</f>
        <v>5.9284580094127452E-2</v>
      </c>
      <c r="C410">
        <f>('nnarziev@gmail.com'!C410-MIN('nnarziev@gmail.com'!C:C))/(MAX('nnarziev@gmail.com'!C:C)-MIN('nnarziev@gmail.com'!C:C))</f>
        <v>0.10627338244356811</v>
      </c>
      <c r="D410">
        <f>'nnarziev@gmail.com'!D410</f>
        <v>857.95462794918296</v>
      </c>
      <c r="E410">
        <f>'nnarziev@gmail.com'!E410</f>
        <v>0</v>
      </c>
      <c r="F410">
        <f>'nnarziev@gmail.com'!F410</f>
        <v>0</v>
      </c>
      <c r="G410">
        <f>'nnarziev@gmail.com'!G410</f>
        <v>0</v>
      </c>
    </row>
    <row r="411" spans="1:7" x14ac:dyDescent="0.2">
      <c r="A411">
        <f>'nnarziev@gmail.com'!A411</f>
        <v>410</v>
      </c>
      <c r="B411">
        <f>('nnarziev@gmail.com'!B411-MIN('nnarziev@gmail.com'!B:B))/(MAX('nnarziev@gmail.com'!B:B)-MIN('nnarziev@gmail.com'!B:B))</f>
        <v>5.7169689246458738E-2</v>
      </c>
      <c r="C411">
        <f>('nnarziev@gmail.com'!C411-MIN('nnarziev@gmail.com'!C:C))/(MAX('nnarziev@gmail.com'!C:C)-MIN('nnarziev@gmail.com'!C:C))</f>
        <v>0.11088174021778079</v>
      </c>
      <c r="D411">
        <f>'nnarziev@gmail.com'!D411</f>
        <v>800.78</v>
      </c>
      <c r="E411">
        <f>'nnarziev@gmail.com'!E411</f>
        <v>0</v>
      </c>
      <c r="F411">
        <f>'nnarziev@gmail.com'!F411</f>
        <v>0</v>
      </c>
      <c r="G411">
        <f>'nnarziev@gmail.com'!G411</f>
        <v>0</v>
      </c>
    </row>
    <row r="412" spans="1:7" x14ac:dyDescent="0.2">
      <c r="A412">
        <f>'nnarziev@gmail.com'!A412</f>
        <v>411</v>
      </c>
      <c r="B412">
        <f>('nnarziev@gmail.com'!B412-MIN('nnarziev@gmail.com'!B:B))/(MAX('nnarziev@gmail.com'!B:B)-MIN('nnarziev@gmail.com'!B:B))</f>
        <v>4.6704888302073005E-2</v>
      </c>
      <c r="C412">
        <f>('nnarziev@gmail.com'!C412-MIN('nnarziev@gmail.com'!C:C))/(MAX('nnarziev@gmail.com'!C:C)-MIN('nnarziev@gmail.com'!C:C))</f>
        <v>7.5536230748923197E-2</v>
      </c>
      <c r="D412">
        <f>'nnarziev@gmail.com'!D412</f>
        <v>920.09323583180901</v>
      </c>
      <c r="E412">
        <f>'nnarziev@gmail.com'!E412</f>
        <v>0</v>
      </c>
      <c r="F412">
        <f>'nnarziev@gmail.com'!F412</f>
        <v>0</v>
      </c>
      <c r="G412">
        <f>'nnarziev@gmail.com'!G412</f>
        <v>0</v>
      </c>
    </row>
    <row r="413" spans="1:7" x14ac:dyDescent="0.2">
      <c r="A413">
        <f>'nnarziev@gmail.com'!A413</f>
        <v>412</v>
      </c>
      <c r="B413">
        <f>('nnarziev@gmail.com'!B413-MIN('nnarziev@gmail.com'!B:B))/(MAX('nnarziev@gmail.com'!B:B)-MIN('nnarziev@gmail.com'!B:B))</f>
        <v>0.12154399673144582</v>
      </c>
      <c r="C413">
        <f>('nnarziev@gmail.com'!C413-MIN('nnarziev@gmail.com'!C:C))/(MAX('nnarziev@gmail.com'!C:C)-MIN('nnarziev@gmail.com'!C:C))</f>
        <v>8.9997828527630414E-2</v>
      </c>
      <c r="D413">
        <f>'nnarziev@gmail.com'!D413</f>
        <v>905.65201465201403</v>
      </c>
      <c r="E413">
        <f>'nnarziev@gmail.com'!E413</f>
        <v>0</v>
      </c>
      <c r="F413">
        <f>'nnarziev@gmail.com'!F413</f>
        <v>0</v>
      </c>
      <c r="G413">
        <f>'nnarziev@gmail.com'!G413</f>
        <v>0</v>
      </c>
    </row>
    <row r="414" spans="1:7" x14ac:dyDescent="0.2">
      <c r="A414">
        <f>'nnarziev@gmail.com'!A414</f>
        <v>413</v>
      </c>
      <c r="B414">
        <f>('nnarziev@gmail.com'!B414-MIN('nnarziev@gmail.com'!B:B))/(MAX('nnarziev@gmail.com'!B:B)-MIN('nnarziev@gmail.com'!B:B))</f>
        <v>4.0779947481556035E-2</v>
      </c>
      <c r="C414">
        <f>('nnarziev@gmail.com'!C414-MIN('nnarziev@gmail.com'!C:C))/(MAX('nnarziev@gmail.com'!C:C)-MIN('nnarziev@gmail.com'!C:C))</f>
        <v>3.2324316411690035E-2</v>
      </c>
      <c r="D414">
        <f>'nnarziev@gmail.com'!D414</f>
        <v>956.71038251366099</v>
      </c>
      <c r="E414">
        <f>'nnarziev@gmail.com'!E414</f>
        <v>0</v>
      </c>
      <c r="F414">
        <f>'nnarziev@gmail.com'!F414</f>
        <v>0</v>
      </c>
      <c r="G414">
        <f>'nnarziev@gmail.com'!G414</f>
        <v>0</v>
      </c>
    </row>
    <row r="415" spans="1:7" x14ac:dyDescent="0.2">
      <c r="A415">
        <f>'nnarziev@gmail.com'!A415</f>
        <v>414</v>
      </c>
      <c r="B415">
        <f>('nnarziev@gmail.com'!B415-MIN('nnarziev@gmail.com'!B:B))/(MAX('nnarziev@gmail.com'!B:B)-MIN('nnarziev@gmail.com'!B:B))</f>
        <v>6.8065641982212002E-2</v>
      </c>
      <c r="C415">
        <f>('nnarziev@gmail.com'!C415-MIN('nnarziev@gmail.com'!C:C))/(MAX('nnarziev@gmail.com'!C:C)-MIN('nnarziev@gmail.com'!C:C))</f>
        <v>0.11008887157983191</v>
      </c>
      <c r="D415">
        <f>'nnarziev@gmail.com'!D415</f>
        <v>942.85948905109399</v>
      </c>
      <c r="E415">
        <f>'nnarziev@gmail.com'!E415</f>
        <v>0</v>
      </c>
      <c r="F415">
        <f>'nnarziev@gmail.com'!F415</f>
        <v>0</v>
      </c>
      <c r="G415">
        <f>'nnarziev@gmail.com'!G415</f>
        <v>0</v>
      </c>
    </row>
    <row r="416" spans="1:7" x14ac:dyDescent="0.2">
      <c r="A416">
        <f>'nnarziev@gmail.com'!A416</f>
        <v>415</v>
      </c>
      <c r="B416">
        <f>('nnarziev@gmail.com'!B416-MIN('nnarziev@gmail.com'!B:B))/(MAX('nnarziev@gmail.com'!B:B)-MIN('nnarziev@gmail.com'!B:B))</f>
        <v>5.2971308327441902E-2</v>
      </c>
      <c r="C416">
        <f>('nnarziev@gmail.com'!C416-MIN('nnarziev@gmail.com'!C:C))/(MAX('nnarziev@gmail.com'!C:C)-MIN('nnarziev@gmail.com'!C:C))</f>
        <v>3.1443193133945245E-2</v>
      </c>
      <c r="D416">
        <f>'nnarziev@gmail.com'!D416</f>
        <v>928.42960288808604</v>
      </c>
      <c r="E416">
        <f>'nnarziev@gmail.com'!E416</f>
        <v>0</v>
      </c>
      <c r="F416">
        <f>'nnarziev@gmail.com'!F416</f>
        <v>0</v>
      </c>
      <c r="G416">
        <f>'nnarziev@gmail.com'!G416</f>
        <v>0</v>
      </c>
    </row>
    <row r="417" spans="1:7" x14ac:dyDescent="0.2">
      <c r="A417">
        <f>'nnarziev@gmail.com'!A417</f>
        <v>416</v>
      </c>
      <c r="B417">
        <f>('nnarziev@gmail.com'!B417-MIN('nnarziev@gmail.com'!B:B))/(MAX('nnarziev@gmail.com'!B:B)-MIN('nnarziev@gmail.com'!B:B))</f>
        <v>0.45287846796082615</v>
      </c>
      <c r="C417">
        <f>('nnarziev@gmail.com'!C417-MIN('nnarziev@gmail.com'!C:C))/(MAX('nnarziev@gmail.com'!C:C)-MIN('nnarziev@gmail.com'!C:C))</f>
        <v>0.19313741188930303</v>
      </c>
      <c r="D417">
        <f>'nnarziev@gmail.com'!D417</f>
        <v>993.67003367003304</v>
      </c>
      <c r="E417">
        <f>'nnarziev@gmail.com'!E417</f>
        <v>1</v>
      </c>
      <c r="F417">
        <f>'nnarziev@gmail.com'!F417</f>
        <v>0</v>
      </c>
      <c r="G417">
        <f>'nnarziev@gmail.com'!G417</f>
        <v>0</v>
      </c>
    </row>
    <row r="418" spans="1:7" x14ac:dyDescent="0.2">
      <c r="A418">
        <f>'nnarziev@gmail.com'!A418</f>
        <v>417</v>
      </c>
      <c r="B418">
        <f>('nnarziev@gmail.com'!B418-MIN('nnarziev@gmail.com'!B:B))/(MAX('nnarziev@gmail.com'!B:B)-MIN('nnarziev@gmail.com'!B:B))</f>
        <v>8.7283110812877845E-2</v>
      </c>
      <c r="C418">
        <f>('nnarziev@gmail.com'!C418-MIN('nnarziev@gmail.com'!C:C))/(MAX('nnarziev@gmail.com'!C:C)-MIN('nnarziev@gmail.com'!C:C))</f>
        <v>0.28112431036416791</v>
      </c>
      <c r="D418">
        <f>'nnarziev@gmail.com'!D418</f>
        <v>800.13781512604999</v>
      </c>
      <c r="E418">
        <f>'nnarziev@gmail.com'!E418</f>
        <v>0</v>
      </c>
      <c r="F418">
        <f>'nnarziev@gmail.com'!F418</f>
        <v>0</v>
      </c>
      <c r="G418">
        <f>'nnarziev@gmail.com'!G418</f>
        <v>0</v>
      </c>
    </row>
    <row r="419" spans="1:7" x14ac:dyDescent="0.2">
      <c r="A419">
        <f>'nnarziev@gmail.com'!A419</f>
        <v>418</v>
      </c>
      <c r="B419">
        <f>('nnarziev@gmail.com'!B419-MIN('nnarziev@gmail.com'!B:B))/(MAX('nnarziev@gmail.com'!B:B)-MIN('nnarziev@gmail.com'!B:B))</f>
        <v>0.14532671033276015</v>
      </c>
      <c r="C419">
        <f>('nnarziev@gmail.com'!C419-MIN('nnarziev@gmail.com'!C:C))/(MAX('nnarziev@gmail.com'!C:C)-MIN('nnarziev@gmail.com'!C:C))</f>
        <v>0.50178207016010412</v>
      </c>
      <c r="D419">
        <f>'nnarziev@gmail.com'!D419</f>
        <v>839.49747899159604</v>
      </c>
      <c r="E419">
        <f>'nnarziev@gmail.com'!E419</f>
        <v>0</v>
      </c>
      <c r="F419">
        <f>'nnarziev@gmail.com'!F419</f>
        <v>1</v>
      </c>
      <c r="G419">
        <f>'nnarziev@gmail.com'!G419</f>
        <v>0</v>
      </c>
    </row>
    <row r="420" spans="1:7" x14ac:dyDescent="0.2">
      <c r="A420">
        <f>'nnarziev@gmail.com'!A420</f>
        <v>419</v>
      </c>
      <c r="B420">
        <f>('nnarziev@gmail.com'!B420-MIN('nnarziev@gmail.com'!B:B))/(MAX('nnarziev@gmail.com'!B:B)-MIN('nnarziev@gmail.com'!B:B))</f>
        <v>0.10653550020514865</v>
      </c>
      <c r="C420">
        <f>('nnarziev@gmail.com'!C420-MIN('nnarziev@gmail.com'!C:C))/(MAX('nnarziev@gmail.com'!C:C)-MIN('nnarziev@gmail.com'!C:C))</f>
        <v>0.15580976441734318</v>
      </c>
      <c r="D420">
        <f>'nnarziev@gmail.com'!D420</f>
        <v>946.28235294117599</v>
      </c>
      <c r="E420">
        <f>'nnarziev@gmail.com'!E420</f>
        <v>0</v>
      </c>
      <c r="F420">
        <f>'nnarziev@gmail.com'!F420</f>
        <v>0</v>
      </c>
      <c r="G420">
        <f>'nnarziev@gmail.com'!G420</f>
        <v>0</v>
      </c>
    </row>
    <row r="421" spans="1:7" x14ac:dyDescent="0.2">
      <c r="A421">
        <f>'nnarziev@gmail.com'!A421</f>
        <v>420</v>
      </c>
      <c r="B421">
        <f>('nnarziev@gmail.com'!B421-MIN('nnarziev@gmail.com'!B:B))/(MAX('nnarziev@gmail.com'!B:B)-MIN('nnarziev@gmail.com'!B:B))</f>
        <v>4.1862494887235216E-2</v>
      </c>
      <c r="C421">
        <f>('nnarziev@gmail.com'!C421-MIN('nnarziev@gmail.com'!C:C))/(MAX('nnarziev@gmail.com'!C:C)-MIN('nnarziev@gmail.com'!C:C))</f>
        <v>1.8088922406270691E-2</v>
      </c>
      <c r="D421">
        <f>'nnarziev@gmail.com'!D421</f>
        <v>939.98148148148096</v>
      </c>
      <c r="E421">
        <f>'nnarziev@gmail.com'!E421</f>
        <v>0</v>
      </c>
      <c r="F421">
        <f>'nnarziev@gmail.com'!F421</f>
        <v>0</v>
      </c>
      <c r="G421">
        <f>'nnarziev@gmail.com'!G421</f>
        <v>0</v>
      </c>
    </row>
    <row r="422" spans="1:7" x14ac:dyDescent="0.2">
      <c r="A422">
        <f>'nnarziev@gmail.com'!A422</f>
        <v>421</v>
      </c>
      <c r="B422">
        <f>('nnarziev@gmail.com'!B422-MIN('nnarziev@gmail.com'!B:B))/(MAX('nnarziev@gmail.com'!B:B)-MIN('nnarziev@gmail.com'!B:B))</f>
        <v>2.453917206563689E-2</v>
      </c>
      <c r="C422">
        <f>('nnarziev@gmail.com'!C422-MIN('nnarziev@gmail.com'!C:C))/(MAX('nnarziev@gmail.com'!C:C)-MIN('nnarziev@gmail.com'!C:C))</f>
        <v>2.7445503491696947E-2</v>
      </c>
      <c r="D422">
        <f>'nnarziev@gmail.com'!D422</f>
        <v>891.142857142857</v>
      </c>
      <c r="E422">
        <f>'nnarziev@gmail.com'!E422</f>
        <v>0</v>
      </c>
      <c r="F422">
        <f>'nnarziev@gmail.com'!F422</f>
        <v>0</v>
      </c>
      <c r="G422">
        <f>'nnarziev@gmail.com'!G422</f>
        <v>0</v>
      </c>
    </row>
    <row r="423" spans="1:7" x14ac:dyDescent="0.2">
      <c r="A423">
        <f>'nnarziev@gmail.com'!A423</f>
        <v>422</v>
      </c>
      <c r="B423">
        <f>('nnarziev@gmail.com'!B423-MIN('nnarziev@gmail.com'!B:B))/(MAX('nnarziev@gmail.com'!B:B)-MIN('nnarziev@gmail.com'!B:B))</f>
        <v>7.0495471504451304E-2</v>
      </c>
      <c r="C423">
        <f>('nnarziev@gmail.com'!C423-MIN('nnarziev@gmail.com'!C:C))/(MAX('nnarziev@gmail.com'!C:C)-MIN('nnarziev@gmail.com'!C:C))</f>
        <v>6.6291174897417676E-2</v>
      </c>
      <c r="D423">
        <f>'nnarziev@gmail.com'!D423</f>
        <v>874.05704697986505</v>
      </c>
      <c r="E423">
        <f>'nnarziev@gmail.com'!E423</f>
        <v>0</v>
      </c>
      <c r="F423">
        <f>'nnarziev@gmail.com'!F423</f>
        <v>0</v>
      </c>
      <c r="G423">
        <f>'nnarziev@gmail.com'!G423</f>
        <v>0</v>
      </c>
    </row>
    <row r="424" spans="1:7" x14ac:dyDescent="0.2">
      <c r="A424">
        <f>'nnarziev@gmail.com'!A424</f>
        <v>423</v>
      </c>
      <c r="B424">
        <f>('nnarziev@gmail.com'!B424-MIN('nnarziev@gmail.com'!B:B))/(MAX('nnarziev@gmail.com'!B:B)-MIN('nnarziev@gmail.com'!B:B))</f>
        <v>0.27980270776351673</v>
      </c>
      <c r="C424">
        <f>('nnarziev@gmail.com'!C424-MIN('nnarziev@gmail.com'!C:C))/(MAX('nnarziev@gmail.com'!C:C)-MIN('nnarziev@gmail.com'!C:C))</f>
        <v>0.26030062941454185</v>
      </c>
      <c r="D424">
        <f>'nnarziev@gmail.com'!D424</f>
        <v>759.44033613445299</v>
      </c>
      <c r="E424">
        <f>'nnarziev@gmail.com'!E424</f>
        <v>1</v>
      </c>
      <c r="F424">
        <f>'nnarziev@gmail.com'!F424</f>
        <v>0</v>
      </c>
      <c r="G424">
        <f>'nnarziev@gmail.com'!G424</f>
        <v>0</v>
      </c>
    </row>
    <row r="425" spans="1:7" x14ac:dyDescent="0.2">
      <c r="A425">
        <f>'nnarziev@gmail.com'!A425</f>
        <v>424</v>
      </c>
      <c r="B425">
        <f>('nnarziev@gmail.com'!B425-MIN('nnarziev@gmail.com'!B:B))/(MAX('nnarziev@gmail.com'!B:B)-MIN('nnarziev@gmail.com'!B:B))</f>
        <v>7.5735177637342943E-2</v>
      </c>
      <c r="C425">
        <f>('nnarziev@gmail.com'!C425-MIN('nnarziev@gmail.com'!C:C))/(MAX('nnarziev@gmail.com'!C:C)-MIN('nnarziev@gmail.com'!C:C))</f>
        <v>6.6890798306300833E-2</v>
      </c>
      <c r="D425">
        <f>'nnarziev@gmail.com'!D425</f>
        <v>778.02861952861895</v>
      </c>
      <c r="E425">
        <f>'nnarziev@gmail.com'!E425</f>
        <v>0</v>
      </c>
      <c r="F425">
        <f>'nnarziev@gmail.com'!F425</f>
        <v>0</v>
      </c>
      <c r="G425">
        <f>'nnarziev@gmail.com'!G425</f>
        <v>0</v>
      </c>
    </row>
    <row r="426" spans="1:7" x14ac:dyDescent="0.2">
      <c r="A426">
        <f>'nnarziev@gmail.com'!A426</f>
        <v>425</v>
      </c>
      <c r="B426">
        <f>('nnarziev@gmail.com'!B426-MIN('nnarziev@gmail.com'!B:B))/(MAX('nnarziev@gmail.com'!B:B)-MIN('nnarziev@gmail.com'!B:B))</f>
        <v>4.9561371860196636E-2</v>
      </c>
      <c r="C426">
        <f>('nnarziev@gmail.com'!C426-MIN('nnarziev@gmail.com'!C:C))/(MAX('nnarziev@gmail.com'!C:C)-MIN('nnarziev@gmail.com'!C:C))</f>
        <v>9.9961242429074323E-2</v>
      </c>
      <c r="D426">
        <f>'nnarziev@gmail.com'!D426</f>
        <v>798.61952861952796</v>
      </c>
      <c r="E426">
        <f>'nnarziev@gmail.com'!E426</f>
        <v>0</v>
      </c>
      <c r="F426">
        <f>'nnarziev@gmail.com'!F426</f>
        <v>0</v>
      </c>
      <c r="G426">
        <f>'nnarziev@gmail.com'!G426</f>
        <v>0</v>
      </c>
    </row>
    <row r="427" spans="1:7" x14ac:dyDescent="0.2">
      <c r="A427">
        <f>'nnarziev@gmail.com'!A427</f>
        <v>426</v>
      </c>
      <c r="B427">
        <f>('nnarziev@gmail.com'!B427-MIN('nnarziev@gmail.com'!B:B))/(MAX('nnarziev@gmail.com'!B:B)-MIN('nnarziev@gmail.com'!B:B))</f>
        <v>8.2581663526497193E-2</v>
      </c>
      <c r="C427">
        <f>('nnarziev@gmail.com'!C427-MIN('nnarziev@gmail.com'!C:C))/(MAX('nnarziev@gmail.com'!C:C)-MIN('nnarziev@gmail.com'!C:C))</f>
        <v>9.193304217328914E-2</v>
      </c>
      <c r="D427">
        <f>'nnarziev@gmail.com'!D427</f>
        <v>782.89915966386502</v>
      </c>
      <c r="E427">
        <f>'nnarziev@gmail.com'!E427</f>
        <v>0</v>
      </c>
      <c r="F427">
        <f>'nnarziev@gmail.com'!F427</f>
        <v>0</v>
      </c>
      <c r="G427">
        <f>'nnarziev@gmail.com'!G427</f>
        <v>0</v>
      </c>
    </row>
    <row r="428" spans="1:7" x14ac:dyDescent="0.2">
      <c r="A428">
        <f>'nnarziev@gmail.com'!A428</f>
        <v>427</v>
      </c>
      <c r="B428">
        <f>('nnarziev@gmail.com'!B428-MIN('nnarziev@gmail.com'!B:B))/(MAX('nnarziev@gmail.com'!B:B)-MIN('nnarziev@gmail.com'!B:B))</f>
        <v>5.4239603658257661E-2</v>
      </c>
      <c r="C428">
        <f>('nnarziev@gmail.com'!C428-MIN('nnarziev@gmail.com'!C:C))/(MAX('nnarziev@gmail.com'!C:C)-MIN('nnarziev@gmail.com'!C:C))</f>
        <v>3.2977942563309721E-2</v>
      </c>
      <c r="D428">
        <f>'nnarziev@gmail.com'!D428</f>
        <v>794.57788944723598</v>
      </c>
      <c r="E428">
        <f>'nnarziev@gmail.com'!E428</f>
        <v>0</v>
      </c>
      <c r="F428">
        <f>'nnarziev@gmail.com'!F428</f>
        <v>0</v>
      </c>
      <c r="G428">
        <f>'nnarziev@gmail.com'!G428</f>
        <v>0</v>
      </c>
    </row>
    <row r="429" spans="1:7" x14ac:dyDescent="0.2">
      <c r="A429">
        <f>'nnarziev@gmail.com'!A429</f>
        <v>428</v>
      </c>
      <c r="B429">
        <f>('nnarziev@gmail.com'!B429-MIN('nnarziev@gmail.com'!B:B))/(MAX('nnarziev@gmail.com'!B:B)-MIN('nnarziev@gmail.com'!B:B))</f>
        <v>0.12539259434078823</v>
      </c>
      <c r="C429">
        <f>('nnarziev@gmail.com'!C429-MIN('nnarziev@gmail.com'!C:C))/(MAX('nnarziev@gmail.com'!C:C)-MIN('nnarziev@gmail.com'!C:C))</f>
        <v>0.22555729730478158</v>
      </c>
      <c r="D429">
        <f>'nnarziev@gmail.com'!D429</f>
        <v>804.35304054053995</v>
      </c>
      <c r="E429">
        <f>'nnarziev@gmail.com'!E429</f>
        <v>0</v>
      </c>
      <c r="F429">
        <f>'nnarziev@gmail.com'!F429</f>
        <v>0</v>
      </c>
      <c r="G429">
        <f>'nnarziev@gmail.com'!G429</f>
        <v>0</v>
      </c>
    </row>
    <row r="430" spans="1:7" x14ac:dyDescent="0.2">
      <c r="A430">
        <f>'nnarziev@gmail.com'!A430</f>
        <v>429</v>
      </c>
      <c r="B430">
        <f>('nnarziev@gmail.com'!B430-MIN('nnarziev@gmail.com'!B:B))/(MAX('nnarziev@gmail.com'!B:B)-MIN('nnarziev@gmail.com'!B:B))</f>
        <v>9.8636536002445624E-2</v>
      </c>
      <c r="C430">
        <f>('nnarziev@gmail.com'!C430-MIN('nnarziev@gmail.com'!C:C))/(MAX('nnarziev@gmail.com'!C:C)-MIN('nnarziev@gmail.com'!C:C))</f>
        <v>0.16299542788523666</v>
      </c>
      <c r="D430">
        <f>'nnarziev@gmail.com'!D430</f>
        <v>782.744966442953</v>
      </c>
      <c r="E430">
        <f>'nnarziev@gmail.com'!E430</f>
        <v>0</v>
      </c>
      <c r="F430">
        <f>'nnarziev@gmail.com'!F430</f>
        <v>0</v>
      </c>
      <c r="G430">
        <f>'nnarziev@gmail.com'!G430</f>
        <v>0</v>
      </c>
    </row>
    <row r="431" spans="1:7" x14ac:dyDescent="0.2">
      <c r="A431">
        <f>'nnarziev@gmail.com'!A431</f>
        <v>430</v>
      </c>
      <c r="B431">
        <f>('nnarziev@gmail.com'!B431-MIN('nnarziev@gmail.com'!B:B))/(MAX('nnarziev@gmail.com'!B:B)-MIN('nnarziev@gmail.com'!B:B))</f>
        <v>7.3605290036716176E-2</v>
      </c>
      <c r="C431">
        <f>('nnarziev@gmail.com'!C431-MIN('nnarziev@gmail.com'!C:C))/(MAX('nnarziev@gmail.com'!C:C)-MIN('nnarziev@gmail.com'!C:C))</f>
        <v>0.23670363576901313</v>
      </c>
      <c r="D431">
        <f>'nnarziev@gmail.com'!D431</f>
        <v>914.86934673366795</v>
      </c>
      <c r="E431">
        <f>'nnarziev@gmail.com'!E431</f>
        <v>0</v>
      </c>
      <c r="F431">
        <f>'nnarziev@gmail.com'!F431</f>
        <v>0</v>
      </c>
      <c r="G431">
        <f>'nnarziev@gmail.com'!G431</f>
        <v>0</v>
      </c>
    </row>
    <row r="432" spans="1:7" x14ac:dyDescent="0.2">
      <c r="A432">
        <f>'nnarziev@gmail.com'!A432</f>
        <v>431</v>
      </c>
      <c r="B432">
        <f>('nnarziev@gmail.com'!B432-MIN('nnarziev@gmail.com'!B:B))/(MAX('nnarziev@gmail.com'!B:B)-MIN('nnarziev@gmail.com'!B:B))</f>
        <v>3.6424920407476531E-2</v>
      </c>
      <c r="C432">
        <f>('nnarziev@gmail.com'!C432-MIN('nnarziev@gmail.com'!C:C))/(MAX('nnarziev@gmail.com'!C:C)-MIN('nnarziev@gmail.com'!C:C))</f>
        <v>9.9609917815038987E-2</v>
      </c>
      <c r="D432">
        <f>'nnarziev@gmail.com'!D432</f>
        <v>963.16161616161605</v>
      </c>
      <c r="E432">
        <f>'nnarziev@gmail.com'!E432</f>
        <v>0</v>
      </c>
      <c r="F432">
        <f>'nnarziev@gmail.com'!F432</f>
        <v>0</v>
      </c>
      <c r="G432">
        <f>'nnarziev@gmail.com'!G432</f>
        <v>0</v>
      </c>
    </row>
    <row r="433" spans="1:7" x14ac:dyDescent="0.2">
      <c r="A433">
        <f>'nnarziev@gmail.com'!A433</f>
        <v>432</v>
      </c>
      <c r="B433">
        <f>('nnarziev@gmail.com'!B433-MIN('nnarziev@gmail.com'!B:B))/(MAX('nnarziev@gmail.com'!B:B)-MIN('nnarziev@gmail.com'!B:B))</f>
        <v>0.15772835106263497</v>
      </c>
      <c r="C433">
        <f>('nnarziev@gmail.com'!C433-MIN('nnarziev@gmail.com'!C:C))/(MAX('nnarziev@gmail.com'!C:C)-MIN('nnarziev@gmail.com'!C:C))</f>
        <v>0.23680775910520033</v>
      </c>
      <c r="D433">
        <f>'nnarziev@gmail.com'!D433</f>
        <v>903.998319327731</v>
      </c>
      <c r="E433">
        <f>'nnarziev@gmail.com'!E433</f>
        <v>0</v>
      </c>
      <c r="F433">
        <f>'nnarziev@gmail.com'!F433</f>
        <v>0</v>
      </c>
      <c r="G433">
        <f>'nnarziev@gmail.com'!G433</f>
        <v>0</v>
      </c>
    </row>
    <row r="434" spans="1:7" x14ac:dyDescent="0.2">
      <c r="A434">
        <f>'nnarziev@gmail.com'!A434</f>
        <v>433</v>
      </c>
      <c r="B434">
        <f>('nnarziev@gmail.com'!B434-MIN('nnarziev@gmail.com'!B:B))/(MAX('nnarziev@gmail.com'!B:B)-MIN('nnarziev@gmail.com'!B:B))</f>
        <v>0.41248827223358792</v>
      </c>
      <c r="C434">
        <f>('nnarziev@gmail.com'!C434-MIN('nnarziev@gmail.com'!C:C))/(MAX('nnarziev@gmail.com'!C:C)-MIN('nnarziev@gmail.com'!C:C))</f>
        <v>0.30179278827639938</v>
      </c>
      <c r="D434">
        <f>'nnarziev@gmail.com'!D434</f>
        <v>893.98571428571404</v>
      </c>
      <c r="E434">
        <f>'nnarziev@gmail.com'!E434</f>
        <v>1</v>
      </c>
      <c r="F434">
        <f>'nnarziev@gmail.com'!F434</f>
        <v>0</v>
      </c>
      <c r="G434">
        <f>'nnarziev@gmail.com'!G434</f>
        <v>0</v>
      </c>
    </row>
    <row r="435" spans="1:7" x14ac:dyDescent="0.2">
      <c r="A435">
        <f>'nnarziev@gmail.com'!A435</f>
        <v>434</v>
      </c>
      <c r="B435">
        <f>('nnarziev@gmail.com'!B435-MIN('nnarziev@gmail.com'!B:B))/(MAX('nnarziev@gmail.com'!B:B)-MIN('nnarziev@gmail.com'!B:B))</f>
        <v>0.33469973272485132</v>
      </c>
      <c r="C435">
        <f>('nnarziev@gmail.com'!C435-MIN('nnarziev@gmail.com'!C:C))/(MAX('nnarziev@gmail.com'!C:C)-MIN('nnarziev@gmail.com'!C:C))</f>
        <v>0.21697747307358145</v>
      </c>
      <c r="D435">
        <f>'nnarziev@gmail.com'!D435</f>
        <v>1131.4585152838399</v>
      </c>
      <c r="E435">
        <f>'nnarziev@gmail.com'!E435</f>
        <v>1</v>
      </c>
      <c r="F435">
        <f>'nnarziev@gmail.com'!F435</f>
        <v>0</v>
      </c>
      <c r="G435">
        <f>'nnarziev@gmail.com'!G435</f>
        <v>0</v>
      </c>
    </row>
    <row r="436" spans="1:7" x14ac:dyDescent="0.2">
      <c r="A436">
        <f>'nnarziev@gmail.com'!A436</f>
        <v>435</v>
      </c>
      <c r="B436">
        <f>('nnarziev@gmail.com'!B436-MIN('nnarziev@gmail.com'!B:B))/(MAX('nnarziev@gmail.com'!B:B)-MIN('nnarziev@gmail.com'!B:B))</f>
        <v>1.4050963101473303E-2</v>
      </c>
      <c r="C436">
        <f>('nnarziev@gmail.com'!C436-MIN('nnarziev@gmail.com'!C:C))/(MAX('nnarziev@gmail.com'!C:C)-MIN('nnarziev@gmail.com'!C:C))</f>
        <v>4.5079724911626408E-2</v>
      </c>
      <c r="D436">
        <f>'nnarziev@gmail.com'!D436</f>
        <v>1093.7294117647</v>
      </c>
      <c r="E436">
        <f>'nnarziev@gmail.com'!E436</f>
        <v>0</v>
      </c>
      <c r="F436">
        <f>'nnarziev@gmail.com'!F436</f>
        <v>0</v>
      </c>
      <c r="G436">
        <f>'nnarziev@gmail.com'!G436</f>
        <v>0</v>
      </c>
    </row>
    <row r="437" spans="1:7" x14ac:dyDescent="0.2">
      <c r="A437">
        <f>'nnarziev@gmail.com'!A437</f>
        <v>436</v>
      </c>
      <c r="B437">
        <f>('nnarziev@gmail.com'!B437-MIN('nnarziev@gmail.com'!B:B))/(MAX('nnarziev@gmail.com'!B:B)-MIN('nnarziev@gmail.com'!B:B))</f>
        <v>2.3080065128829579E-2</v>
      </c>
      <c r="C437">
        <f>('nnarziev@gmail.com'!C437-MIN('nnarziev@gmail.com'!C:C))/(MAX('nnarziev@gmail.com'!C:C)-MIN('nnarziev@gmail.com'!C:C))</f>
        <v>7.4755083966083061E-2</v>
      </c>
      <c r="D437">
        <f>'nnarziev@gmail.com'!D437</f>
        <v>1057.40168067226</v>
      </c>
      <c r="E437">
        <f>'nnarziev@gmail.com'!E437</f>
        <v>0</v>
      </c>
      <c r="F437">
        <f>'nnarziev@gmail.com'!F437</f>
        <v>0</v>
      </c>
      <c r="G437">
        <f>'nnarziev@gmail.com'!G437</f>
        <v>0</v>
      </c>
    </row>
    <row r="438" spans="1:7" x14ac:dyDescent="0.2">
      <c r="A438">
        <f>'nnarziev@gmail.com'!A438</f>
        <v>437</v>
      </c>
      <c r="B438">
        <f>('nnarziev@gmail.com'!B438-MIN('nnarziev@gmail.com'!B:B))/(MAX('nnarziev@gmail.com'!B:B)-MIN('nnarziev@gmail.com'!B:B))</f>
        <v>4.327069652917611E-2</v>
      </c>
      <c r="C438">
        <f>('nnarziev@gmail.com'!C438-MIN('nnarziev@gmail.com'!C:C))/(MAX('nnarziev@gmail.com'!C:C)-MIN('nnarziev@gmail.com'!C:C))</f>
        <v>0.18006031995803537</v>
      </c>
      <c r="D438">
        <f>'nnarziev@gmail.com'!D438</f>
        <v>1013.37542087542</v>
      </c>
      <c r="E438">
        <f>'nnarziev@gmail.com'!E438</f>
        <v>0</v>
      </c>
      <c r="F438">
        <f>'nnarziev@gmail.com'!F438</f>
        <v>0</v>
      </c>
      <c r="G438">
        <f>'nnarziev@gmail.com'!G438</f>
        <v>0</v>
      </c>
    </row>
    <row r="439" spans="1:7" x14ac:dyDescent="0.2">
      <c r="A439">
        <f>'nnarziev@gmail.com'!A439</f>
        <v>438</v>
      </c>
      <c r="B439">
        <f>('nnarziev@gmail.com'!B439-MIN('nnarziev@gmail.com'!B:B))/(MAX('nnarziev@gmail.com'!B:B)-MIN('nnarziev@gmail.com'!B:B))</f>
        <v>0.12948083620638345</v>
      </c>
      <c r="C439">
        <f>('nnarziev@gmail.com'!C439-MIN('nnarziev@gmail.com'!C:C))/(MAX('nnarziev@gmail.com'!C:C)-MIN('nnarziev@gmail.com'!C:C))</f>
        <v>0.32201053669732049</v>
      </c>
      <c r="D439">
        <f>'nnarziev@gmail.com'!D439</f>
        <v>986.20538720538696</v>
      </c>
      <c r="E439">
        <f>'nnarziev@gmail.com'!E439</f>
        <v>0</v>
      </c>
      <c r="F439">
        <f>'nnarziev@gmail.com'!F439</f>
        <v>0</v>
      </c>
      <c r="G439">
        <f>'nnarziev@gmail.com'!G439</f>
        <v>0</v>
      </c>
    </row>
    <row r="440" spans="1:7" x14ac:dyDescent="0.2">
      <c r="A440">
        <f>'nnarziev@gmail.com'!A440</f>
        <v>439</v>
      </c>
      <c r="B440">
        <f>('nnarziev@gmail.com'!B440-MIN('nnarziev@gmail.com'!B:B))/(MAX('nnarziev@gmail.com'!B:B)-MIN('nnarziev@gmail.com'!B:B))</f>
        <v>8.7876092124716046E-3</v>
      </c>
      <c r="C440">
        <f>('nnarziev@gmail.com'!C440-MIN('nnarziev@gmail.com'!C:C))/(MAX('nnarziev@gmail.com'!C:C)-MIN('nnarziev@gmail.com'!C:C))</f>
        <v>2.6502037234081288E-2</v>
      </c>
      <c r="D440">
        <f>'nnarziev@gmail.com'!D440</f>
        <v>1025.0876897133201</v>
      </c>
      <c r="E440">
        <f>'nnarziev@gmail.com'!E440</f>
        <v>0</v>
      </c>
      <c r="F440">
        <f>'nnarziev@gmail.com'!F440</f>
        <v>0</v>
      </c>
      <c r="G440">
        <f>'nnarziev@gmail.com'!G440</f>
        <v>0</v>
      </c>
    </row>
    <row r="441" spans="1:7" x14ac:dyDescent="0.2">
      <c r="A441">
        <f>'nnarziev@gmail.com'!A441</f>
        <v>440</v>
      </c>
      <c r="B441">
        <f>('nnarziev@gmail.com'!B441-MIN('nnarziev@gmail.com'!B:B))/(MAX('nnarziev@gmail.com'!B:B)-MIN('nnarziev@gmail.com'!B:B))</f>
        <v>5.3342857520512904E-3</v>
      </c>
      <c r="C441">
        <f>('nnarziev@gmail.com'!C441-MIN('nnarziev@gmail.com'!C:C))/(MAX('nnarziev@gmail.com'!C:C)-MIN('nnarziev@gmail.com'!C:C))</f>
        <v>2.9453526114046294E-2</v>
      </c>
      <c r="D441">
        <f>'nnarziev@gmail.com'!D441</f>
        <v>1017.89898989899</v>
      </c>
      <c r="E441">
        <f>'nnarziev@gmail.com'!E441</f>
        <v>0</v>
      </c>
      <c r="F441">
        <f>'nnarziev@gmail.com'!F441</f>
        <v>0</v>
      </c>
      <c r="G441">
        <f>'nnarziev@gmail.com'!G441</f>
        <v>0</v>
      </c>
    </row>
    <row r="442" spans="1:7" x14ac:dyDescent="0.2">
      <c r="A442">
        <f>'nnarziev@gmail.com'!A442</f>
        <v>441</v>
      </c>
      <c r="B442">
        <f>('nnarziev@gmail.com'!B442-MIN('nnarziev@gmail.com'!B:B))/(MAX('nnarziev@gmail.com'!B:B)-MIN('nnarziev@gmail.com'!B:B))</f>
        <v>1.0786612602102615E-2</v>
      </c>
      <c r="C442">
        <f>('nnarziev@gmail.com'!C442-MIN('nnarziev@gmail.com'!C:C))/(MAX('nnarziev@gmail.com'!C:C)-MIN('nnarziev@gmail.com'!C:C))</f>
        <v>2.0563776267937581E-2</v>
      </c>
      <c r="D442">
        <f>'nnarziev@gmail.com'!D442</f>
        <v>1033.6262626262601</v>
      </c>
      <c r="E442">
        <f>'nnarziev@gmail.com'!E442</f>
        <v>0</v>
      </c>
      <c r="F442">
        <f>'nnarziev@gmail.com'!F442</f>
        <v>0</v>
      </c>
      <c r="G442">
        <f>'nnarziev@gmail.com'!G442</f>
        <v>0</v>
      </c>
    </row>
    <row r="443" spans="1:7" x14ac:dyDescent="0.2">
      <c r="A443">
        <f>'nnarziev@gmail.com'!A443</f>
        <v>442</v>
      </c>
      <c r="B443">
        <f>('nnarziev@gmail.com'!B443-MIN('nnarziev@gmail.com'!B:B))/(MAX('nnarziev@gmail.com'!B:B)-MIN('nnarziev@gmail.com'!B:B))</f>
        <v>0.40655933424788632</v>
      </c>
      <c r="C443">
        <f>('nnarziev@gmail.com'!C443-MIN('nnarziev@gmail.com'!C:C))/(MAX('nnarziev@gmail.com'!C:C)-MIN('nnarziev@gmail.com'!C:C))</f>
        <v>0.3396825264175185</v>
      </c>
      <c r="D443">
        <f>'nnarziev@gmail.com'!D443</f>
        <v>680.87096774193503</v>
      </c>
      <c r="E443">
        <f>'nnarziev@gmail.com'!E443</f>
        <v>1</v>
      </c>
      <c r="F443">
        <f>'nnarziev@gmail.com'!F443</f>
        <v>0</v>
      </c>
      <c r="G443">
        <f>'nnarziev@gmail.com'!G443</f>
        <v>0</v>
      </c>
    </row>
    <row r="444" spans="1:7" x14ac:dyDescent="0.2">
      <c r="A444">
        <f>'nnarziev@gmail.com'!A444</f>
        <v>443</v>
      </c>
      <c r="B444">
        <f>('nnarziev@gmail.com'!B444-MIN('nnarziev@gmail.com'!B:B))/(MAX('nnarziev@gmail.com'!B:B)-MIN('nnarziev@gmail.com'!B:B))</f>
        <v>0.17881411605512143</v>
      </c>
      <c r="C444">
        <f>('nnarziev@gmail.com'!C444-MIN('nnarziev@gmail.com'!C:C))/(MAX('nnarziev@gmail.com'!C:C)-MIN('nnarziev@gmail.com'!C:C))</f>
        <v>7.5564079580712887E-2</v>
      </c>
      <c r="D444">
        <f>'nnarziev@gmail.com'!D444</f>
        <v>666.58557046979797</v>
      </c>
      <c r="E444">
        <f>'nnarziev@gmail.com'!E444</f>
        <v>0</v>
      </c>
      <c r="F444">
        <f>'nnarziev@gmail.com'!F444</f>
        <v>0</v>
      </c>
      <c r="G444">
        <f>'nnarziev@gmail.com'!G444</f>
        <v>0</v>
      </c>
    </row>
    <row r="445" spans="1:7" x14ac:dyDescent="0.2">
      <c r="A445">
        <f>'nnarziev@gmail.com'!A445</f>
        <v>444</v>
      </c>
      <c r="B445">
        <f>('nnarziev@gmail.com'!B445-MIN('nnarziev@gmail.com'!B:B))/(MAX('nnarziev@gmail.com'!B:B)-MIN('nnarziev@gmail.com'!B:B))</f>
        <v>0.31760649069562524</v>
      </c>
      <c r="C445">
        <f>('nnarziev@gmail.com'!C445-MIN('nnarziev@gmail.com'!C:C))/(MAX('nnarziev@gmail.com'!C:C)-MIN('nnarziev@gmail.com'!C:C))</f>
        <v>0.28759743106111024</v>
      </c>
      <c r="D445">
        <f>'nnarziev@gmail.com'!D445</f>
        <v>686.82804674457395</v>
      </c>
      <c r="E445">
        <f>'nnarziev@gmail.com'!E445</f>
        <v>1</v>
      </c>
      <c r="F445">
        <f>'nnarziev@gmail.com'!F445</f>
        <v>0</v>
      </c>
      <c r="G445">
        <f>'nnarziev@gmail.com'!G445</f>
        <v>0</v>
      </c>
    </row>
    <row r="446" spans="1:7" x14ac:dyDescent="0.2">
      <c r="A446">
        <f>'nnarziev@gmail.com'!A446</f>
        <v>445</v>
      </c>
      <c r="B446">
        <f>('nnarziev@gmail.com'!B446-MIN('nnarziev@gmail.com'!B:B))/(MAX('nnarziev@gmail.com'!B:B)-MIN('nnarziev@gmail.com'!B:B))</f>
        <v>0.47724096269091271</v>
      </c>
      <c r="C446">
        <f>('nnarziev@gmail.com'!C446-MIN('nnarziev@gmail.com'!C:C))/(MAX('nnarziev@gmail.com'!C:C)-MIN('nnarziev@gmail.com'!C:C))</f>
        <v>0.41817008923835169</v>
      </c>
      <c r="D446">
        <f>'nnarziev@gmail.com'!D446</f>
        <v>679.981387478849</v>
      </c>
      <c r="E446">
        <f>'nnarziev@gmail.com'!E446</f>
        <v>1</v>
      </c>
      <c r="F446">
        <f>'nnarziev@gmail.com'!F446</f>
        <v>1</v>
      </c>
      <c r="G446">
        <f>'nnarziev@gmail.com'!G446</f>
        <v>0</v>
      </c>
    </row>
    <row r="447" spans="1:7" x14ac:dyDescent="0.2">
      <c r="A447">
        <f>'nnarziev@gmail.com'!A447</f>
        <v>446</v>
      </c>
      <c r="B447">
        <f>('nnarziev@gmail.com'!B447-MIN('nnarziev@gmail.com'!B:B))/(MAX('nnarziev@gmail.com'!B:B)-MIN('nnarziev@gmail.com'!B:B))</f>
        <v>0.37396630626970073</v>
      </c>
      <c r="C447">
        <f>('nnarziev@gmail.com'!C447-MIN('nnarziev@gmail.com'!C:C))/(MAX('nnarziev@gmail.com'!C:C)-MIN('nnarziev@gmail.com'!C:C))</f>
        <v>0.53613038103538879</v>
      </c>
      <c r="D447">
        <f>'nnarziev@gmail.com'!D447</f>
        <v>708.46127946127899</v>
      </c>
      <c r="E447">
        <f>'nnarziev@gmail.com'!E447</f>
        <v>1</v>
      </c>
      <c r="F447">
        <f>'nnarziev@gmail.com'!F447</f>
        <v>1</v>
      </c>
      <c r="G447">
        <f>'nnarziev@gmail.com'!G447</f>
        <v>0</v>
      </c>
    </row>
    <row r="448" spans="1:7" x14ac:dyDescent="0.2">
      <c r="A448">
        <f>'nnarziev@gmail.com'!A448</f>
        <v>447</v>
      </c>
      <c r="B448">
        <f>('nnarziev@gmail.com'!B448-MIN('nnarziev@gmail.com'!B:B))/(MAX('nnarziev@gmail.com'!B:B)-MIN('nnarziev@gmail.com'!B:B))</f>
        <v>0.31274685348621883</v>
      </c>
      <c r="C448">
        <f>('nnarziev@gmail.com'!C448-MIN('nnarziev@gmail.com'!C:C))/(MAX('nnarziev@gmail.com'!C:C)-MIN('nnarziev@gmail.com'!C:C))</f>
        <v>0.56120100144554108</v>
      </c>
      <c r="D448">
        <f>'nnarziev@gmail.com'!D448</f>
        <v>723.20632279534095</v>
      </c>
      <c r="E448">
        <f>'nnarziev@gmail.com'!E448</f>
        <v>1</v>
      </c>
      <c r="F448">
        <f>'nnarziev@gmail.com'!F448</f>
        <v>1</v>
      </c>
      <c r="G448">
        <f>'nnarziev@gmail.com'!G448</f>
        <v>0</v>
      </c>
    </row>
    <row r="449" spans="1:7" x14ac:dyDescent="0.2">
      <c r="A449">
        <f>'nnarziev@gmail.com'!A449</f>
        <v>448</v>
      </c>
      <c r="B449">
        <f>('nnarziev@gmail.com'!B449-MIN('nnarziev@gmail.com'!B:B))/(MAX('nnarziev@gmail.com'!B:B)-MIN('nnarziev@gmail.com'!B:B))</f>
        <v>0.12967632532438134</v>
      </c>
      <c r="C449">
        <f>('nnarziev@gmail.com'!C449-MIN('nnarziev@gmail.com'!C:C))/(MAX('nnarziev@gmail.com'!C:C)-MIN('nnarziev@gmail.com'!C:C))</f>
        <v>0.13502008656266276</v>
      </c>
      <c r="D449">
        <f>'nnarziev@gmail.com'!D449</f>
        <v>785.78172588832399</v>
      </c>
      <c r="E449">
        <f>'nnarziev@gmail.com'!E449</f>
        <v>0</v>
      </c>
      <c r="F449">
        <f>'nnarziev@gmail.com'!F449</f>
        <v>0</v>
      </c>
      <c r="G449">
        <f>'nnarziev@gmail.com'!G449</f>
        <v>0</v>
      </c>
    </row>
    <row r="450" spans="1:7" x14ac:dyDescent="0.2">
      <c r="A450">
        <f>'nnarziev@gmail.com'!A450</f>
        <v>449</v>
      </c>
      <c r="B450">
        <f>('nnarziev@gmail.com'!B450-MIN('nnarziev@gmail.com'!B:B))/(MAX('nnarziev@gmail.com'!B:B)-MIN('nnarziev@gmail.com'!B:B))</f>
        <v>0.26291386767355279</v>
      </c>
      <c r="C450">
        <f>('nnarziev@gmail.com'!C450-MIN('nnarziev@gmail.com'!C:C))/(MAX('nnarziev@gmail.com'!C:C)-MIN('nnarziev@gmail.com'!C:C))</f>
        <v>0.24225064182108369</v>
      </c>
      <c r="D450">
        <f>'nnarziev@gmail.com'!D450</f>
        <v>704.36974789915905</v>
      </c>
      <c r="E450">
        <f>'nnarziev@gmail.com'!E450</f>
        <v>1</v>
      </c>
      <c r="F450">
        <f>'nnarziev@gmail.com'!F450</f>
        <v>0</v>
      </c>
      <c r="G450">
        <f>'nnarziev@gmail.com'!G450</f>
        <v>0</v>
      </c>
    </row>
    <row r="451" spans="1:7" x14ac:dyDescent="0.2">
      <c r="A451">
        <f>'nnarziev@gmail.com'!A451</f>
        <v>450</v>
      </c>
      <c r="B451">
        <f>('nnarziev@gmail.com'!B451-MIN('nnarziev@gmail.com'!B:B))/(MAX('nnarziev@gmail.com'!B:B)-MIN('nnarziev@gmail.com'!B:B))</f>
        <v>0.14766389491965295</v>
      </c>
      <c r="C451">
        <f>('nnarziev@gmail.com'!C451-MIN('nnarziev@gmail.com'!C:C))/(MAX('nnarziev@gmail.com'!C:C)-MIN('nnarziev@gmail.com'!C:C))</f>
        <v>0.40740950430408585</v>
      </c>
      <c r="D451">
        <f>'nnarziev@gmail.com'!D451</f>
        <v>650.714765100671</v>
      </c>
      <c r="E451">
        <f>'nnarziev@gmail.com'!E451</f>
        <v>0</v>
      </c>
      <c r="F451">
        <f>'nnarziev@gmail.com'!F451</f>
        <v>0</v>
      </c>
      <c r="G451">
        <f>'nnarziev@gmail.com'!G451</f>
        <v>0</v>
      </c>
    </row>
    <row r="452" spans="1:7" x14ac:dyDescent="0.2">
      <c r="A452">
        <f>'nnarziev@gmail.com'!A452</f>
        <v>451</v>
      </c>
      <c r="B452">
        <f>('nnarziev@gmail.com'!B452-MIN('nnarziev@gmail.com'!B:B))/(MAX('nnarziev@gmail.com'!B:B)-MIN('nnarziev@gmail.com'!B:B))</f>
        <v>0.27554880806826748</v>
      </c>
      <c r="C452">
        <f>('nnarziev@gmail.com'!C452-MIN('nnarziev@gmail.com'!C:C))/(MAX('nnarziev@gmail.com'!C:C)-MIN('nnarziev@gmail.com'!C:C))</f>
        <v>0.4300108008105909</v>
      </c>
      <c r="D452">
        <f>'nnarziev@gmail.com'!D452</f>
        <v>669.22765598650903</v>
      </c>
      <c r="E452">
        <f>'nnarziev@gmail.com'!E452</f>
        <v>1</v>
      </c>
      <c r="F452">
        <f>'nnarziev@gmail.com'!F452</f>
        <v>1</v>
      </c>
      <c r="G452">
        <f>'nnarziev@gmail.com'!G452</f>
        <v>0</v>
      </c>
    </row>
    <row r="453" spans="1:7" x14ac:dyDescent="0.2">
      <c r="A453">
        <f>'nnarziev@gmail.com'!A453</f>
        <v>452</v>
      </c>
      <c r="B453">
        <f>('nnarziev@gmail.com'!B453-MIN('nnarziev@gmail.com'!B:B))/(MAX('nnarziev@gmail.com'!B:B)-MIN('nnarziev@gmail.com'!B:B))</f>
        <v>0.1354094866213483</v>
      </c>
      <c r="C453">
        <f>('nnarziev@gmail.com'!C453-MIN('nnarziev@gmail.com'!C:C))/(MAX('nnarziev@gmail.com'!C:C)-MIN('nnarziev@gmail.com'!C:C))</f>
        <v>0.35952912397147585</v>
      </c>
      <c r="D453">
        <f>'nnarziev@gmail.com'!D453</f>
        <v>715.25546218487398</v>
      </c>
      <c r="E453">
        <f>'nnarziev@gmail.com'!E453</f>
        <v>0</v>
      </c>
      <c r="F453">
        <f>'nnarziev@gmail.com'!F453</f>
        <v>0</v>
      </c>
      <c r="G453">
        <f>'nnarziev@gmail.com'!G453</f>
        <v>0</v>
      </c>
    </row>
    <row r="454" spans="1:7" x14ac:dyDescent="0.2">
      <c r="A454">
        <f>'nnarziev@gmail.com'!A454</f>
        <v>453</v>
      </c>
      <c r="B454">
        <f>('nnarziev@gmail.com'!B454-MIN('nnarziev@gmail.com'!B:B))/(MAX('nnarziev@gmail.com'!B:B)-MIN('nnarziev@gmail.com'!B:B))</f>
        <v>2.8056997751505414E-2</v>
      </c>
      <c r="C454">
        <f>('nnarziev@gmail.com'!C454-MIN('nnarziev@gmail.com'!C:C))/(MAX('nnarziev@gmail.com'!C:C)-MIN('nnarziev@gmail.com'!C:C))</f>
        <v>0.30750982109337749</v>
      </c>
      <c r="D454">
        <f>'nnarziev@gmail.com'!D454</f>
        <v>659.44127516778497</v>
      </c>
      <c r="E454">
        <f>'nnarziev@gmail.com'!E454</f>
        <v>0</v>
      </c>
      <c r="F454">
        <f>'nnarziev@gmail.com'!F454</f>
        <v>0</v>
      </c>
      <c r="G454">
        <f>'nnarziev@gmail.com'!G454</f>
        <v>0</v>
      </c>
    </row>
    <row r="455" spans="1:7" x14ac:dyDescent="0.2">
      <c r="A455">
        <f>'nnarziev@gmail.com'!A455</f>
        <v>454</v>
      </c>
      <c r="B455">
        <f>('nnarziev@gmail.com'!B455-MIN('nnarziev@gmail.com'!B:B))/(MAX('nnarziev@gmail.com'!B:B)-MIN('nnarziev@gmail.com'!B:B))</f>
        <v>3.0355673366996239E-2</v>
      </c>
      <c r="C455">
        <f>('nnarziev@gmail.com'!C455-MIN('nnarziev@gmail.com'!C:C))/(MAX('nnarziev@gmail.com'!C:C)-MIN('nnarziev@gmail.com'!C:C))</f>
        <v>0.47661587057106297</v>
      </c>
      <c r="D455">
        <f>'nnarziev@gmail.com'!D455</f>
        <v>616.46374367622195</v>
      </c>
      <c r="E455">
        <f>'nnarziev@gmail.com'!E455</f>
        <v>0</v>
      </c>
      <c r="F455">
        <f>'nnarziev@gmail.com'!F455</f>
        <v>1</v>
      </c>
      <c r="G455">
        <f>'nnarziev@gmail.com'!G455</f>
        <v>0</v>
      </c>
    </row>
    <row r="456" spans="1:7" x14ac:dyDescent="0.2">
      <c r="A456">
        <f>'nnarziev@gmail.com'!A456</f>
        <v>455</v>
      </c>
      <c r="B456">
        <f>('nnarziev@gmail.com'!B456-MIN('nnarziev@gmail.com'!B:B))/(MAX('nnarziev@gmail.com'!B:B)-MIN('nnarziev@gmail.com'!B:B))</f>
        <v>1.2321197868085982E-2</v>
      </c>
      <c r="C456">
        <f>('nnarziev@gmail.com'!C456-MIN('nnarziev@gmail.com'!C:C))/(MAX('nnarziev@gmail.com'!C:C)-MIN('nnarziev@gmail.com'!C:C))</f>
        <v>0.51269779624485212</v>
      </c>
      <c r="D456">
        <f>'nnarziev@gmail.com'!D456</f>
        <v>656.474832214765</v>
      </c>
      <c r="E456">
        <f>'nnarziev@gmail.com'!E456</f>
        <v>0</v>
      </c>
      <c r="F456">
        <f>'nnarziev@gmail.com'!F456</f>
        <v>1</v>
      </c>
      <c r="G456">
        <f>'nnarziev@gmail.com'!G456</f>
        <v>0</v>
      </c>
    </row>
    <row r="457" spans="1:7" x14ac:dyDescent="0.2">
      <c r="A457">
        <f>'nnarziev@gmail.com'!A457</f>
        <v>456</v>
      </c>
      <c r="B457">
        <f>('nnarziev@gmail.com'!B457-MIN('nnarziev@gmail.com'!B:B))/(MAX('nnarziev@gmail.com'!B:B)-MIN('nnarziev@gmail.com'!B:B))</f>
        <v>8.2781970907645497E-2</v>
      </c>
      <c r="C457">
        <f>('nnarziev@gmail.com'!C457-MIN('nnarziev@gmail.com'!C:C))/(MAX('nnarziev@gmail.com'!C:C)-MIN('nnarziev@gmail.com'!C:C))</f>
        <v>0.24117702947756037</v>
      </c>
      <c r="D457">
        <f>'nnarziev@gmail.com'!D457</f>
        <v>727.04674457428996</v>
      </c>
      <c r="E457">
        <f>'nnarziev@gmail.com'!E457</f>
        <v>0</v>
      </c>
      <c r="F457">
        <f>'nnarziev@gmail.com'!F457</f>
        <v>0</v>
      </c>
      <c r="G457">
        <f>'nnarziev@gmail.com'!G457</f>
        <v>0</v>
      </c>
    </row>
    <row r="458" spans="1:7" x14ac:dyDescent="0.2">
      <c r="A458">
        <f>'nnarziev@gmail.com'!A458</f>
        <v>457</v>
      </c>
      <c r="B458">
        <f>('nnarziev@gmail.com'!B458-MIN('nnarziev@gmail.com'!B:B))/(MAX('nnarziev@gmail.com'!B:B)-MIN('nnarziev@gmail.com'!B:B))</f>
        <v>0.13138134879790098</v>
      </c>
      <c r="C458">
        <f>('nnarziev@gmail.com'!C458-MIN('nnarziev@gmail.com'!C:C))/(MAX('nnarziev@gmail.com'!C:C)-MIN('nnarziev@gmail.com'!C:C))</f>
        <v>0.44279764423799511</v>
      </c>
      <c r="D458">
        <f>'nnarziev@gmail.com'!D458</f>
        <v>754.61590524534597</v>
      </c>
      <c r="E458">
        <f>'nnarziev@gmail.com'!E458</f>
        <v>0</v>
      </c>
      <c r="F458">
        <f>'nnarziev@gmail.com'!F458</f>
        <v>1</v>
      </c>
      <c r="G458">
        <f>'nnarziev@gmail.com'!G458</f>
        <v>0</v>
      </c>
    </row>
    <row r="459" spans="1:7" x14ac:dyDescent="0.2">
      <c r="A459">
        <f>'nnarziev@gmail.com'!A459</f>
        <v>458</v>
      </c>
      <c r="B459">
        <f>('nnarziev@gmail.com'!B459-MIN('nnarziev@gmail.com'!B:B))/(MAX('nnarziev@gmail.com'!B:B)-MIN('nnarziev@gmail.com'!B:B))</f>
        <v>0.17946761892404556</v>
      </c>
      <c r="C459">
        <f>('nnarziev@gmail.com'!C459-MIN('nnarziev@gmail.com'!C:C))/(MAX('nnarziev@gmail.com'!C:C)-MIN('nnarziev@gmail.com'!C:C))</f>
        <v>0.53221929627281328</v>
      </c>
      <c r="D459">
        <f>'nnarziev@gmail.com'!D459</f>
        <v>801.37142857142805</v>
      </c>
      <c r="E459">
        <f>'nnarziev@gmail.com'!E459</f>
        <v>0</v>
      </c>
      <c r="F459">
        <f>'nnarziev@gmail.com'!F459</f>
        <v>1</v>
      </c>
      <c r="G459">
        <f>'nnarziev@gmail.com'!G459</f>
        <v>0</v>
      </c>
    </row>
    <row r="460" spans="1:7" x14ac:dyDescent="0.2">
      <c r="A460">
        <f>'nnarziev@gmail.com'!A460</f>
        <v>459</v>
      </c>
      <c r="B460">
        <f>('nnarziev@gmail.com'!B460-MIN('nnarziev@gmail.com'!B:B))/(MAX('nnarziev@gmail.com'!B:B)-MIN('nnarziev@gmail.com'!B:B))</f>
        <v>0.17994511905906477</v>
      </c>
      <c r="C460">
        <f>('nnarziev@gmail.com'!C460-MIN('nnarziev@gmail.com'!C:C))/(MAX('nnarziev@gmail.com'!C:C)-MIN('nnarziev@gmail.com'!C:C))</f>
        <v>0.22874993132643501</v>
      </c>
      <c r="D460">
        <f>'nnarziev@gmail.com'!D460</f>
        <v>794.750836120401</v>
      </c>
      <c r="E460">
        <f>'nnarziev@gmail.com'!E460</f>
        <v>0</v>
      </c>
      <c r="F460">
        <f>'nnarziev@gmail.com'!F460</f>
        <v>0</v>
      </c>
      <c r="G460">
        <f>'nnarziev@gmail.com'!G460</f>
        <v>0</v>
      </c>
    </row>
    <row r="461" spans="1:7" x14ac:dyDescent="0.2">
      <c r="A461">
        <f>'nnarziev@gmail.com'!A461</f>
        <v>460</v>
      </c>
      <c r="B461">
        <f>('nnarziev@gmail.com'!B461-MIN('nnarziev@gmail.com'!B:B))/(MAX('nnarziev@gmail.com'!B:B)-MIN('nnarziev@gmail.com'!B:B))</f>
        <v>0.22770996254503734</v>
      </c>
      <c r="C461">
        <f>('nnarziev@gmail.com'!C461-MIN('nnarziev@gmail.com'!C:C))/(MAX('nnarziev@gmail.com'!C:C)-MIN('nnarziev@gmail.com'!C:C))</f>
        <v>0.53443648007211364</v>
      </c>
      <c r="D461">
        <f>'nnarziev@gmail.com'!D461</f>
        <v>635.90709459459401</v>
      </c>
      <c r="E461">
        <f>'nnarziev@gmail.com'!E461</f>
        <v>1</v>
      </c>
      <c r="F461">
        <f>'nnarziev@gmail.com'!F461</f>
        <v>1</v>
      </c>
      <c r="G461">
        <f>'nnarziev@gmail.com'!G461</f>
        <v>0</v>
      </c>
    </row>
    <row r="462" spans="1:7" x14ac:dyDescent="0.2">
      <c r="A462">
        <f>'nnarziev@gmail.com'!A462</f>
        <v>461</v>
      </c>
      <c r="B462">
        <f>('nnarziev@gmail.com'!B462-MIN('nnarziev@gmail.com'!B:B))/(MAX('nnarziev@gmail.com'!B:B)-MIN('nnarziev@gmail.com'!B:B))</f>
        <v>0.19865701711047648</v>
      </c>
      <c r="C462">
        <f>('nnarziev@gmail.com'!C462-MIN('nnarziev@gmail.com'!C:C))/(MAX('nnarziev@gmail.com'!C:C)-MIN('nnarziev@gmail.com'!C:C))</f>
        <v>0.53077648013052148</v>
      </c>
      <c r="D462">
        <f>'nnarziev@gmail.com'!D462</f>
        <v>694.71548821548799</v>
      </c>
      <c r="E462">
        <f>'nnarziev@gmail.com'!E462</f>
        <v>1</v>
      </c>
      <c r="F462">
        <f>'nnarziev@gmail.com'!F462</f>
        <v>1</v>
      </c>
      <c r="G462">
        <f>'nnarziev@gmail.com'!G462</f>
        <v>0</v>
      </c>
    </row>
    <row r="463" spans="1:7" x14ac:dyDescent="0.2">
      <c r="A463">
        <f>'nnarziev@gmail.com'!A463</f>
        <v>462</v>
      </c>
      <c r="B463">
        <f>('nnarziev@gmail.com'!B463-MIN('nnarziev@gmail.com'!B:B))/(MAX('nnarziev@gmail.com'!B:B)-MIN('nnarziev@gmail.com'!B:B))</f>
        <v>0.13215258001002644</v>
      </c>
      <c r="C463">
        <f>('nnarziev@gmail.com'!C463-MIN('nnarziev@gmail.com'!C:C))/(MAX('nnarziev@gmail.com'!C:C)-MIN('nnarziev@gmail.com'!C:C))</f>
        <v>0.54761104709619335</v>
      </c>
      <c r="D463">
        <f>'nnarziev@gmail.com'!D463</f>
        <v>751.642857142857</v>
      </c>
      <c r="E463">
        <f>'nnarziev@gmail.com'!E463</f>
        <v>0</v>
      </c>
      <c r="F463">
        <f>'nnarziev@gmail.com'!F463</f>
        <v>1</v>
      </c>
      <c r="G463">
        <f>'nnarziev@gmail.com'!G463</f>
        <v>0</v>
      </c>
    </row>
    <row r="464" spans="1:7" x14ac:dyDescent="0.2">
      <c r="A464">
        <f>'nnarziev@gmail.com'!A464</f>
        <v>463</v>
      </c>
      <c r="B464">
        <f>('nnarziev@gmail.com'!B464-MIN('nnarziev@gmail.com'!B:B))/(MAX('nnarziev@gmail.com'!B:B)-MIN('nnarziev@gmail.com'!B:B))</f>
        <v>0.10050485432544667</v>
      </c>
      <c r="C464">
        <f>('nnarziev@gmail.com'!C464-MIN('nnarziev@gmail.com'!C:C))/(MAX('nnarziev@gmail.com'!C:C)-MIN('nnarziev@gmail.com'!C:C))</f>
        <v>0.17808243319553405</v>
      </c>
      <c r="D464">
        <f>'nnarziev@gmail.com'!D464</f>
        <v>734.36779661016897</v>
      </c>
      <c r="E464">
        <f>'nnarziev@gmail.com'!E464</f>
        <v>0</v>
      </c>
      <c r="F464">
        <f>'nnarziev@gmail.com'!F464</f>
        <v>0</v>
      </c>
      <c r="G464">
        <f>'nnarziev@gmail.com'!G464</f>
        <v>0</v>
      </c>
    </row>
    <row r="465" spans="1:7" x14ac:dyDescent="0.2">
      <c r="A465">
        <f>'nnarziev@gmail.com'!A465</f>
        <v>464</v>
      </c>
      <c r="B465">
        <f>('nnarziev@gmail.com'!B465-MIN('nnarziev@gmail.com'!B:B))/(MAX('nnarziev@gmail.com'!B:B)-MIN('nnarziev@gmail.com'!B:B))</f>
        <v>0.2143600338448246</v>
      </c>
      <c r="C465">
        <f>('nnarziev@gmail.com'!C465-MIN('nnarziev@gmail.com'!C:C))/(MAX('nnarziev@gmail.com'!C:C)-MIN('nnarziev@gmail.com'!C:C))</f>
        <v>0.47961529211911103</v>
      </c>
      <c r="D465">
        <f>'nnarziev@gmail.com'!D465</f>
        <v>618.19831932773104</v>
      </c>
      <c r="E465">
        <f>'nnarziev@gmail.com'!E465</f>
        <v>1</v>
      </c>
      <c r="F465">
        <f>'nnarziev@gmail.com'!F465</f>
        <v>0</v>
      </c>
      <c r="G465">
        <f>'nnarziev@gmail.com'!G465</f>
        <v>0</v>
      </c>
    </row>
    <row r="466" spans="1:7" x14ac:dyDescent="0.2">
      <c r="A466">
        <f>'nnarziev@gmail.com'!A466</f>
        <v>465</v>
      </c>
      <c r="B466">
        <f>('nnarziev@gmail.com'!B466-MIN('nnarziev@gmail.com'!B:B))/(MAX('nnarziev@gmail.com'!B:B)-MIN('nnarziev@gmail.com'!B:B))</f>
        <v>0.13929284872824377</v>
      </c>
      <c r="C466">
        <f>('nnarziev@gmail.com'!C466-MIN('nnarziev@gmail.com'!C:C))/(MAX('nnarziev@gmail.com'!C:C)-MIN('nnarziev@gmail.com'!C:C))</f>
        <v>0.46649821650337436</v>
      </c>
      <c r="D466">
        <f>'nnarziev@gmail.com'!D466</f>
        <v>715.82166666666603</v>
      </c>
      <c r="E466">
        <f>'nnarziev@gmail.com'!E466</f>
        <v>0</v>
      </c>
      <c r="F466">
        <f>'nnarziev@gmail.com'!F466</f>
        <v>0</v>
      </c>
      <c r="G466">
        <f>'nnarziev@gmail.com'!G466</f>
        <v>0</v>
      </c>
    </row>
    <row r="467" spans="1:7" x14ac:dyDescent="0.2">
      <c r="A467">
        <f>'nnarziev@gmail.com'!A467</f>
        <v>466</v>
      </c>
      <c r="B467">
        <f>('nnarziev@gmail.com'!B467-MIN('nnarziev@gmail.com'!B:B))/(MAX('nnarziev@gmail.com'!B:B)-MIN('nnarziev@gmail.com'!B:B))</f>
        <v>0.22455629087908782</v>
      </c>
      <c r="C467">
        <f>('nnarziev@gmail.com'!C467-MIN('nnarziev@gmail.com'!C:C))/(MAX('nnarziev@gmail.com'!C:C)-MIN('nnarziev@gmail.com'!C:C))</f>
        <v>0.36677707661665432</v>
      </c>
      <c r="D467">
        <f>'nnarziev@gmail.com'!D467</f>
        <v>655.130508474576</v>
      </c>
      <c r="E467">
        <f>'nnarziev@gmail.com'!E467</f>
        <v>1</v>
      </c>
      <c r="F467">
        <f>'nnarziev@gmail.com'!F467</f>
        <v>0</v>
      </c>
      <c r="G467">
        <f>'nnarziev@gmail.com'!G467</f>
        <v>0</v>
      </c>
    </row>
    <row r="468" spans="1:7" x14ac:dyDescent="0.2">
      <c r="A468">
        <f>'nnarziev@gmail.com'!A468</f>
        <v>467</v>
      </c>
      <c r="B468">
        <f>('nnarziev@gmail.com'!B468-MIN('nnarziev@gmail.com'!B:B))/(MAX('nnarziev@gmail.com'!B:B)-MIN('nnarziev@gmail.com'!B:B))</f>
        <v>0.25655656442034269</v>
      </c>
      <c r="C468">
        <f>('nnarziev@gmail.com'!C468-MIN('nnarziev@gmail.com'!C:C))/(MAX('nnarziev@gmail.com'!C:C)-MIN('nnarziev@gmail.com'!C:C))</f>
        <v>0.46032669247438629</v>
      </c>
      <c r="D468">
        <f>'nnarziev@gmail.com'!D468</f>
        <v>748.93949579831894</v>
      </c>
      <c r="E468">
        <f>'nnarziev@gmail.com'!E468</f>
        <v>1</v>
      </c>
      <c r="F468">
        <f>'nnarziev@gmail.com'!F468</f>
        <v>0</v>
      </c>
      <c r="G468">
        <f>'nnarziev@gmail.com'!G468</f>
        <v>0</v>
      </c>
    </row>
    <row r="469" spans="1:7" x14ac:dyDescent="0.2">
      <c r="A469">
        <f>'nnarziev@gmail.com'!A469</f>
        <v>468</v>
      </c>
      <c r="B469">
        <f>('nnarziev@gmail.com'!B469-MIN('nnarziev@gmail.com'!B:B))/(MAX('nnarziev@gmail.com'!B:B)-MIN('nnarziev@gmail.com'!B:B))</f>
        <v>8.4781160571710451E-2</v>
      </c>
      <c r="C469">
        <f>('nnarziev@gmail.com'!C469-MIN('nnarziev@gmail.com'!C:C))/(MAX('nnarziev@gmail.com'!C:C)-MIN('nnarziev@gmail.com'!C:C))</f>
        <v>0.52144254115253574</v>
      </c>
      <c r="D469">
        <f>'nnarziev@gmail.com'!D469</f>
        <v>846.31500000000005</v>
      </c>
      <c r="E469">
        <f>'nnarziev@gmail.com'!E469</f>
        <v>0</v>
      </c>
      <c r="F469">
        <f>'nnarziev@gmail.com'!F469</f>
        <v>1</v>
      </c>
      <c r="G469">
        <f>'nnarziev@gmail.com'!G469</f>
        <v>0</v>
      </c>
    </row>
    <row r="470" spans="1:7" x14ac:dyDescent="0.2">
      <c r="A470">
        <f>'nnarziev@gmail.com'!A470</f>
        <v>469</v>
      </c>
      <c r="B470">
        <f>('nnarziev@gmail.com'!B470-MIN('nnarziev@gmail.com'!B:B))/(MAX('nnarziev@gmail.com'!B:B)-MIN('nnarziev@gmail.com'!B:B))</f>
        <v>2.7105172371860577E-2</v>
      </c>
      <c r="C470">
        <f>('nnarziev@gmail.com'!C470-MIN('nnarziev@gmail.com'!C:C))/(MAX('nnarziev@gmail.com'!C:C)-MIN('nnarziev@gmail.com'!C:C))</f>
        <v>0.10104349315411379</v>
      </c>
      <c r="D470">
        <f>'nnarziev@gmail.com'!D470</f>
        <v>963.01525423728799</v>
      </c>
      <c r="E470">
        <f>'nnarziev@gmail.com'!E470</f>
        <v>0</v>
      </c>
      <c r="F470">
        <f>'nnarziev@gmail.com'!F470</f>
        <v>0</v>
      </c>
      <c r="G470">
        <f>'nnarziev@gmail.com'!G470</f>
        <v>0</v>
      </c>
    </row>
    <row r="471" spans="1:7" x14ac:dyDescent="0.2">
      <c r="A471">
        <f>'nnarziev@gmail.com'!A471</f>
        <v>470</v>
      </c>
      <c r="B471">
        <f>('nnarziev@gmail.com'!B471-MIN('nnarziev@gmail.com'!B:B))/(MAX('nnarziev@gmail.com'!B:B)-MIN('nnarziev@gmail.com'!B:B))</f>
        <v>3.3509606429953154E-2</v>
      </c>
      <c r="C471">
        <f>('nnarziev@gmail.com'!C471-MIN('nnarziev@gmail.com'!C:C))/(MAX('nnarziev@gmail.com'!C:C)-MIN('nnarziev@gmail.com'!C:C))</f>
        <v>8.7615275232347078E-2</v>
      </c>
      <c r="D471">
        <f>'nnarziev@gmail.com'!D471</f>
        <v>961.41344537815098</v>
      </c>
      <c r="E471">
        <f>'nnarziev@gmail.com'!E471</f>
        <v>0</v>
      </c>
      <c r="F471">
        <f>'nnarziev@gmail.com'!F471</f>
        <v>0</v>
      </c>
      <c r="G471">
        <f>'nnarziev@gmail.com'!G471</f>
        <v>0</v>
      </c>
    </row>
    <row r="472" spans="1:7" x14ac:dyDescent="0.2">
      <c r="A472">
        <f>'nnarziev@gmail.com'!A472</f>
        <v>471</v>
      </c>
      <c r="B472">
        <f>('nnarziev@gmail.com'!B472-MIN('nnarziev@gmail.com'!B:B))/(MAX('nnarziev@gmail.com'!B:B)-MIN('nnarziev@gmail.com'!B:B))</f>
        <v>0.14216147997358092</v>
      </c>
      <c r="C472">
        <f>('nnarziev@gmail.com'!C472-MIN('nnarziev@gmail.com'!C:C))/(MAX('nnarziev@gmail.com'!C:C)-MIN('nnarziev@gmail.com'!C:C))</f>
        <v>0.22779102721127059</v>
      </c>
      <c r="D472">
        <f>'nnarziev@gmail.com'!D472</f>
        <v>908.87437185929605</v>
      </c>
      <c r="E472">
        <f>'nnarziev@gmail.com'!E472</f>
        <v>0</v>
      </c>
      <c r="F472">
        <f>'nnarziev@gmail.com'!F472</f>
        <v>0</v>
      </c>
      <c r="G472">
        <f>'nnarziev@gmail.com'!G472</f>
        <v>0</v>
      </c>
    </row>
    <row r="473" spans="1:7" x14ac:dyDescent="0.2">
      <c r="A473">
        <f>'nnarziev@gmail.com'!A473</f>
        <v>472</v>
      </c>
      <c r="B473">
        <f>('nnarziev@gmail.com'!B473-MIN('nnarziev@gmail.com'!B:B))/(MAX('nnarziev@gmail.com'!B:B)-MIN('nnarziev@gmail.com'!B:B))</f>
        <v>0.10319920733968975</v>
      </c>
      <c r="C473">
        <f>('nnarziev@gmail.com'!C473-MIN('nnarziev@gmail.com'!C:C))/(MAX('nnarziev@gmail.com'!C:C)-MIN('nnarziev@gmail.com'!C:C))</f>
        <v>8.6805863832447969E-2</v>
      </c>
      <c r="D473">
        <f>'nnarziev@gmail.com'!D473</f>
        <v>961.01689189189096</v>
      </c>
      <c r="E473">
        <f>'nnarziev@gmail.com'!E473</f>
        <v>0</v>
      </c>
      <c r="F473">
        <f>'nnarziev@gmail.com'!F473</f>
        <v>0</v>
      </c>
      <c r="G473">
        <f>'nnarziev@gmail.com'!G473</f>
        <v>0</v>
      </c>
    </row>
    <row r="474" spans="1:7" x14ac:dyDescent="0.2">
      <c r="A474">
        <f>'nnarziev@gmail.com'!A474</f>
        <v>473</v>
      </c>
      <c r="B474">
        <f>('nnarziev@gmail.com'!B474-MIN('nnarziev@gmail.com'!B:B))/(MAX('nnarziev@gmail.com'!B:B)-MIN('nnarziev@gmail.com'!B:B))</f>
        <v>5.8052778896335429E-2</v>
      </c>
      <c r="C474">
        <f>('nnarziev@gmail.com'!C474-MIN('nnarziev@gmail.com'!C:C))/(MAX('nnarziev@gmail.com'!C:C)-MIN('nnarziev@gmail.com'!C:C))</f>
        <v>0.167308473022028</v>
      </c>
      <c r="D474">
        <f>'nnarziev@gmail.com'!D474</f>
        <v>932.82718120805305</v>
      </c>
      <c r="E474">
        <f>'nnarziev@gmail.com'!E474</f>
        <v>0</v>
      </c>
      <c r="F474">
        <f>'nnarziev@gmail.com'!F474</f>
        <v>0</v>
      </c>
      <c r="G474">
        <f>'nnarziev@gmail.com'!G474</f>
        <v>0</v>
      </c>
    </row>
    <row r="475" spans="1:7" x14ac:dyDescent="0.2">
      <c r="A475">
        <f>'nnarziev@gmail.com'!A475</f>
        <v>474</v>
      </c>
      <c r="B475">
        <f>('nnarziev@gmail.com'!B475-MIN('nnarziev@gmail.com'!B:B))/(MAX('nnarziev@gmail.com'!B:B)-MIN('nnarziev@gmail.com'!B:B))</f>
        <v>0.1251946736748196</v>
      </c>
      <c r="C475">
        <f>('nnarziev@gmail.com'!C475-MIN('nnarziev@gmail.com'!C:C))/(MAX('nnarziev@gmail.com'!C:C)-MIN('nnarziev@gmail.com'!C:C))</f>
        <v>0.16234352369513777</v>
      </c>
      <c r="D475">
        <f>'nnarziev@gmail.com'!D475</f>
        <v>926.708542713567</v>
      </c>
      <c r="E475">
        <f>'nnarziev@gmail.com'!E475</f>
        <v>0</v>
      </c>
      <c r="F475">
        <f>'nnarziev@gmail.com'!F475</f>
        <v>0</v>
      </c>
      <c r="G475">
        <f>'nnarziev@gmail.com'!G475</f>
        <v>0</v>
      </c>
    </row>
    <row r="476" spans="1:7" x14ac:dyDescent="0.2">
      <c r="A476">
        <f>'nnarziev@gmail.com'!A476</f>
        <v>475</v>
      </c>
      <c r="B476">
        <f>('nnarziev@gmail.com'!B476-MIN('nnarziev@gmail.com'!B:B))/(MAX('nnarziev@gmail.com'!B:B)-MIN('nnarziev@gmail.com'!B:B))</f>
        <v>3.0686711635815336E-2</v>
      </c>
      <c r="C476">
        <f>('nnarziev@gmail.com'!C476-MIN('nnarziev@gmail.com'!C:C))/(MAX('nnarziev@gmail.com'!C:C)-MIN('nnarziev@gmail.com'!C:C))</f>
        <v>0.10053461101231574</v>
      </c>
      <c r="D476">
        <f>'nnarziev@gmail.com'!D476</f>
        <v>933.81112984822903</v>
      </c>
      <c r="E476">
        <f>'nnarziev@gmail.com'!E476</f>
        <v>0</v>
      </c>
      <c r="F476">
        <f>'nnarziev@gmail.com'!F476</f>
        <v>0</v>
      </c>
      <c r="G476">
        <f>'nnarziev@gmail.com'!G476</f>
        <v>0</v>
      </c>
    </row>
    <row r="477" spans="1:7" x14ac:dyDescent="0.2">
      <c r="A477">
        <f>'nnarziev@gmail.com'!A477</f>
        <v>476</v>
      </c>
      <c r="B477">
        <f>('nnarziev@gmail.com'!B477-MIN('nnarziev@gmail.com'!B:B))/(MAX('nnarziev@gmail.com'!B:B)-MIN('nnarziev@gmail.com'!B:B))</f>
        <v>0.22617776178236915</v>
      </c>
      <c r="C477">
        <f>('nnarziev@gmail.com'!C477-MIN('nnarziev@gmail.com'!C:C))/(MAX('nnarziev@gmail.com'!C:C)-MIN('nnarziev@gmail.com'!C:C))</f>
        <v>0.21339218331923068</v>
      </c>
      <c r="D477">
        <f>'nnarziev@gmail.com'!D477</f>
        <v>907.14141414141397</v>
      </c>
      <c r="E477">
        <f>'nnarziev@gmail.com'!E477</f>
        <v>1</v>
      </c>
      <c r="F477">
        <f>'nnarziev@gmail.com'!F477</f>
        <v>0</v>
      </c>
      <c r="G477">
        <f>'nnarziev@gmail.com'!G477</f>
        <v>0</v>
      </c>
    </row>
    <row r="478" spans="1:7" x14ac:dyDescent="0.2">
      <c r="A478">
        <f>'nnarziev@gmail.com'!A478</f>
        <v>477</v>
      </c>
      <c r="B478">
        <f>('nnarziev@gmail.com'!B478-MIN('nnarziev@gmail.com'!B:B))/(MAX('nnarziev@gmail.com'!B:B)-MIN('nnarziev@gmail.com'!B:B))</f>
        <v>0.1482417041003673</v>
      </c>
      <c r="C478">
        <f>('nnarziev@gmail.com'!C478-MIN('nnarziev@gmail.com'!C:C))/(MAX('nnarziev@gmail.com'!C:C)-MIN('nnarziev@gmail.com'!C:C))</f>
        <v>0.12400182153031475</v>
      </c>
      <c r="D478">
        <f>'nnarziev@gmail.com'!D478</f>
        <v>994.56405990016594</v>
      </c>
      <c r="E478">
        <f>'nnarziev@gmail.com'!E478</f>
        <v>0</v>
      </c>
      <c r="F478">
        <f>'nnarziev@gmail.com'!F478</f>
        <v>0</v>
      </c>
      <c r="G478">
        <f>'nnarziev@gmail.com'!G478</f>
        <v>0</v>
      </c>
    </row>
    <row r="479" spans="1:7" x14ac:dyDescent="0.2">
      <c r="A479">
        <f>'nnarziev@gmail.com'!A479</f>
        <v>478</v>
      </c>
      <c r="B479">
        <f>('nnarziev@gmail.com'!B479-MIN('nnarziev@gmail.com'!B:B))/(MAX('nnarziev@gmail.com'!B:B)-MIN('nnarziev@gmail.com'!B:B))</f>
        <v>9.9451302860634236E-2</v>
      </c>
      <c r="C479">
        <f>('nnarziev@gmail.com'!C479-MIN('nnarziev@gmail.com'!C:C))/(MAX('nnarziev@gmail.com'!C:C)-MIN('nnarziev@gmail.com'!C:C))</f>
        <v>5.3395398238394946E-2</v>
      </c>
      <c r="D479">
        <f>'nnarziev@gmail.com'!D479</f>
        <v>952.66328257191196</v>
      </c>
      <c r="E479">
        <f>'nnarziev@gmail.com'!E479</f>
        <v>0</v>
      </c>
      <c r="F479">
        <f>'nnarziev@gmail.com'!F479</f>
        <v>0</v>
      </c>
      <c r="G479">
        <f>'nnarziev@gmail.com'!G479</f>
        <v>0</v>
      </c>
    </row>
    <row r="480" spans="1:7" x14ac:dyDescent="0.2">
      <c r="A480">
        <f>'nnarziev@gmail.com'!A480</f>
        <v>479</v>
      </c>
      <c r="B480">
        <f>('nnarziev@gmail.com'!B480-MIN('nnarziev@gmail.com'!B:B))/(MAX('nnarziev@gmail.com'!B:B)-MIN('nnarziev@gmail.com'!B:B))</f>
        <v>4.4718528968979362E-2</v>
      </c>
      <c r="C480">
        <f>('nnarziev@gmail.com'!C480-MIN('nnarziev@gmail.com'!C:C))/(MAX('nnarziev@gmail.com'!C:C)-MIN('nnarziev@gmail.com'!C:C))</f>
        <v>3.2107178931677187E-2</v>
      </c>
      <c r="D480">
        <f>'nnarziev@gmail.com'!D480</f>
        <v>957.10924369747897</v>
      </c>
      <c r="E480">
        <f>'nnarziev@gmail.com'!E480</f>
        <v>0</v>
      </c>
      <c r="F480">
        <f>'nnarziev@gmail.com'!F480</f>
        <v>0</v>
      </c>
      <c r="G480">
        <f>'nnarziev@gmail.com'!G480</f>
        <v>0</v>
      </c>
    </row>
    <row r="481" spans="1:7" x14ac:dyDescent="0.2">
      <c r="A481">
        <f>'nnarziev@gmail.com'!A481</f>
        <v>480</v>
      </c>
      <c r="B481">
        <f>('nnarziev@gmail.com'!B481-MIN('nnarziev@gmail.com'!B:B))/(MAX('nnarziev@gmail.com'!B:B)-MIN('nnarziev@gmail.com'!B:B))</f>
        <v>0.19693111260142973</v>
      </c>
      <c r="C481">
        <f>('nnarziev@gmail.com'!C481-MIN('nnarziev@gmail.com'!C:C))/(MAX('nnarziev@gmail.com'!C:C)-MIN('nnarziev@gmail.com'!C:C))</f>
        <v>0.11528835892359203</v>
      </c>
      <c r="D481">
        <f>'nnarziev@gmail.com'!D481</f>
        <v>915.84974958263695</v>
      </c>
      <c r="E481">
        <f>'nnarziev@gmail.com'!E481</f>
        <v>1</v>
      </c>
      <c r="F481">
        <f>'nnarziev@gmail.com'!F481</f>
        <v>0</v>
      </c>
      <c r="G481">
        <f>'nnarziev@gmail.com'!G481</f>
        <v>0</v>
      </c>
    </row>
    <row r="482" spans="1:7" x14ac:dyDescent="0.2">
      <c r="A482">
        <f>'nnarziev@gmail.com'!A482</f>
        <v>481</v>
      </c>
      <c r="B482">
        <f>('nnarziev@gmail.com'!B482-MIN('nnarziev@gmail.com'!B:B))/(MAX('nnarziev@gmail.com'!B:B)-MIN('nnarziev@gmail.com'!B:B))</f>
        <v>8.6878545249478495E-2</v>
      </c>
      <c r="C482">
        <f>('nnarziev@gmail.com'!C482-MIN('nnarziev@gmail.com'!C:C))/(MAX('nnarziev@gmail.com'!C:C)-MIN('nnarziev@gmail.com'!C:C))</f>
        <v>0.11833110409798708</v>
      </c>
      <c r="D482">
        <f>'nnarziev@gmail.com'!D482</f>
        <v>965.58474576271101</v>
      </c>
      <c r="E482">
        <f>'nnarziev@gmail.com'!E482</f>
        <v>0</v>
      </c>
      <c r="F482">
        <f>'nnarziev@gmail.com'!F482</f>
        <v>0</v>
      </c>
      <c r="G482">
        <f>'nnarziev@gmail.com'!G482</f>
        <v>0</v>
      </c>
    </row>
    <row r="483" spans="1:7" x14ac:dyDescent="0.2">
      <c r="A483">
        <f>'nnarziev@gmail.com'!A483</f>
        <v>482</v>
      </c>
      <c r="B483">
        <f>('nnarziev@gmail.com'!B483-MIN('nnarziev@gmail.com'!B:B))/(MAX('nnarziev@gmail.com'!B:B)-MIN('nnarziev@gmail.com'!B:B))</f>
        <v>0.24005776748649615</v>
      </c>
      <c r="C483">
        <f>('nnarziev@gmail.com'!C483-MIN('nnarziev@gmail.com'!C:C))/(MAX('nnarziev@gmail.com'!C:C)-MIN('nnarziev@gmail.com'!C:C))</f>
        <v>0.11737606735730505</v>
      </c>
      <c r="D483">
        <f>'nnarziev@gmail.com'!D483</f>
        <v>992.03367003366998</v>
      </c>
      <c r="E483">
        <f>'nnarziev@gmail.com'!E483</f>
        <v>1</v>
      </c>
      <c r="F483">
        <f>'nnarziev@gmail.com'!F483</f>
        <v>0</v>
      </c>
      <c r="G483">
        <f>'nnarziev@gmail.com'!G483</f>
        <v>0</v>
      </c>
    </row>
    <row r="484" spans="1:7" x14ac:dyDescent="0.2">
      <c r="A484">
        <f>'nnarziev@gmail.com'!A484</f>
        <v>483</v>
      </c>
      <c r="B484">
        <f>('nnarziev@gmail.com'!B484-MIN('nnarziev@gmail.com'!B:B))/(MAX('nnarziev@gmail.com'!B:B)-MIN('nnarziev@gmail.com'!B:B))</f>
        <v>0.32056459412688659</v>
      </c>
      <c r="C484">
        <f>('nnarziev@gmail.com'!C484-MIN('nnarziev@gmail.com'!C:C))/(MAX('nnarziev@gmail.com'!C:C)-MIN('nnarziev@gmail.com'!C:C))</f>
        <v>0.3230332109547332</v>
      </c>
      <c r="D484">
        <f>'nnarziev@gmail.com'!D484</f>
        <v>832.68447412353896</v>
      </c>
      <c r="E484">
        <f>'nnarziev@gmail.com'!E484</f>
        <v>1</v>
      </c>
      <c r="F484">
        <f>'nnarziev@gmail.com'!F484</f>
        <v>0</v>
      </c>
      <c r="G484">
        <f>'nnarziev@gmail.com'!G484</f>
        <v>0</v>
      </c>
    </row>
    <row r="485" spans="1:7" x14ac:dyDescent="0.2">
      <c r="A485">
        <f>'nnarziev@gmail.com'!A485</f>
        <v>484</v>
      </c>
      <c r="B485">
        <f>('nnarziev@gmail.com'!B485-MIN('nnarziev@gmail.com'!B:B))/(MAX('nnarziev@gmail.com'!B:B)-MIN('nnarziev@gmail.com'!B:B))</f>
        <v>0.11335729388870623</v>
      </c>
      <c r="C485">
        <f>('nnarziev@gmail.com'!C485-MIN('nnarziev@gmail.com'!C:C))/(MAX('nnarziev@gmail.com'!C:C)-MIN('nnarziev@gmail.com'!C:C))</f>
        <v>0.20866964795511708</v>
      </c>
      <c r="D485">
        <f>'nnarziev@gmail.com'!D485</f>
        <v>830.96785109983</v>
      </c>
      <c r="E485">
        <f>'nnarziev@gmail.com'!E485</f>
        <v>0</v>
      </c>
      <c r="F485">
        <f>'nnarziev@gmail.com'!F485</f>
        <v>0</v>
      </c>
      <c r="G485">
        <f>'nnarziev@gmail.com'!G485</f>
        <v>0</v>
      </c>
    </row>
    <row r="486" spans="1:7" x14ac:dyDescent="0.2">
      <c r="A486">
        <f>'nnarziev@gmail.com'!A486</f>
        <v>485</v>
      </c>
      <c r="B486">
        <f>('nnarziev@gmail.com'!B486-MIN('nnarziev@gmail.com'!B:B))/(MAX('nnarziev@gmail.com'!B:B)-MIN('nnarziev@gmail.com'!B:B))</f>
        <v>0.15655949611028414</v>
      </c>
      <c r="C486">
        <f>('nnarziev@gmail.com'!C486-MIN('nnarziev@gmail.com'!C:C))/(MAX('nnarziev@gmail.com'!C:C)-MIN('nnarziev@gmail.com'!C:C))</f>
        <v>0.3230508144360596</v>
      </c>
      <c r="D486">
        <f>'nnarziev@gmail.com'!D486</f>
        <v>963.48322147651004</v>
      </c>
      <c r="E486">
        <f>'nnarziev@gmail.com'!E486</f>
        <v>0</v>
      </c>
      <c r="F486">
        <f>'nnarziev@gmail.com'!F486</f>
        <v>0</v>
      </c>
      <c r="G486">
        <f>'nnarziev@gmail.com'!G486</f>
        <v>0</v>
      </c>
    </row>
    <row r="487" spans="1:7" x14ac:dyDescent="0.2">
      <c r="A487">
        <f>'nnarziev@gmail.com'!A487</f>
        <v>486</v>
      </c>
      <c r="B487">
        <f>('nnarziev@gmail.com'!B487-MIN('nnarziev@gmail.com'!B:B))/(MAX('nnarziev@gmail.com'!B:B)-MIN('nnarziev@gmail.com'!B:B))</f>
        <v>6.5914002949036432E-2</v>
      </c>
      <c r="C487">
        <f>('nnarziev@gmail.com'!C487-MIN('nnarziev@gmail.com'!C:C))/(MAX('nnarziev@gmail.com'!C:C)-MIN('nnarziev@gmail.com'!C:C))</f>
        <v>6.8925162312338265E-2</v>
      </c>
      <c r="D487">
        <f>'nnarziev@gmail.com'!D487</f>
        <v>940.18518518518499</v>
      </c>
      <c r="E487">
        <f>'nnarziev@gmail.com'!E487</f>
        <v>0</v>
      </c>
      <c r="F487">
        <f>'nnarziev@gmail.com'!F487</f>
        <v>0</v>
      </c>
      <c r="G487">
        <f>'nnarziev@gmail.com'!G487</f>
        <v>0</v>
      </c>
    </row>
    <row r="488" spans="1:7" x14ac:dyDescent="0.2">
      <c r="A488">
        <f>'nnarziev@gmail.com'!A488</f>
        <v>487</v>
      </c>
      <c r="B488">
        <f>('nnarziev@gmail.com'!B488-MIN('nnarziev@gmail.com'!B:B))/(MAX('nnarziev@gmail.com'!B:B)-MIN('nnarziev@gmail.com'!B:B))</f>
        <v>0.19365854187794254</v>
      </c>
      <c r="C488">
        <f>('nnarziev@gmail.com'!C488-MIN('nnarziev@gmail.com'!C:C))/(MAX('nnarziev@gmail.com'!C:C)-MIN('nnarziev@gmail.com'!C:C))</f>
        <v>7.8806428725033156E-2</v>
      </c>
      <c r="D488">
        <f>'nnarziev@gmail.com'!D488</f>
        <v>955.82184873949495</v>
      </c>
      <c r="E488">
        <f>'nnarziev@gmail.com'!E488</f>
        <v>0</v>
      </c>
      <c r="F488">
        <f>'nnarziev@gmail.com'!F488</f>
        <v>0</v>
      </c>
      <c r="G488">
        <f>'nnarziev@gmail.com'!G488</f>
        <v>0</v>
      </c>
    </row>
    <row r="489" spans="1:7" x14ac:dyDescent="0.2">
      <c r="A489">
        <f>'nnarziev@gmail.com'!A489</f>
        <v>488</v>
      </c>
      <c r="B489">
        <f>('nnarziev@gmail.com'!B489-MIN('nnarziev@gmail.com'!B:B))/(MAX('nnarziev@gmail.com'!B:B)-MIN('nnarziev@gmail.com'!B:B))</f>
        <v>0.1678065555028744</v>
      </c>
      <c r="C489">
        <f>('nnarziev@gmail.com'!C489-MIN('nnarziev@gmail.com'!C:C))/(MAX('nnarziev@gmail.com'!C:C)-MIN('nnarziev@gmail.com'!C:C))</f>
        <v>0.26933910675260775</v>
      </c>
      <c r="D489">
        <f>'nnarziev@gmail.com'!D489</f>
        <v>755.530303030303</v>
      </c>
      <c r="E489">
        <f>'nnarziev@gmail.com'!E489</f>
        <v>0</v>
      </c>
      <c r="F489">
        <f>'nnarziev@gmail.com'!F489</f>
        <v>0</v>
      </c>
      <c r="G489">
        <f>'nnarziev@gmail.com'!G489</f>
        <v>0</v>
      </c>
    </row>
    <row r="490" spans="1:7" x14ac:dyDescent="0.2">
      <c r="A490">
        <f>'nnarziev@gmail.com'!A490</f>
        <v>489</v>
      </c>
      <c r="B490">
        <f>('nnarziev@gmail.com'!B490-MIN('nnarziev@gmail.com'!B:B))/(MAX('nnarziev@gmail.com'!B:B)-MIN('nnarziev@gmail.com'!B:B))</f>
        <v>0.36665306468906389</v>
      </c>
      <c r="C490">
        <f>('nnarziev@gmail.com'!C490-MIN('nnarziev@gmail.com'!C:C))/(MAX('nnarziev@gmail.com'!C:C)-MIN('nnarziev@gmail.com'!C:C))</f>
        <v>0.24272326227440513</v>
      </c>
      <c r="D490">
        <f>'nnarziev@gmail.com'!D490</f>
        <v>867.444630872483</v>
      </c>
      <c r="E490">
        <f>'nnarziev@gmail.com'!E490</f>
        <v>1</v>
      </c>
      <c r="F490">
        <f>'nnarziev@gmail.com'!F490</f>
        <v>0</v>
      </c>
      <c r="G490">
        <f>'nnarziev@gmail.com'!G490</f>
        <v>0</v>
      </c>
    </row>
    <row r="491" spans="1:7" x14ac:dyDescent="0.2">
      <c r="A491">
        <f>'nnarziev@gmail.com'!A491</f>
        <v>490</v>
      </c>
      <c r="B491">
        <f>('nnarziev@gmail.com'!B491-MIN('nnarziev@gmail.com'!B:B))/(MAX('nnarziev@gmail.com'!B:B)-MIN('nnarziev@gmail.com'!B:B))</f>
        <v>6.6562526641670797E-2</v>
      </c>
      <c r="C491">
        <f>('nnarziev@gmail.com'!C491-MIN('nnarziev@gmail.com'!C:C))/(MAX('nnarziev@gmail.com'!C:C)-MIN('nnarziev@gmail.com'!C:C))</f>
        <v>4.6013838021765195E-2</v>
      </c>
      <c r="D491">
        <f>'nnarziev@gmail.com'!D491</f>
        <v>945.03878583473795</v>
      </c>
      <c r="E491">
        <f>'nnarziev@gmail.com'!E491</f>
        <v>0</v>
      </c>
      <c r="F491">
        <f>'nnarziev@gmail.com'!F491</f>
        <v>0</v>
      </c>
      <c r="G491">
        <f>'nnarziev@gmail.com'!G491</f>
        <v>0</v>
      </c>
    </row>
    <row r="492" spans="1:7" x14ac:dyDescent="0.2">
      <c r="A492">
        <f>'nnarziev@gmail.com'!A492</f>
        <v>491</v>
      </c>
      <c r="B492">
        <f>('nnarziev@gmail.com'!B492-MIN('nnarziev@gmail.com'!B:B))/(MAX('nnarziev@gmail.com'!B:B)-MIN('nnarziev@gmail.com'!B:B))</f>
        <v>9.1402438292465582E-2</v>
      </c>
      <c r="C492">
        <f>('nnarziev@gmail.com'!C492-MIN('nnarziev@gmail.com'!C:C))/(MAX('nnarziev@gmail.com'!C:C)-MIN('nnarziev@gmail.com'!C:C))</f>
        <v>7.4081539288706144E-2</v>
      </c>
      <c r="D492">
        <f>'nnarziev@gmail.com'!D492</f>
        <v>855.19495798319304</v>
      </c>
      <c r="E492">
        <f>'nnarziev@gmail.com'!E492</f>
        <v>0</v>
      </c>
      <c r="F492">
        <f>'nnarziev@gmail.com'!F492</f>
        <v>0</v>
      </c>
      <c r="G492">
        <f>'nnarziev@gmail.com'!G492</f>
        <v>0</v>
      </c>
    </row>
    <row r="493" spans="1:7" x14ac:dyDescent="0.2">
      <c r="A493">
        <f>'nnarziev@gmail.com'!A493</f>
        <v>492</v>
      </c>
      <c r="B493">
        <f>('nnarziev@gmail.com'!B493-MIN('nnarziev@gmail.com'!B:B))/(MAX('nnarziev@gmail.com'!B:B)-MIN('nnarziev@gmail.com'!B:B))</f>
        <v>0.15920007264527167</v>
      </c>
      <c r="C493">
        <f>('nnarziev@gmail.com'!C493-MIN('nnarziev@gmail.com'!C:C))/(MAX('nnarziev@gmail.com'!C:C)-MIN('nnarziev@gmail.com'!C:C))</f>
        <v>0.43150950891906542</v>
      </c>
      <c r="D493">
        <f>'nnarziev@gmail.com'!D493</f>
        <v>709.24033613445295</v>
      </c>
      <c r="E493">
        <f>'nnarziev@gmail.com'!E493</f>
        <v>0</v>
      </c>
      <c r="F493">
        <f>'nnarziev@gmail.com'!F493</f>
        <v>0</v>
      </c>
      <c r="G493">
        <f>'nnarziev@gmail.com'!G493</f>
        <v>0</v>
      </c>
    </row>
    <row r="494" spans="1:7" x14ac:dyDescent="0.2">
      <c r="A494">
        <f>'nnarziev@gmail.com'!A494</f>
        <v>493</v>
      </c>
      <c r="B494">
        <f>('nnarziev@gmail.com'!B494-MIN('nnarziev@gmail.com'!B:B))/(MAX('nnarziev@gmail.com'!B:B)-MIN('nnarziev@gmail.com'!B:B))</f>
        <v>0.2386184490092452</v>
      </c>
      <c r="C494">
        <f>('nnarziev@gmail.com'!C494-MIN('nnarziev@gmail.com'!C:C))/(MAX('nnarziev@gmail.com'!C:C)-MIN('nnarziev@gmail.com'!C:C))</f>
        <v>0.21268289518657565</v>
      </c>
      <c r="D494">
        <f>'nnarziev@gmail.com'!D494</f>
        <v>896.58724832214705</v>
      </c>
      <c r="E494">
        <f>'nnarziev@gmail.com'!E494</f>
        <v>1</v>
      </c>
      <c r="F494">
        <f>'nnarziev@gmail.com'!F494</f>
        <v>0</v>
      </c>
      <c r="G494">
        <f>'nnarziev@gmail.com'!G494</f>
        <v>0</v>
      </c>
    </row>
    <row r="495" spans="1:7" x14ac:dyDescent="0.2">
      <c r="A495">
        <f>'nnarziev@gmail.com'!A495</f>
        <v>494</v>
      </c>
      <c r="B495">
        <f>('nnarziev@gmail.com'!B495-MIN('nnarziev@gmail.com'!B:B))/(MAX('nnarziev@gmail.com'!B:B)-MIN('nnarziev@gmail.com'!B:B))</f>
        <v>0.20361964028871748</v>
      </c>
      <c r="C495">
        <f>('nnarziev@gmail.com'!C495-MIN('nnarziev@gmail.com'!C:C))/(MAX('nnarziev@gmail.com'!C:C)-MIN('nnarziev@gmail.com'!C:C))</f>
        <v>0.14864495349367468</v>
      </c>
      <c r="D495">
        <f>'nnarziev@gmail.com'!D495</f>
        <v>934.858347386172</v>
      </c>
      <c r="E495">
        <f>'nnarziev@gmail.com'!E495</f>
        <v>1</v>
      </c>
      <c r="F495">
        <f>'nnarziev@gmail.com'!F495</f>
        <v>0</v>
      </c>
      <c r="G495">
        <f>'nnarziev@gmail.com'!G495</f>
        <v>0</v>
      </c>
    </row>
    <row r="496" spans="1:7" x14ac:dyDescent="0.2">
      <c r="A496">
        <f>'nnarziev@gmail.com'!A496</f>
        <v>495</v>
      </c>
      <c r="B496">
        <f>('nnarziev@gmail.com'!B496-MIN('nnarziev@gmail.com'!B:B))/(MAX('nnarziev@gmail.com'!B:B)-MIN('nnarziev@gmail.com'!B:B))</f>
        <v>0.14462266551024278</v>
      </c>
      <c r="C496">
        <f>('nnarziev@gmail.com'!C496-MIN('nnarziev@gmail.com'!C:C))/(MAX('nnarziev@gmail.com'!C:C)-MIN('nnarziev@gmail.com'!C:C))</f>
        <v>0.14688993460474645</v>
      </c>
      <c r="D496">
        <f>'nnarziev@gmail.com'!D496</f>
        <v>888.85067114093897</v>
      </c>
      <c r="E496">
        <f>'nnarziev@gmail.com'!E496</f>
        <v>0</v>
      </c>
      <c r="F496">
        <f>'nnarziev@gmail.com'!F496</f>
        <v>0</v>
      </c>
      <c r="G496">
        <f>'nnarziev@gmail.com'!G496</f>
        <v>0</v>
      </c>
    </row>
    <row r="497" spans="1:7" x14ac:dyDescent="0.2">
      <c r="A497">
        <f>'nnarziev@gmail.com'!A497</f>
        <v>496</v>
      </c>
      <c r="B497">
        <f>('nnarziev@gmail.com'!B497-MIN('nnarziev@gmail.com'!B:B))/(MAX('nnarziev@gmail.com'!B:B)-MIN('nnarziev@gmail.com'!B:B))</f>
        <v>5.3900746150826857E-2</v>
      </c>
      <c r="C497">
        <f>('nnarziev@gmail.com'!C497-MIN('nnarziev@gmail.com'!C:C))/(MAX('nnarziev@gmail.com'!C:C)-MIN('nnarziev@gmail.com'!C:C))</f>
        <v>0.1881307201187995</v>
      </c>
      <c r="D497">
        <f>'nnarziev@gmail.com'!D497</f>
        <v>890.84201680672197</v>
      </c>
      <c r="E497">
        <f>'nnarziev@gmail.com'!E497</f>
        <v>0</v>
      </c>
      <c r="F497">
        <f>'nnarziev@gmail.com'!F497</f>
        <v>0</v>
      </c>
      <c r="G497">
        <f>'nnarziev@gmail.com'!G497</f>
        <v>0</v>
      </c>
    </row>
    <row r="498" spans="1:7" x14ac:dyDescent="0.2">
      <c r="A498">
        <f>'nnarziev@gmail.com'!A498</f>
        <v>497</v>
      </c>
      <c r="B498">
        <f>('nnarziev@gmail.com'!B498-MIN('nnarziev@gmail.com'!B:B))/(MAX('nnarziev@gmail.com'!B:B)-MIN('nnarziev@gmail.com'!B:B))</f>
        <v>0.47830845739480587</v>
      </c>
      <c r="C498">
        <f>('nnarziev@gmail.com'!C498-MIN('nnarziev@gmail.com'!C:C))/(MAX('nnarziev@gmail.com'!C:C)-MIN('nnarziev@gmail.com'!C:C))</f>
        <v>0.26657069803696931</v>
      </c>
      <c r="D498">
        <f>'nnarziev@gmail.com'!D498</f>
        <v>883.20637583892596</v>
      </c>
      <c r="E498">
        <f>'nnarziev@gmail.com'!E498</f>
        <v>1</v>
      </c>
      <c r="F498">
        <f>'nnarziev@gmail.com'!F498</f>
        <v>0</v>
      </c>
      <c r="G498">
        <f>'nnarziev@gmail.com'!G498</f>
        <v>0</v>
      </c>
    </row>
    <row r="499" spans="1:7" x14ac:dyDescent="0.2">
      <c r="A499">
        <f>'nnarziev@gmail.com'!A499</f>
        <v>498</v>
      </c>
      <c r="B499">
        <f>('nnarziev@gmail.com'!B499-MIN('nnarziev@gmail.com'!B:B))/(MAX('nnarziev@gmail.com'!B:B)-MIN('nnarziev@gmail.com'!B:B))</f>
        <v>0.27242032216561846</v>
      </c>
      <c r="C499">
        <f>('nnarziev@gmail.com'!C499-MIN('nnarziev@gmail.com'!C:C))/(MAX('nnarziev@gmail.com'!C:C)-MIN('nnarziev@gmail.com'!C:C))</f>
        <v>0.31612867296775859</v>
      </c>
      <c r="D499">
        <f>'nnarziev@gmail.com'!D499</f>
        <v>858.25210084033597</v>
      </c>
      <c r="E499">
        <f>'nnarziev@gmail.com'!E499</f>
        <v>1</v>
      </c>
      <c r="F499">
        <f>'nnarziev@gmail.com'!F499</f>
        <v>0</v>
      </c>
      <c r="G499">
        <f>'nnarziev@gmail.com'!G499</f>
        <v>0</v>
      </c>
    </row>
    <row r="500" spans="1:7" x14ac:dyDescent="0.2">
      <c r="A500">
        <f>'nnarziev@gmail.com'!A500</f>
        <v>499</v>
      </c>
      <c r="B500">
        <f>('nnarziev@gmail.com'!B500-MIN('nnarziev@gmail.com'!B:B))/(MAX('nnarziev@gmail.com'!B:B)-MIN('nnarziev@gmail.com'!B:B))</f>
        <v>8.8816660174827894E-2</v>
      </c>
      <c r="C500">
        <f>('nnarziev@gmail.com'!C500-MIN('nnarziev@gmail.com'!C:C))/(MAX('nnarziev@gmail.com'!C:C)-MIN('nnarziev@gmail.com'!C:C))</f>
        <v>0.18387433133518929</v>
      </c>
      <c r="D500">
        <f>'nnarziev@gmail.com'!D500</f>
        <v>881.45117845117795</v>
      </c>
      <c r="E500">
        <f>'nnarziev@gmail.com'!E500</f>
        <v>0</v>
      </c>
      <c r="F500">
        <f>'nnarziev@gmail.com'!F500</f>
        <v>0</v>
      </c>
      <c r="G500">
        <f>'nnarziev@gmail.com'!G500</f>
        <v>0</v>
      </c>
    </row>
    <row r="501" spans="1:7" x14ac:dyDescent="0.2">
      <c r="A501">
        <f>'nnarziev@gmail.com'!A501</f>
        <v>500</v>
      </c>
      <c r="B501">
        <f>('nnarziev@gmail.com'!B501-MIN('nnarziev@gmail.com'!B:B))/(MAX('nnarziev@gmail.com'!B:B)-MIN('nnarziev@gmail.com'!B:B))</f>
        <v>0.23440864538412698</v>
      </c>
      <c r="C501">
        <f>('nnarziev@gmail.com'!C501-MIN('nnarziev@gmail.com'!C:C))/(MAX('nnarziev@gmail.com'!C:C)-MIN('nnarziev@gmail.com'!C:C))</f>
        <v>0.21510412933531492</v>
      </c>
      <c r="D501">
        <f>'nnarziev@gmail.com'!D501</f>
        <v>1015.61912751677</v>
      </c>
      <c r="E501">
        <f>'nnarziev@gmail.com'!E501</f>
        <v>1</v>
      </c>
      <c r="F501">
        <f>'nnarziev@gmail.com'!F501</f>
        <v>0</v>
      </c>
      <c r="G501">
        <f>'nnarziev@gmail.com'!G501</f>
        <v>0</v>
      </c>
    </row>
    <row r="502" spans="1:7" x14ac:dyDescent="0.2">
      <c r="A502">
        <f>'nnarziev@gmail.com'!A502</f>
        <v>501</v>
      </c>
      <c r="B502">
        <f>('nnarziev@gmail.com'!B502-MIN('nnarziev@gmail.com'!B:B))/(MAX('nnarziev@gmail.com'!B:B)-MIN('nnarziev@gmail.com'!B:B))</f>
        <v>0.42930242517545686</v>
      </c>
      <c r="C502">
        <f>('nnarziev@gmail.com'!C502-MIN('nnarziev@gmail.com'!C:C))/(MAX('nnarziev@gmail.com'!C:C)-MIN('nnarziev@gmail.com'!C:C))</f>
        <v>7.9311618141675783E-2</v>
      </c>
      <c r="D502">
        <f>'nnarziev@gmail.com'!D502</f>
        <v>1064.7525252525199</v>
      </c>
      <c r="E502">
        <f>'nnarziev@gmail.com'!E502</f>
        <v>1</v>
      </c>
      <c r="F502">
        <f>'nnarziev@gmail.com'!F502</f>
        <v>0</v>
      </c>
      <c r="G502">
        <f>'nnarziev@gmail.com'!G502</f>
        <v>0</v>
      </c>
    </row>
    <row r="503" spans="1:7" x14ac:dyDescent="0.2">
      <c r="A503">
        <f>'nnarziev@gmail.com'!A503</f>
        <v>502</v>
      </c>
      <c r="B503">
        <f>('nnarziev@gmail.com'!B503-MIN('nnarziev@gmail.com'!B:B))/(MAX('nnarziev@gmail.com'!B:B)-MIN('nnarziev@gmail.com'!B:B))</f>
        <v>1.9834992828899025E-2</v>
      </c>
      <c r="C503">
        <f>('nnarziev@gmail.com'!C503-MIN('nnarziev@gmail.com'!C:C))/(MAX('nnarziev@gmail.com'!C:C)-MIN('nnarziev@gmail.com'!C:C))</f>
        <v>1.8195929059279914E-2</v>
      </c>
      <c r="D503">
        <f>'nnarziev@gmail.com'!D503</f>
        <v>858.38111888111803</v>
      </c>
      <c r="E503">
        <f>'nnarziev@gmail.com'!E503</f>
        <v>0</v>
      </c>
      <c r="F503">
        <f>'nnarziev@gmail.com'!F503</f>
        <v>0</v>
      </c>
      <c r="G503">
        <f>'nnarziev@gmail.com'!G503</f>
        <v>0</v>
      </c>
    </row>
    <row r="504" spans="1:7" x14ac:dyDescent="0.2">
      <c r="A504">
        <f>'nnarziev@gmail.com'!A504</f>
        <v>503</v>
      </c>
      <c r="B504">
        <f>('nnarziev@gmail.com'!B504-MIN('nnarziev@gmail.com'!B:B))/(MAX('nnarziev@gmail.com'!B:B)-MIN('nnarziev@gmail.com'!B:B))</f>
        <v>3.1659693445126738E-3</v>
      </c>
      <c r="C504">
        <f>('nnarziev@gmail.com'!C504-MIN('nnarziev@gmail.com'!C:C))/(MAX('nnarziev@gmail.com'!C:C)-MIN('nnarziev@gmail.com'!C:C))</f>
        <v>7.9240136388362293E-3</v>
      </c>
      <c r="D504">
        <f>'nnarziev@gmail.com'!D504</f>
        <v>852.78608695652099</v>
      </c>
      <c r="E504">
        <f>'nnarziev@gmail.com'!E504</f>
        <v>0</v>
      </c>
      <c r="F504">
        <f>'nnarziev@gmail.com'!F504</f>
        <v>0</v>
      </c>
      <c r="G504">
        <f>'nnarziev@gmail.com'!G504</f>
        <v>0</v>
      </c>
    </row>
    <row r="505" spans="1:7" x14ac:dyDescent="0.2">
      <c r="A505">
        <f>'nnarziev@gmail.com'!A505</f>
        <v>504</v>
      </c>
      <c r="B505">
        <f>('nnarziev@gmail.com'!B505-MIN('nnarziev@gmail.com'!B:B))/(MAX('nnarziev@gmail.com'!B:B)-MIN('nnarziev@gmail.com'!B:B))</f>
        <v>8.8808437869290194E-4</v>
      </c>
      <c r="C505">
        <f>('nnarziev@gmail.com'!C505-MIN('nnarziev@gmail.com'!C:C))/(MAX('nnarziev@gmail.com'!C:C)-MIN('nnarziev@gmail.com'!C:C))</f>
        <v>1.1678416768597663E-2</v>
      </c>
      <c r="D505">
        <f>'nnarziev@gmail.com'!D505</f>
        <v>855.43666666666604</v>
      </c>
      <c r="E505">
        <f>'nnarziev@gmail.com'!E505</f>
        <v>0</v>
      </c>
      <c r="F505">
        <f>'nnarziev@gmail.com'!F505</f>
        <v>0</v>
      </c>
      <c r="G505">
        <f>'nnarziev@gmail.com'!G505</f>
        <v>0</v>
      </c>
    </row>
    <row r="506" spans="1:7" x14ac:dyDescent="0.2">
      <c r="A506">
        <f>'nnarziev@gmail.com'!A506</f>
        <v>505</v>
      </c>
      <c r="B506">
        <f>('nnarziev@gmail.com'!B506-MIN('nnarziev@gmail.com'!B:B))/(MAX('nnarziev@gmail.com'!B:B)-MIN('nnarziev@gmail.com'!B:B))</f>
        <v>1.0095622487191522E-2</v>
      </c>
      <c r="C506">
        <f>('nnarziev@gmail.com'!C506-MIN('nnarziev@gmail.com'!C:C))/(MAX('nnarziev@gmail.com'!C:C)-MIN('nnarziev@gmail.com'!C:C))</f>
        <v>0.26972688233986514</v>
      </c>
      <c r="D506">
        <f>'nnarziev@gmail.com'!D506</f>
        <v>882.85639229421997</v>
      </c>
      <c r="E506">
        <f>'nnarziev@gmail.com'!E506</f>
        <v>0</v>
      </c>
      <c r="F506">
        <f>'nnarziev@gmail.com'!F506</f>
        <v>0</v>
      </c>
      <c r="G506">
        <f>'nnarziev@gmail.com'!G506</f>
        <v>0</v>
      </c>
    </row>
    <row r="507" spans="1:7" x14ac:dyDescent="0.2">
      <c r="A507">
        <f>'nnarziev@gmail.com'!A507</f>
        <v>506</v>
      </c>
      <c r="B507">
        <f>('nnarziev@gmail.com'!B507-MIN('nnarziev@gmail.com'!B:B))/(MAX('nnarziev@gmail.com'!B:B)-MIN('nnarziev@gmail.com'!B:B))</f>
        <v>1.4665258971436767E-2</v>
      </c>
      <c r="C507">
        <f>('nnarziev@gmail.com'!C507-MIN('nnarziev@gmail.com'!C:C))/(MAX('nnarziev@gmail.com'!C:C)-MIN('nnarziev@gmail.com'!C:C))</f>
        <v>5.8960395122533871E-2</v>
      </c>
      <c r="D507">
        <f>'nnarziev@gmail.com'!D507</f>
        <v>830.76132404181101</v>
      </c>
      <c r="E507">
        <f>'nnarziev@gmail.com'!E507</f>
        <v>0</v>
      </c>
      <c r="F507">
        <f>'nnarziev@gmail.com'!F507</f>
        <v>0</v>
      </c>
      <c r="G507">
        <f>'nnarziev@gmail.com'!G507</f>
        <v>0</v>
      </c>
    </row>
    <row r="508" spans="1:7" x14ac:dyDescent="0.2">
      <c r="A508">
        <f>'nnarziev@gmail.com'!A508</f>
        <v>507</v>
      </c>
      <c r="B508">
        <f>('nnarziev@gmail.com'!B508-MIN('nnarziev@gmail.com'!B:B))/(MAX('nnarziev@gmail.com'!B:B)-MIN('nnarziev@gmail.com'!B:B))</f>
        <v>4.6635309358530261E-3</v>
      </c>
      <c r="C508">
        <f>('nnarziev@gmail.com'!C508-MIN('nnarziev@gmail.com'!C:C))/(MAX('nnarziev@gmail.com'!C:C)-MIN('nnarziev@gmail.com'!C:C))</f>
        <v>3.1867815687032772E-2</v>
      </c>
      <c r="D508">
        <f>'nnarziev@gmail.com'!D508</f>
        <v>826.24</v>
      </c>
      <c r="E508">
        <f>'nnarziev@gmail.com'!E508</f>
        <v>0</v>
      </c>
      <c r="F508">
        <f>'nnarziev@gmail.com'!F508</f>
        <v>0</v>
      </c>
      <c r="G508">
        <f>'nnarziev@gmail.com'!G508</f>
        <v>0</v>
      </c>
    </row>
    <row r="509" spans="1:7" x14ac:dyDescent="0.2">
      <c r="A509">
        <f>'nnarziev@gmail.com'!A509</f>
        <v>508</v>
      </c>
      <c r="B509">
        <f>('nnarziev@gmail.com'!B509-MIN('nnarziev@gmail.com'!B:B))/(MAX('nnarziev@gmail.com'!B:B)-MIN('nnarziev@gmail.com'!B:B))</f>
        <v>3.9312522261307895E-2</v>
      </c>
      <c r="C509">
        <f>('nnarziev@gmail.com'!C509-MIN('nnarziev@gmail.com'!C:C))/(MAX('nnarziev@gmail.com'!C:C)-MIN('nnarziev@gmail.com'!C:C))</f>
        <v>3.1868474280863569E-2</v>
      </c>
      <c r="D509">
        <f>'nnarziev@gmail.com'!D509</f>
        <v>809.163737280296</v>
      </c>
      <c r="E509">
        <f>'nnarziev@gmail.com'!E509</f>
        <v>0</v>
      </c>
      <c r="F509">
        <f>'nnarziev@gmail.com'!F509</f>
        <v>0</v>
      </c>
      <c r="G509">
        <f>'nnarziev@gmail.com'!G509</f>
        <v>0</v>
      </c>
    </row>
    <row r="510" spans="1:7" x14ac:dyDescent="0.2">
      <c r="A510">
        <f>'nnarziev@gmail.com'!A510</f>
        <v>509</v>
      </c>
      <c r="B510">
        <f>('nnarziev@gmail.com'!B510-MIN('nnarziev@gmail.com'!B:B))/(MAX('nnarziev@gmail.com'!B:B)-MIN('nnarziev@gmail.com'!B:B))</f>
        <v>4.5097209125157058E-2</v>
      </c>
      <c r="C510">
        <f>('nnarziev@gmail.com'!C510-MIN('nnarziev@gmail.com'!C:C))/(MAX('nnarziev@gmail.com'!C:C)-MIN('nnarziev@gmail.com'!C:C))</f>
        <v>0.10651130416918647</v>
      </c>
      <c r="D510">
        <f>'nnarziev@gmail.com'!D510</f>
        <v>779.76333333333298</v>
      </c>
      <c r="E510">
        <f>'nnarziev@gmail.com'!E510</f>
        <v>0</v>
      </c>
      <c r="F510">
        <f>'nnarziev@gmail.com'!F510</f>
        <v>0</v>
      </c>
      <c r="G510">
        <f>'nnarziev@gmail.com'!G510</f>
        <v>0</v>
      </c>
    </row>
    <row r="511" spans="1:7" x14ac:dyDescent="0.2">
      <c r="A511">
        <f>'nnarziev@gmail.com'!A511</f>
        <v>510</v>
      </c>
      <c r="B511">
        <f>('nnarziev@gmail.com'!B511-MIN('nnarziev@gmail.com'!B:B))/(MAX('nnarziev@gmail.com'!B:B)-MIN('nnarziev@gmail.com'!B:B))</f>
        <v>3.0020392359323089E-2</v>
      </c>
      <c r="C511">
        <f>('nnarziev@gmail.com'!C511-MIN('nnarziev@gmail.com'!C:C))/(MAX('nnarziev@gmail.com'!C:C)-MIN('nnarziev@gmail.com'!C:C))</f>
        <v>0.17848036910844275</v>
      </c>
      <c r="D511">
        <f>'nnarziev@gmail.com'!D511</f>
        <v>715.09615384615302</v>
      </c>
      <c r="E511">
        <f>'nnarziev@gmail.com'!E511</f>
        <v>0</v>
      </c>
      <c r="F511">
        <f>'nnarziev@gmail.com'!F511</f>
        <v>0</v>
      </c>
      <c r="G511">
        <f>'nnarziev@gmail.com'!G511</f>
        <v>0</v>
      </c>
    </row>
    <row r="512" spans="1:7" x14ac:dyDescent="0.2">
      <c r="A512">
        <f>'nnarziev@gmail.com'!A512</f>
        <v>511</v>
      </c>
      <c r="B512">
        <f>('nnarziev@gmail.com'!B512-MIN('nnarziev@gmail.com'!B:B))/(MAX('nnarziev@gmail.com'!B:B)-MIN('nnarziev@gmail.com'!B:B))</f>
        <v>4.1728676477816889E-2</v>
      </c>
      <c r="C512">
        <f>('nnarziev@gmail.com'!C512-MIN('nnarziev@gmail.com'!C:C))/(MAX('nnarziev@gmail.com'!C:C)-MIN('nnarziev@gmail.com'!C:C))</f>
        <v>0.45635068513489735</v>
      </c>
      <c r="D512">
        <f>'nnarziev@gmail.com'!D512</f>
        <v>563.91355932203305</v>
      </c>
      <c r="E512">
        <f>'nnarziev@gmail.com'!E512</f>
        <v>0</v>
      </c>
      <c r="F512">
        <f>'nnarziev@gmail.com'!F512</f>
        <v>1</v>
      </c>
      <c r="G512">
        <f>'nnarziev@gmail.com'!G512</f>
        <v>0</v>
      </c>
    </row>
    <row r="513" spans="1:7" x14ac:dyDescent="0.2">
      <c r="A513">
        <f>'nnarziev@gmail.com'!A513</f>
        <v>512</v>
      </c>
      <c r="B513">
        <f>('nnarziev@gmail.com'!B513-MIN('nnarziev@gmail.com'!B:B))/(MAX('nnarziev@gmail.com'!B:B)-MIN('nnarziev@gmail.com'!B:B))</f>
        <v>9.4377006942006167E-2</v>
      </c>
      <c r="C513">
        <f>('nnarziev@gmail.com'!C513-MIN('nnarziev@gmail.com'!C:C))/(MAX('nnarziev@gmail.com'!C:C)-MIN('nnarziev@gmail.com'!C:C))</f>
        <v>0.38692092537374695</v>
      </c>
      <c r="D513">
        <f>'nnarziev@gmail.com'!D513</f>
        <v>655.08180300500806</v>
      </c>
      <c r="E513">
        <f>'nnarziev@gmail.com'!E513</f>
        <v>0</v>
      </c>
      <c r="F513">
        <f>'nnarziev@gmail.com'!F513</f>
        <v>1</v>
      </c>
      <c r="G513">
        <f>'nnarziev@gmail.com'!G513</f>
        <v>0</v>
      </c>
    </row>
    <row r="514" spans="1:7" x14ac:dyDescent="0.2">
      <c r="A514">
        <f>'nnarziev@gmail.com'!A514</f>
        <v>513</v>
      </c>
      <c r="B514">
        <f>('nnarziev@gmail.com'!B514-MIN('nnarziev@gmail.com'!B:B))/(MAX('nnarziev@gmail.com'!B:B)-MIN('nnarziev@gmail.com'!B:B))</f>
        <v>6.388672353079476E-3</v>
      </c>
      <c r="C514">
        <f>('nnarziev@gmail.com'!C514-MIN('nnarziev@gmail.com'!C:C))/(MAX('nnarziev@gmail.com'!C:C)-MIN('nnarziev@gmail.com'!C:C))</f>
        <v>0.43451836947571193</v>
      </c>
      <c r="D514">
        <f>'nnarziev@gmail.com'!D514</f>
        <v>534.56833333333304</v>
      </c>
      <c r="E514">
        <f>'nnarziev@gmail.com'!E514</f>
        <v>0</v>
      </c>
      <c r="F514">
        <f>'nnarziev@gmail.com'!F514</f>
        <v>1</v>
      </c>
      <c r="G514">
        <f>'nnarziev@gmail.com'!G514</f>
        <v>0</v>
      </c>
    </row>
    <row r="515" spans="1:7" x14ac:dyDescent="0.2">
      <c r="A515">
        <f>'nnarziev@gmail.com'!A515</f>
        <v>514</v>
      </c>
      <c r="B515">
        <f>('nnarziev@gmail.com'!B515-MIN('nnarziev@gmail.com'!B:B))/(MAX('nnarziev@gmail.com'!B:B)-MIN('nnarziev@gmail.com'!B:B))</f>
        <v>1.1659200574745595E-2</v>
      </c>
      <c r="C515">
        <f>('nnarziev@gmail.com'!C515-MIN('nnarziev@gmail.com'!C:C))/(MAX('nnarziev@gmail.com'!C:C)-MIN('nnarziev@gmail.com'!C:C))</f>
        <v>0.45173811026939342</v>
      </c>
      <c r="D515">
        <f>'nnarziev@gmail.com'!D515</f>
        <v>550.61591103507203</v>
      </c>
      <c r="E515">
        <f>'nnarziev@gmail.com'!E515</f>
        <v>0</v>
      </c>
      <c r="F515">
        <f>'nnarziev@gmail.com'!F515</f>
        <v>1</v>
      </c>
      <c r="G515">
        <f>'nnarziev@gmail.com'!G515</f>
        <v>0</v>
      </c>
    </row>
    <row r="516" spans="1:7" x14ac:dyDescent="0.2">
      <c r="A516">
        <f>'nnarziev@gmail.com'!A516</f>
        <v>515</v>
      </c>
      <c r="B516">
        <f>('nnarziev@gmail.com'!B516-MIN('nnarziev@gmail.com'!B:B))/(MAX('nnarziev@gmail.com'!B:B)-MIN('nnarziev@gmail.com'!B:B))</f>
        <v>6.0112078926212044E-2</v>
      </c>
      <c r="C516">
        <f>('nnarziev@gmail.com'!C516-MIN('nnarziev@gmail.com'!C:C))/(MAX('nnarziev@gmail.com'!C:C)-MIN('nnarziev@gmail.com'!C:C))</f>
        <v>0.51569003472951913</v>
      </c>
      <c r="D516">
        <f>'nnarziev@gmail.com'!D516</f>
        <v>590.54590984974902</v>
      </c>
      <c r="E516">
        <f>'nnarziev@gmail.com'!E516</f>
        <v>0</v>
      </c>
      <c r="F516">
        <f>'nnarziev@gmail.com'!F516</f>
        <v>1</v>
      </c>
      <c r="G516">
        <f>'nnarziev@gmail.com'!G516</f>
        <v>0</v>
      </c>
    </row>
    <row r="517" spans="1:7" x14ac:dyDescent="0.2">
      <c r="A517">
        <f>'nnarziev@gmail.com'!A517</f>
        <v>516</v>
      </c>
      <c r="B517">
        <f>('nnarziev@gmail.com'!B517-MIN('nnarziev@gmail.com'!B:B))/(MAX('nnarziev@gmail.com'!B:B)-MIN('nnarziev@gmail.com'!B:B))</f>
        <v>4.2473149205940156E-2</v>
      </c>
      <c r="C517">
        <f>('nnarziev@gmail.com'!C517-MIN('nnarziev@gmail.com'!C:C))/(MAX('nnarziev@gmail.com'!C:C)-MIN('nnarziev@gmail.com'!C:C))</f>
        <v>0.53060917499590821</v>
      </c>
      <c r="D517">
        <f>'nnarziev@gmail.com'!D517</f>
        <v>602.83666666666602</v>
      </c>
      <c r="E517">
        <f>'nnarziev@gmail.com'!E517</f>
        <v>0</v>
      </c>
      <c r="F517">
        <f>'nnarziev@gmail.com'!F517</f>
        <v>1</v>
      </c>
      <c r="G517">
        <f>'nnarziev@gmail.com'!G517</f>
        <v>0</v>
      </c>
    </row>
    <row r="518" spans="1:7" x14ac:dyDescent="0.2">
      <c r="A518">
        <f>'nnarziev@gmail.com'!A518</f>
        <v>517</v>
      </c>
      <c r="B518">
        <f>('nnarziev@gmail.com'!B518-MIN('nnarziev@gmail.com'!B:B))/(MAX('nnarziev@gmail.com'!B:B)-MIN('nnarziev@gmail.com'!B:B))</f>
        <v>2.8038787953491812E-2</v>
      </c>
      <c r="C518">
        <f>('nnarziev@gmail.com'!C518-MIN('nnarziev@gmail.com'!C:C))/(MAX('nnarziev@gmail.com'!C:C)-MIN('nnarziev@gmail.com'!C:C))</f>
        <v>0.63277507442115855</v>
      </c>
      <c r="D518">
        <f>'nnarziev@gmail.com'!D518</f>
        <v>557.80634390651005</v>
      </c>
      <c r="E518">
        <f>'nnarziev@gmail.com'!E518</f>
        <v>0</v>
      </c>
      <c r="F518">
        <f>'nnarziev@gmail.com'!F518</f>
        <v>1</v>
      </c>
      <c r="G518">
        <f>'nnarziev@gmail.com'!G518</f>
        <v>0</v>
      </c>
    </row>
    <row r="519" spans="1:7" x14ac:dyDescent="0.2">
      <c r="A519">
        <f>'nnarziev@gmail.com'!A519</f>
        <v>518</v>
      </c>
      <c r="B519">
        <f>('nnarziev@gmail.com'!B519-MIN('nnarziev@gmail.com'!B:B))/(MAX('nnarziev@gmail.com'!B:B)-MIN('nnarziev@gmail.com'!B:B))</f>
        <v>2.2776433448656232E-2</v>
      </c>
      <c r="C519">
        <f>('nnarziev@gmail.com'!C519-MIN('nnarziev@gmail.com'!C:C))/(MAX('nnarziev@gmail.com'!C:C)-MIN('nnarziev@gmail.com'!C:C))</f>
        <v>0.51323366818906868</v>
      </c>
      <c r="D519">
        <f>'nnarziev@gmail.com'!D519</f>
        <v>606.52173913043396</v>
      </c>
      <c r="E519">
        <f>'nnarziev@gmail.com'!E519</f>
        <v>0</v>
      </c>
      <c r="F519">
        <f>'nnarziev@gmail.com'!F519</f>
        <v>1</v>
      </c>
      <c r="G519">
        <f>'nnarziev@gmail.com'!G519</f>
        <v>0</v>
      </c>
    </row>
    <row r="520" spans="1:7" x14ac:dyDescent="0.2">
      <c r="A520">
        <f>'nnarziev@gmail.com'!A520</f>
        <v>519</v>
      </c>
      <c r="B520">
        <f>('nnarziev@gmail.com'!B520-MIN('nnarziev@gmail.com'!B:B))/(MAX('nnarziev@gmail.com'!B:B)-MIN('nnarziev@gmail.com'!B:B))</f>
        <v>2.3831846594411801E-2</v>
      </c>
      <c r="C520">
        <f>('nnarziev@gmail.com'!C520-MIN('nnarziev@gmail.com'!C:C))/(MAX('nnarziev@gmail.com'!C:C)-MIN('nnarziev@gmail.com'!C:C))</f>
        <v>0.62732890960814636</v>
      </c>
      <c r="D520">
        <f>'nnarziev@gmail.com'!D520</f>
        <v>524.03833333333296</v>
      </c>
      <c r="E520">
        <f>'nnarziev@gmail.com'!E520</f>
        <v>0</v>
      </c>
      <c r="F520">
        <f>'nnarziev@gmail.com'!F520</f>
        <v>1</v>
      </c>
      <c r="G520">
        <f>'nnarziev@gmail.com'!G520</f>
        <v>0</v>
      </c>
    </row>
    <row r="521" spans="1:7" x14ac:dyDescent="0.2">
      <c r="A521">
        <f>'nnarziev@gmail.com'!A521</f>
        <v>520</v>
      </c>
      <c r="B521">
        <f>('nnarziev@gmail.com'!B521-MIN('nnarziev@gmail.com'!B:B))/(MAX('nnarziev@gmail.com'!B:B)-MIN('nnarziev@gmail.com'!B:B))</f>
        <v>2.7046337769768426E-2</v>
      </c>
      <c r="C521">
        <f>('nnarziev@gmail.com'!C521-MIN('nnarziev@gmail.com'!C:C))/(MAX('nnarziev@gmail.com'!C:C)-MIN('nnarziev@gmail.com'!C:C))</f>
        <v>0.80392259026438384</v>
      </c>
      <c r="D521">
        <f>'nnarziev@gmail.com'!D521</f>
        <v>514.27045075125204</v>
      </c>
      <c r="E521">
        <f>'nnarziev@gmail.com'!E521</f>
        <v>0</v>
      </c>
      <c r="F521">
        <f>'nnarziev@gmail.com'!F521</f>
        <v>1</v>
      </c>
      <c r="G521">
        <f>'nnarziev@gmail.com'!G521</f>
        <v>0</v>
      </c>
    </row>
    <row r="522" spans="1:7" x14ac:dyDescent="0.2">
      <c r="A522">
        <f>'nnarziev@gmail.com'!A522</f>
        <v>521</v>
      </c>
      <c r="B522">
        <f>('nnarziev@gmail.com'!B522-MIN('nnarziev@gmail.com'!B:B))/(MAX('nnarziev@gmail.com'!B:B)-MIN('nnarziev@gmail.com'!B:B))</f>
        <v>3.9798897573359845E-2</v>
      </c>
      <c r="C522">
        <f>('nnarziev@gmail.com'!C522-MIN('nnarziev@gmail.com'!C:C))/(MAX('nnarziev@gmail.com'!C:C)-MIN('nnarziev@gmail.com'!C:C))</f>
        <v>0.8223611624352779</v>
      </c>
      <c r="D522">
        <f>'nnarziev@gmail.com'!D522</f>
        <v>583.07370184254603</v>
      </c>
      <c r="E522">
        <f>'nnarziev@gmail.com'!E522</f>
        <v>0</v>
      </c>
      <c r="F522">
        <f>'nnarziev@gmail.com'!F522</f>
        <v>1</v>
      </c>
      <c r="G522">
        <f>'nnarziev@gmail.com'!G522</f>
        <v>0</v>
      </c>
    </row>
    <row r="523" spans="1:7" x14ac:dyDescent="0.2">
      <c r="A523">
        <f>'nnarziev@gmail.com'!A523</f>
        <v>522</v>
      </c>
      <c r="B523">
        <f>('nnarziev@gmail.com'!B523-MIN('nnarziev@gmail.com'!B:B))/(MAX('nnarziev@gmail.com'!B:B)-MIN('nnarziev@gmail.com'!B:B))</f>
        <v>3.4387711288807209E-2</v>
      </c>
      <c r="C523">
        <f>('nnarziev@gmail.com'!C523-MIN('nnarziev@gmail.com'!C:C))/(MAX('nnarziev@gmail.com'!C:C)-MIN('nnarziev@gmail.com'!C:C))</f>
        <v>0.55783752316632018</v>
      </c>
      <c r="D523">
        <f>'nnarziev@gmail.com'!D523</f>
        <v>623.78297161936496</v>
      </c>
      <c r="E523">
        <f>'nnarziev@gmail.com'!E523</f>
        <v>0</v>
      </c>
      <c r="F523">
        <f>'nnarziev@gmail.com'!F523</f>
        <v>1</v>
      </c>
      <c r="G523">
        <f>'nnarziev@gmail.com'!G523</f>
        <v>0</v>
      </c>
    </row>
    <row r="524" spans="1:7" x14ac:dyDescent="0.2">
      <c r="A524">
        <f>'nnarziev@gmail.com'!A524</f>
        <v>523</v>
      </c>
      <c r="B524">
        <f>('nnarziev@gmail.com'!B524-MIN('nnarziev@gmail.com'!B:B))/(MAX('nnarziev@gmail.com'!B:B)-MIN('nnarziev@gmail.com'!B:B))</f>
        <v>0.14390812113728443</v>
      </c>
      <c r="C524">
        <f>('nnarziev@gmail.com'!C524-MIN('nnarziev@gmail.com'!C:C))/(MAX('nnarziev@gmail.com'!C:C)-MIN('nnarziev@gmail.com'!C:C))</f>
        <v>0.68038487471908404</v>
      </c>
      <c r="D524">
        <f>'nnarziev@gmail.com'!D524</f>
        <v>595.64381270903004</v>
      </c>
      <c r="E524">
        <f>'nnarziev@gmail.com'!E524</f>
        <v>0</v>
      </c>
      <c r="F524">
        <f>'nnarziev@gmail.com'!F524</f>
        <v>1</v>
      </c>
      <c r="G524">
        <f>'nnarziev@gmail.com'!G524</f>
        <v>0</v>
      </c>
    </row>
    <row r="525" spans="1:7" x14ac:dyDescent="0.2">
      <c r="A525">
        <f>'nnarziev@gmail.com'!A525</f>
        <v>524</v>
      </c>
      <c r="B525">
        <f>('nnarziev@gmail.com'!B525-MIN('nnarziev@gmail.com'!B:B))/(MAX('nnarziev@gmail.com'!B:B)-MIN('nnarziev@gmail.com'!B:B))</f>
        <v>3.4701415416901756E-2</v>
      </c>
      <c r="C525">
        <f>('nnarziev@gmail.com'!C525-MIN('nnarziev@gmail.com'!C:C))/(MAX('nnarziev@gmail.com'!C:C)-MIN('nnarziev@gmail.com'!C:C))</f>
        <v>0.57262729943568735</v>
      </c>
      <c r="D525">
        <f>'nnarziev@gmail.com'!D525</f>
        <v>673.19</v>
      </c>
      <c r="E525">
        <f>'nnarziev@gmail.com'!E525</f>
        <v>0</v>
      </c>
      <c r="F525">
        <f>'nnarziev@gmail.com'!F525</f>
        <v>1</v>
      </c>
      <c r="G525">
        <f>'nnarziev@gmail.com'!G525</f>
        <v>0</v>
      </c>
    </row>
    <row r="526" spans="1:7" x14ac:dyDescent="0.2">
      <c r="A526">
        <f>'nnarziev@gmail.com'!A526</f>
        <v>525</v>
      </c>
      <c r="B526">
        <f>('nnarziev@gmail.com'!B526-MIN('nnarziev@gmail.com'!B:B))/(MAX('nnarziev@gmail.com'!B:B)-MIN('nnarziev@gmail.com'!B:B))</f>
        <v>1.9777858044643212E-2</v>
      </c>
      <c r="C526">
        <f>('nnarziev@gmail.com'!C526-MIN('nnarziev@gmail.com'!C:C))/(MAX('nnarziev@gmail.com'!C:C)-MIN('nnarziev@gmail.com'!C:C))</f>
        <v>0.37349756278690133</v>
      </c>
      <c r="D526">
        <f>'nnarziev@gmail.com'!D526</f>
        <v>789.42404006677702</v>
      </c>
      <c r="E526">
        <f>'nnarziev@gmail.com'!E526</f>
        <v>0</v>
      </c>
      <c r="F526">
        <f>'nnarziev@gmail.com'!F526</f>
        <v>0</v>
      </c>
      <c r="G526">
        <f>'nnarziev@gmail.com'!G526</f>
        <v>0</v>
      </c>
    </row>
    <row r="527" spans="1:7" x14ac:dyDescent="0.2">
      <c r="A527">
        <f>'nnarziev@gmail.com'!A527</f>
        <v>526</v>
      </c>
      <c r="B527">
        <f>('nnarziev@gmail.com'!B527-MIN('nnarziev@gmail.com'!B:B))/(MAX('nnarziev@gmail.com'!B:B)-MIN('nnarziev@gmail.com'!B:B))</f>
        <v>5.7088175589892598E-2</v>
      </c>
      <c r="C527">
        <f>('nnarziev@gmail.com'!C527-MIN('nnarziev@gmail.com'!C:C))/(MAX('nnarziev@gmail.com'!C:C)-MIN('nnarziev@gmail.com'!C:C))</f>
        <v>0.42120414836158193</v>
      </c>
      <c r="D527">
        <f>'nnarziev@gmail.com'!D527</f>
        <v>653.90468227424697</v>
      </c>
      <c r="E527">
        <f>'nnarziev@gmail.com'!E527</f>
        <v>0</v>
      </c>
      <c r="F527">
        <f>'nnarziev@gmail.com'!F527</f>
        <v>1</v>
      </c>
      <c r="G527">
        <f>'nnarziev@gmail.com'!G527</f>
        <v>0</v>
      </c>
    </row>
    <row r="528" spans="1:7" x14ac:dyDescent="0.2">
      <c r="A528">
        <f>'nnarziev@gmail.com'!A528</f>
        <v>527</v>
      </c>
      <c r="B528">
        <f>('nnarziev@gmail.com'!B528-MIN('nnarziev@gmail.com'!B:B))/(MAX('nnarziev@gmail.com'!B:B)-MIN('nnarziev@gmail.com'!B:B))</f>
        <v>3.3084321722490664E-2</v>
      </c>
      <c r="C528">
        <f>('nnarziev@gmail.com'!C528-MIN('nnarziev@gmail.com'!C:C))/(MAX('nnarziev@gmail.com'!C:C)-MIN('nnarziev@gmail.com'!C:C))</f>
        <v>0.54522675762212569</v>
      </c>
      <c r="D528">
        <f>'nnarziev@gmail.com'!D528</f>
        <v>680.28187919463005</v>
      </c>
      <c r="E528">
        <f>'nnarziev@gmail.com'!E528</f>
        <v>0</v>
      </c>
      <c r="F528">
        <f>'nnarziev@gmail.com'!F528</f>
        <v>1</v>
      </c>
      <c r="G528">
        <f>'nnarziev@gmail.com'!G528</f>
        <v>0</v>
      </c>
    </row>
    <row r="529" spans="1:7" x14ac:dyDescent="0.2">
      <c r="A529">
        <f>'nnarziev@gmail.com'!A529</f>
        <v>528</v>
      </c>
      <c r="B529">
        <f>('nnarziev@gmail.com'!B529-MIN('nnarziev@gmail.com'!B:B))/(MAX('nnarziev@gmail.com'!B:B)-MIN('nnarziev@gmail.com'!B:B))</f>
        <v>7.6850605996202623E-2</v>
      </c>
      <c r="C529">
        <f>('nnarziev@gmail.com'!C529-MIN('nnarziev@gmail.com'!C:C))/(MAX('nnarziev@gmail.com'!C:C)-MIN('nnarziev@gmail.com'!C:C))</f>
        <v>0.52239765343985411</v>
      </c>
      <c r="D529">
        <f>'nnarziev@gmail.com'!D529</f>
        <v>790.61500000000001</v>
      </c>
      <c r="E529">
        <f>'nnarziev@gmail.com'!E529</f>
        <v>0</v>
      </c>
      <c r="F529">
        <f>'nnarziev@gmail.com'!F529</f>
        <v>1</v>
      </c>
      <c r="G529">
        <f>'nnarziev@gmail.com'!G529</f>
        <v>0</v>
      </c>
    </row>
    <row r="530" spans="1:7" x14ac:dyDescent="0.2">
      <c r="A530">
        <f>'nnarziev@gmail.com'!A530</f>
        <v>529</v>
      </c>
      <c r="B530">
        <f>('nnarziev@gmail.com'!B530-MIN('nnarziev@gmail.com'!B:B))/(MAX('nnarziev@gmail.com'!B:B)-MIN('nnarziev@gmail.com'!B:B))</f>
        <v>8.2713103206133714E-3</v>
      </c>
      <c r="C530">
        <f>('nnarziev@gmail.com'!C530-MIN('nnarziev@gmail.com'!C:C))/(MAX('nnarziev@gmail.com'!C:C)-MIN('nnarziev@gmail.com'!C:C))</f>
        <v>9.650406903716785E-2</v>
      </c>
      <c r="D530">
        <f>'nnarziev@gmail.com'!D530</f>
        <v>841.79833333333295</v>
      </c>
      <c r="E530">
        <f>'nnarziev@gmail.com'!E530</f>
        <v>0</v>
      </c>
      <c r="F530">
        <f>'nnarziev@gmail.com'!F530</f>
        <v>0</v>
      </c>
      <c r="G530">
        <f>'nnarziev@gmail.com'!G530</f>
        <v>0</v>
      </c>
    </row>
    <row r="531" spans="1:7" x14ac:dyDescent="0.2">
      <c r="A531">
        <f>'nnarziev@gmail.com'!A531</f>
        <v>530</v>
      </c>
      <c r="B531">
        <f>('nnarziev@gmail.com'!B531-MIN('nnarziev@gmail.com'!B:B))/(MAX('nnarziev@gmail.com'!B:B)-MIN('nnarziev@gmail.com'!B:B))</f>
        <v>4.2577118493148467E-3</v>
      </c>
      <c r="C531">
        <f>('nnarziev@gmail.com'!C531-MIN('nnarziev@gmail.com'!C:C))/(MAX('nnarziev@gmail.com'!C:C)-MIN('nnarziev@gmail.com'!C:C))</f>
        <v>3.6522935714006367E-2</v>
      </c>
      <c r="D531">
        <f>'nnarziev@gmail.com'!D531</f>
        <v>837.89279731993304</v>
      </c>
      <c r="E531">
        <f>'nnarziev@gmail.com'!E531</f>
        <v>0</v>
      </c>
      <c r="F531">
        <f>'nnarziev@gmail.com'!F531</f>
        <v>0</v>
      </c>
      <c r="G531">
        <f>'nnarziev@gmail.com'!G531</f>
        <v>0</v>
      </c>
    </row>
    <row r="532" spans="1:7" x14ac:dyDescent="0.2">
      <c r="A532">
        <f>'nnarziev@gmail.com'!A532</f>
        <v>531</v>
      </c>
      <c r="B532">
        <f>('nnarziev@gmail.com'!B532-MIN('nnarziev@gmail.com'!B:B))/(MAX('nnarziev@gmail.com'!B:B)-MIN('nnarziev@gmail.com'!B:B))</f>
        <v>3.8983002440275256E-3</v>
      </c>
      <c r="C532">
        <f>('nnarziev@gmail.com'!C532-MIN('nnarziev@gmail.com'!C:C))/(MAX('nnarziev@gmail.com'!C:C)-MIN('nnarziev@gmail.com'!C:C))</f>
        <v>2.257514175924864E-2</v>
      </c>
      <c r="D532">
        <f>'nnarziev@gmail.com'!D532</f>
        <v>842.10500000000002</v>
      </c>
      <c r="E532">
        <f>'nnarziev@gmail.com'!E532</f>
        <v>0</v>
      </c>
      <c r="F532">
        <f>'nnarziev@gmail.com'!F532</f>
        <v>0</v>
      </c>
      <c r="G532">
        <f>'nnarziev@gmail.com'!G532</f>
        <v>0</v>
      </c>
    </row>
    <row r="533" spans="1:7" x14ac:dyDescent="0.2">
      <c r="A533">
        <f>'nnarziev@gmail.com'!A533</f>
        <v>532</v>
      </c>
      <c r="B533">
        <f>('nnarziev@gmail.com'!B533-MIN('nnarziev@gmail.com'!B:B))/(MAX('nnarziev@gmail.com'!B:B)-MIN('nnarziev@gmail.com'!B:B))</f>
        <v>3.8236319889414548E-3</v>
      </c>
      <c r="C533">
        <f>('nnarziev@gmail.com'!C533-MIN('nnarziev@gmail.com'!C:C))/(MAX('nnarziev@gmail.com'!C:C)-MIN('nnarziev@gmail.com'!C:C))</f>
        <v>7.3631169410535184E-3</v>
      </c>
      <c r="D533">
        <f>'nnarziev@gmail.com'!D533</f>
        <v>870.96314907872602</v>
      </c>
      <c r="E533">
        <f>'nnarziev@gmail.com'!E533</f>
        <v>0</v>
      </c>
      <c r="F533">
        <f>'nnarziev@gmail.com'!F533</f>
        <v>0</v>
      </c>
      <c r="G533">
        <f>'nnarziev@gmail.com'!G533</f>
        <v>0</v>
      </c>
    </row>
    <row r="534" spans="1:7" x14ac:dyDescent="0.2">
      <c r="A534">
        <f>'nnarziev@gmail.com'!A534</f>
        <v>533</v>
      </c>
      <c r="B534">
        <f>('nnarziev@gmail.com'!B534-MIN('nnarziev@gmail.com'!B:B))/(MAX('nnarziev@gmail.com'!B:B)-MIN('nnarziev@gmail.com'!B:B))</f>
        <v>3.8455498813050842E-3</v>
      </c>
      <c r="C534">
        <f>('nnarziev@gmail.com'!C534-MIN('nnarziev@gmail.com'!C:C))/(MAX('nnarziev@gmail.com'!C:C)-MIN('nnarziev@gmail.com'!C:C))</f>
        <v>0.10437504127118313</v>
      </c>
      <c r="D534">
        <f>'nnarziev@gmail.com'!D534</f>
        <v>826.61705685618699</v>
      </c>
      <c r="E534">
        <f>'nnarziev@gmail.com'!E534</f>
        <v>0</v>
      </c>
      <c r="F534">
        <f>'nnarziev@gmail.com'!F534</f>
        <v>0</v>
      </c>
      <c r="G534">
        <f>'nnarziev@gmail.com'!G534</f>
        <v>0</v>
      </c>
    </row>
    <row r="535" spans="1:7" x14ac:dyDescent="0.2">
      <c r="A535">
        <f>'nnarziev@gmail.com'!A535</f>
        <v>534</v>
      </c>
      <c r="B535">
        <f>('nnarziev@gmail.com'!B535-MIN('nnarziev@gmail.com'!B:B))/(MAX('nnarziev@gmail.com'!B:B)-MIN('nnarziev@gmail.com'!B:B))</f>
        <v>2.1266862157833761E-2</v>
      </c>
      <c r="C535">
        <f>('nnarziev@gmail.com'!C535-MIN('nnarziev@gmail.com'!C:C))/(MAX('nnarziev@gmail.com'!C:C)-MIN('nnarziev@gmail.com'!C:C))</f>
        <v>0.14888540895869121</v>
      </c>
      <c r="D535">
        <f>'nnarziev@gmail.com'!D535</f>
        <v>712.07666666666603</v>
      </c>
      <c r="E535">
        <f>'nnarziev@gmail.com'!E535</f>
        <v>0</v>
      </c>
      <c r="F535">
        <f>'nnarziev@gmail.com'!F535</f>
        <v>0</v>
      </c>
      <c r="G535">
        <f>'nnarziev@gmail.com'!G535</f>
        <v>0</v>
      </c>
    </row>
    <row r="536" spans="1:7" x14ac:dyDescent="0.2">
      <c r="A536">
        <f>'nnarziev@gmail.com'!A536</f>
        <v>535</v>
      </c>
      <c r="B536">
        <f>('nnarziev@gmail.com'!B536-MIN('nnarziev@gmail.com'!B:B))/(MAX('nnarziev@gmail.com'!B:B)-MIN('nnarziev@gmail.com'!B:B))</f>
        <v>3.1445587046967531E-2</v>
      </c>
      <c r="C536">
        <f>('nnarziev@gmail.com'!C536-MIN('nnarziev@gmail.com'!C:C))/(MAX('nnarziev@gmail.com'!C:C)-MIN('nnarziev@gmail.com'!C:C))</f>
        <v>0.60814076329419831</v>
      </c>
      <c r="D536">
        <f>'nnarziev@gmail.com'!D536</f>
        <v>614.00837520938001</v>
      </c>
      <c r="E536">
        <f>'nnarziev@gmail.com'!E536</f>
        <v>0</v>
      </c>
      <c r="F536">
        <f>'nnarziev@gmail.com'!F536</f>
        <v>1</v>
      </c>
      <c r="G536">
        <f>'nnarziev@gmail.com'!G536</f>
        <v>0</v>
      </c>
    </row>
    <row r="537" spans="1:7" x14ac:dyDescent="0.2">
      <c r="A537">
        <f>'nnarziev@gmail.com'!A537</f>
        <v>536</v>
      </c>
      <c r="B537">
        <f>('nnarziev@gmail.com'!B537-MIN('nnarziev@gmail.com'!B:B))/(MAX('nnarziev@gmail.com'!B:B)-MIN('nnarziev@gmail.com'!B:B))</f>
        <v>2.2963486756646001E-2</v>
      </c>
      <c r="C537">
        <f>('nnarziev@gmail.com'!C537-MIN('nnarziev@gmail.com'!C:C))/(MAX('nnarziev@gmail.com'!C:C)-MIN('nnarziev@gmail.com'!C:C))</f>
        <v>0.46725483432487186</v>
      </c>
      <c r="D537">
        <f>'nnarziev@gmail.com'!D537</f>
        <v>625.32441471571894</v>
      </c>
      <c r="E537">
        <f>'nnarziev@gmail.com'!E537</f>
        <v>0</v>
      </c>
      <c r="F537">
        <f>'nnarziev@gmail.com'!F537</f>
        <v>0</v>
      </c>
      <c r="G537">
        <f>'nnarziev@gmail.com'!G537</f>
        <v>0</v>
      </c>
    </row>
    <row r="538" spans="1:7" x14ac:dyDescent="0.2">
      <c r="A538">
        <f>'nnarziev@gmail.com'!A538</f>
        <v>537</v>
      </c>
      <c r="B538">
        <f>('nnarziev@gmail.com'!B538-MIN('nnarziev@gmail.com'!B:B))/(MAX('nnarziev@gmail.com'!B:B)-MIN('nnarziev@gmail.com'!B:B))</f>
        <v>0.26837135880175611</v>
      </c>
      <c r="C538">
        <f>('nnarziev@gmail.com'!C538-MIN('nnarziev@gmail.com'!C:C))/(MAX('nnarziev@gmail.com'!C:C)-MIN('nnarziev@gmail.com'!C:C))</f>
        <v>0.40708266153928424</v>
      </c>
      <c r="D538">
        <f>'nnarziev@gmail.com'!D538</f>
        <v>659.85877862595396</v>
      </c>
      <c r="E538">
        <f>'nnarziev@gmail.com'!E538</f>
        <v>1</v>
      </c>
      <c r="F538">
        <f>'nnarziev@gmail.com'!F538</f>
        <v>0</v>
      </c>
      <c r="G538">
        <f>'nnarziev@gmail.com'!G538</f>
        <v>0</v>
      </c>
    </row>
    <row r="539" spans="1:7" x14ac:dyDescent="0.2">
      <c r="A539">
        <f>'nnarziev@gmail.com'!A539</f>
        <v>538</v>
      </c>
      <c r="B539">
        <f>('nnarziev@gmail.com'!B539-MIN('nnarziev@gmail.com'!B:B))/(MAX('nnarziev@gmail.com'!B:B)-MIN('nnarziev@gmail.com'!B:B))</f>
        <v>5.9780671261849765E-2</v>
      </c>
      <c r="C539">
        <f>('nnarziev@gmail.com'!C539-MIN('nnarziev@gmail.com'!C:C))/(MAX('nnarziev@gmail.com'!C:C)-MIN('nnarziev@gmail.com'!C:C))</f>
        <v>0.15057219696920879</v>
      </c>
      <c r="D539">
        <f>'nnarziev@gmail.com'!D539</f>
        <v>906.79666666666606</v>
      </c>
      <c r="E539">
        <f>'nnarziev@gmail.com'!E539</f>
        <v>0</v>
      </c>
      <c r="F539">
        <f>'nnarziev@gmail.com'!F539</f>
        <v>0</v>
      </c>
      <c r="G539">
        <f>'nnarziev@gmail.com'!G539</f>
        <v>0</v>
      </c>
    </row>
    <row r="540" spans="1:7" x14ac:dyDescent="0.2">
      <c r="A540">
        <f>'nnarziev@gmail.com'!A540</f>
        <v>539</v>
      </c>
      <c r="B540">
        <f>('nnarziev@gmail.com'!B540-MIN('nnarziev@gmail.com'!B:B))/(MAX('nnarziev@gmail.com'!B:B)-MIN('nnarziev@gmail.com'!B:B))</f>
        <v>5.0530354034408032E-2</v>
      </c>
      <c r="C540">
        <f>('nnarziev@gmail.com'!C540-MIN('nnarziev@gmail.com'!C:C))/(MAX('nnarziev@gmail.com'!C:C)-MIN('nnarziev@gmail.com'!C:C))</f>
        <v>5.8647408753777518E-2</v>
      </c>
      <c r="D540">
        <f>'nnarziev@gmail.com'!D540</f>
        <v>875.32495812395302</v>
      </c>
      <c r="E540">
        <f>'nnarziev@gmail.com'!E540</f>
        <v>0</v>
      </c>
      <c r="F540">
        <f>'nnarziev@gmail.com'!F540</f>
        <v>0</v>
      </c>
      <c r="G540">
        <f>'nnarziev@gmail.com'!G540</f>
        <v>0</v>
      </c>
    </row>
    <row r="541" spans="1:7" x14ac:dyDescent="0.2">
      <c r="A541">
        <f>'nnarziev@gmail.com'!A541</f>
        <v>540</v>
      </c>
      <c r="B541">
        <f>('nnarziev@gmail.com'!B541-MIN('nnarziev@gmail.com'!B:B))/(MAX('nnarziev@gmail.com'!B:B)-MIN('nnarziev@gmail.com'!B:B))</f>
        <v>6.3954255096030199E-2</v>
      </c>
      <c r="C541">
        <f>('nnarziev@gmail.com'!C541-MIN('nnarziev@gmail.com'!C:C))/(MAX('nnarziev@gmail.com'!C:C)-MIN('nnarziev@gmail.com'!C:C))</f>
        <v>0.14715674427686531</v>
      </c>
      <c r="D541">
        <f>'nnarziev@gmail.com'!D541</f>
        <v>768.36956521739103</v>
      </c>
      <c r="E541">
        <f>'nnarziev@gmail.com'!E541</f>
        <v>0</v>
      </c>
      <c r="F541">
        <f>'nnarziev@gmail.com'!F541</f>
        <v>0</v>
      </c>
      <c r="G541">
        <f>'nnarziev@gmail.com'!G541</f>
        <v>0</v>
      </c>
    </row>
    <row r="542" spans="1:7" x14ac:dyDescent="0.2">
      <c r="A542">
        <f>'nnarziev@gmail.com'!A542</f>
        <v>541</v>
      </c>
      <c r="B542">
        <f>('nnarziev@gmail.com'!B542-MIN('nnarziev@gmail.com'!B:B))/(MAX('nnarziev@gmail.com'!B:B)-MIN('nnarziev@gmail.com'!B:B))</f>
        <v>9.4647244629873617E-2</v>
      </c>
      <c r="C542">
        <f>('nnarziev@gmail.com'!C542-MIN('nnarziev@gmail.com'!C:C))/(MAX('nnarziev@gmail.com'!C:C)-MIN('nnarziev@gmail.com'!C:C))</f>
        <v>6.795852818729689E-2</v>
      </c>
      <c r="D542">
        <f>'nnarziev@gmail.com'!D542</f>
        <v>835.75125208681095</v>
      </c>
      <c r="E542">
        <f>'nnarziev@gmail.com'!E542</f>
        <v>0</v>
      </c>
      <c r="F542">
        <f>'nnarziev@gmail.com'!F542</f>
        <v>0</v>
      </c>
      <c r="G542">
        <f>'nnarziev@gmail.com'!G542</f>
        <v>0</v>
      </c>
    </row>
    <row r="543" spans="1:7" x14ac:dyDescent="0.2">
      <c r="A543">
        <f>'nnarziev@gmail.com'!A543</f>
        <v>542</v>
      </c>
      <c r="B543">
        <f>('nnarziev@gmail.com'!B543-MIN('nnarziev@gmail.com'!B:B))/(MAX('nnarziev@gmail.com'!B:B)-MIN('nnarziev@gmail.com'!B:B))</f>
        <v>2.2532444452569154E-2</v>
      </c>
      <c r="C543">
        <f>('nnarziev@gmail.com'!C543-MIN('nnarziev@gmail.com'!C:C))/(MAX('nnarziev@gmail.com'!C:C)-MIN('nnarziev@gmail.com'!C:C))</f>
        <v>1.4682216676309893E-2</v>
      </c>
      <c r="D543">
        <f>'nnarziev@gmail.com'!D543</f>
        <v>851.02177554438799</v>
      </c>
      <c r="E543">
        <f>'nnarziev@gmail.com'!E543</f>
        <v>0</v>
      </c>
      <c r="F543">
        <f>'nnarziev@gmail.com'!F543</f>
        <v>0</v>
      </c>
      <c r="G543">
        <f>'nnarziev@gmail.com'!G543</f>
        <v>0</v>
      </c>
    </row>
    <row r="544" spans="1:7" x14ac:dyDescent="0.2">
      <c r="A544">
        <f>'nnarziev@gmail.com'!A544</f>
        <v>543</v>
      </c>
      <c r="B544">
        <f>('nnarziev@gmail.com'!B544-MIN('nnarziev@gmail.com'!B:B))/(MAX('nnarziev@gmail.com'!B:B)-MIN('nnarziev@gmail.com'!B:B))</f>
        <v>7.4746446505205844E-2</v>
      </c>
      <c r="C544">
        <f>('nnarziev@gmail.com'!C544-MIN('nnarziev@gmail.com'!C:C))/(MAX('nnarziev@gmail.com'!C:C)-MIN('nnarziev@gmail.com'!C:C))</f>
        <v>9.0258120699445707E-2</v>
      </c>
      <c r="D544">
        <f>'nnarziev@gmail.com'!D544</f>
        <v>891.20611916263999</v>
      </c>
      <c r="E544">
        <f>'nnarziev@gmail.com'!E544</f>
        <v>0</v>
      </c>
      <c r="F544">
        <f>'nnarziev@gmail.com'!F544</f>
        <v>0</v>
      </c>
      <c r="G544">
        <f>'nnarziev@gmail.com'!G544</f>
        <v>0</v>
      </c>
    </row>
    <row r="545" spans="1:7" x14ac:dyDescent="0.2">
      <c r="A545">
        <f>'nnarziev@gmail.com'!A545</f>
        <v>544</v>
      </c>
      <c r="B545">
        <f>('nnarziev@gmail.com'!B545-MIN('nnarziev@gmail.com'!B:B))/(MAX('nnarziev@gmail.com'!B:B)-MIN('nnarziev@gmail.com'!B:B))</f>
        <v>5.1176338903645376E-2</v>
      </c>
      <c r="C545">
        <f>('nnarziev@gmail.com'!C545-MIN('nnarziev@gmail.com'!C:C))/(MAX('nnarziev@gmail.com'!C:C)-MIN('nnarziev@gmail.com'!C:C))</f>
        <v>8.9075781553396571E-2</v>
      </c>
      <c r="D545">
        <f>'nnarziev@gmail.com'!D545</f>
        <v>802.01836393989902</v>
      </c>
      <c r="E545">
        <f>'nnarziev@gmail.com'!E545</f>
        <v>0</v>
      </c>
      <c r="F545">
        <f>'nnarziev@gmail.com'!F545</f>
        <v>0</v>
      </c>
      <c r="G545">
        <f>'nnarziev@gmail.com'!G545</f>
        <v>0</v>
      </c>
    </row>
    <row r="546" spans="1:7" x14ac:dyDescent="0.2">
      <c r="A546">
        <f>'nnarziev@gmail.com'!A546</f>
        <v>545</v>
      </c>
      <c r="B546">
        <f>('nnarziev@gmail.com'!B546-MIN('nnarziev@gmail.com'!B:B))/(MAX('nnarziev@gmail.com'!B:B)-MIN('nnarziev@gmail.com'!B:B))</f>
        <v>4.1342387252686921E-2</v>
      </c>
      <c r="C546">
        <f>('nnarziev@gmail.com'!C546-MIN('nnarziev@gmail.com'!C:C))/(MAX('nnarziev@gmail.com'!C:C)-MIN('nnarziev@gmail.com'!C:C))</f>
        <v>3.9380112842321228E-2</v>
      </c>
      <c r="D546">
        <f>'nnarziev@gmail.com'!D546</f>
        <v>758.90585533869103</v>
      </c>
      <c r="E546">
        <f>'nnarziev@gmail.com'!E546</f>
        <v>0</v>
      </c>
      <c r="F546">
        <f>'nnarziev@gmail.com'!F546</f>
        <v>0</v>
      </c>
      <c r="G546">
        <f>'nnarziev@gmail.com'!G546</f>
        <v>0</v>
      </c>
    </row>
    <row r="547" spans="1:7" x14ac:dyDescent="0.2">
      <c r="A547">
        <f>'nnarziev@gmail.com'!A547</f>
        <v>546</v>
      </c>
      <c r="B547">
        <f>('nnarziev@gmail.com'!B547-MIN('nnarziev@gmail.com'!B:B))/(MAX('nnarziev@gmail.com'!B:B)-MIN('nnarziev@gmail.com'!B:B))</f>
        <v>8.1436622102408263E-2</v>
      </c>
      <c r="C547">
        <f>('nnarziev@gmail.com'!C547-MIN('nnarziev@gmail.com'!C:C))/(MAX('nnarziev@gmail.com'!C:C)-MIN('nnarziev@gmail.com'!C:C))</f>
        <v>0.13735079786051435</v>
      </c>
      <c r="D547">
        <f>'nnarziev@gmail.com'!D547</f>
        <v>749.26465661641498</v>
      </c>
      <c r="E547">
        <f>'nnarziev@gmail.com'!E547</f>
        <v>0</v>
      </c>
      <c r="F547">
        <f>'nnarziev@gmail.com'!F547</f>
        <v>0</v>
      </c>
      <c r="G547">
        <f>'nnarziev@gmail.com'!G547</f>
        <v>0</v>
      </c>
    </row>
    <row r="548" spans="1:7" x14ac:dyDescent="0.2">
      <c r="A548">
        <f>'nnarziev@gmail.com'!A548</f>
        <v>547</v>
      </c>
      <c r="B548">
        <f>('nnarziev@gmail.com'!B548-MIN('nnarziev@gmail.com'!B:B))/(MAX('nnarziev@gmail.com'!B:B)-MIN('nnarziev@gmail.com'!B:B))</f>
        <v>4.8843423271871897E-2</v>
      </c>
      <c r="C548">
        <f>('nnarziev@gmail.com'!C548-MIN('nnarziev@gmail.com'!C:C))/(MAX('nnarziev@gmail.com'!C:C)-MIN('nnarziev@gmail.com'!C:C))</f>
        <v>0.32076125235952629</v>
      </c>
      <c r="D548">
        <f>'nnarziev@gmail.com'!D548</f>
        <v>743.68965517241304</v>
      </c>
      <c r="E548">
        <f>'nnarziev@gmail.com'!E548</f>
        <v>0</v>
      </c>
      <c r="F548">
        <f>'nnarziev@gmail.com'!F548</f>
        <v>0</v>
      </c>
      <c r="G548">
        <f>'nnarziev@gmail.com'!G548</f>
        <v>0</v>
      </c>
    </row>
    <row r="549" spans="1:7" x14ac:dyDescent="0.2">
      <c r="A549">
        <f>'nnarziev@gmail.com'!A549</f>
        <v>548</v>
      </c>
      <c r="B549">
        <f>('nnarziev@gmail.com'!B549-MIN('nnarziev@gmail.com'!B:B))/(MAX('nnarziev@gmail.com'!B:B)-MIN('nnarziev@gmail.com'!B:B))</f>
        <v>0.10197210995524104</v>
      </c>
      <c r="C549">
        <f>('nnarziev@gmail.com'!C549-MIN('nnarziev@gmail.com'!C:C))/(MAX('nnarziev@gmail.com'!C:C)-MIN('nnarziev@gmail.com'!C:C))</f>
        <v>0.34760355234021434</v>
      </c>
      <c r="D549">
        <f>'nnarziev@gmail.com'!D549</f>
        <v>773.63499999999999</v>
      </c>
      <c r="E549">
        <f>'nnarziev@gmail.com'!E549</f>
        <v>0</v>
      </c>
      <c r="F549">
        <f>'nnarziev@gmail.com'!F549</f>
        <v>0</v>
      </c>
      <c r="G549">
        <f>'nnarziev@gmail.com'!G549</f>
        <v>0</v>
      </c>
    </row>
    <row r="550" spans="1:7" x14ac:dyDescent="0.2">
      <c r="A550">
        <f>'nnarziev@gmail.com'!A550</f>
        <v>549</v>
      </c>
      <c r="B550">
        <f>('nnarziev@gmail.com'!B550-MIN('nnarziev@gmail.com'!B:B))/(MAX('nnarziev@gmail.com'!B:B)-MIN('nnarziev@gmail.com'!B:B))</f>
        <v>5.9354100298490205E-2</v>
      </c>
      <c r="C550">
        <f>('nnarziev@gmail.com'!C550-MIN('nnarziev@gmail.com'!C:C))/(MAX('nnarziev@gmail.com'!C:C)-MIN('nnarziev@gmail.com'!C:C))</f>
        <v>0.14344976701155335</v>
      </c>
      <c r="D550">
        <f>'nnarziev@gmail.com'!D550</f>
        <v>802.59375</v>
      </c>
      <c r="E550">
        <f>'nnarziev@gmail.com'!E550</f>
        <v>0</v>
      </c>
      <c r="F550">
        <f>'nnarziev@gmail.com'!F550</f>
        <v>0</v>
      </c>
      <c r="G550">
        <f>'nnarziev@gmail.com'!G550</f>
        <v>0</v>
      </c>
    </row>
    <row r="551" spans="1:7" x14ac:dyDescent="0.2">
      <c r="A551">
        <f>'nnarziev@gmail.com'!A551</f>
        <v>550</v>
      </c>
      <c r="B551">
        <f>('nnarziev@gmail.com'!B551-MIN('nnarziev@gmail.com'!B:B))/(MAX('nnarziev@gmail.com'!B:B)-MIN('nnarziev@gmail.com'!B:B))</f>
        <v>1.7664066451074507E-2</v>
      </c>
      <c r="C551">
        <f>('nnarziev@gmail.com'!C551-MIN('nnarziev@gmail.com'!C:C))/(MAX('nnarziev@gmail.com'!C:C)-MIN('nnarziev@gmail.com'!C:C))</f>
        <v>1.5211700748214889E-2</v>
      </c>
      <c r="D551">
        <f>'nnarziev@gmail.com'!D551</f>
        <v>877.06333333333305</v>
      </c>
      <c r="E551">
        <f>'nnarziev@gmail.com'!E551</f>
        <v>0</v>
      </c>
      <c r="F551">
        <f>'nnarziev@gmail.com'!F551</f>
        <v>0</v>
      </c>
      <c r="G551">
        <f>'nnarziev@gmail.com'!G551</f>
        <v>0</v>
      </c>
    </row>
    <row r="552" spans="1:7" x14ac:dyDescent="0.2">
      <c r="A552">
        <f>'nnarziev@gmail.com'!A552</f>
        <v>551</v>
      </c>
      <c r="B552">
        <f>('nnarziev@gmail.com'!B552-MIN('nnarziev@gmail.com'!B:B))/(MAX('nnarziev@gmail.com'!B:B)-MIN('nnarziev@gmail.com'!B:B))</f>
        <v>4.9300010880652702E-2</v>
      </c>
      <c r="C552">
        <f>('nnarziev@gmail.com'!C552-MIN('nnarziev@gmail.com'!C:C))/(MAX('nnarziev@gmail.com'!C:C)-MIN('nnarziev@gmail.com'!C:C))</f>
        <v>7.1689169530412919E-2</v>
      </c>
      <c r="D552">
        <f>'nnarziev@gmail.com'!D552</f>
        <v>798.09547738693402</v>
      </c>
      <c r="E552">
        <f>'nnarziev@gmail.com'!E552</f>
        <v>0</v>
      </c>
      <c r="F552">
        <f>'nnarziev@gmail.com'!F552</f>
        <v>0</v>
      </c>
      <c r="G552">
        <f>'nnarziev@gmail.com'!G552</f>
        <v>0</v>
      </c>
    </row>
    <row r="553" spans="1:7" x14ac:dyDescent="0.2">
      <c r="A553">
        <f>'nnarziev@gmail.com'!A553</f>
        <v>552</v>
      </c>
      <c r="B553">
        <f>('nnarziev@gmail.com'!B553-MIN('nnarziev@gmail.com'!B:B))/(MAX('nnarziev@gmail.com'!B:B)-MIN('nnarziev@gmail.com'!B:B))</f>
        <v>8.5810075184252169E-2</v>
      </c>
      <c r="C553">
        <f>('nnarziev@gmail.com'!C553-MIN('nnarziev@gmail.com'!C:C))/(MAX('nnarziev@gmail.com'!C:C)-MIN('nnarziev@gmail.com'!C:C))</f>
        <v>0.29091264326347693</v>
      </c>
      <c r="D553">
        <f>'nnarziev@gmail.com'!D553</f>
        <v>780.79666666666606</v>
      </c>
      <c r="E553">
        <f>'nnarziev@gmail.com'!E553</f>
        <v>0</v>
      </c>
      <c r="F553">
        <f>'nnarziev@gmail.com'!F553</f>
        <v>0</v>
      </c>
      <c r="G553">
        <f>'nnarziev@gmail.com'!G553</f>
        <v>0</v>
      </c>
    </row>
    <row r="554" spans="1:7" x14ac:dyDescent="0.2">
      <c r="A554">
        <f>'nnarziev@gmail.com'!A554</f>
        <v>553</v>
      </c>
      <c r="B554">
        <f>('nnarziev@gmail.com'!B554-MIN('nnarziev@gmail.com'!B:B))/(MAX('nnarziev@gmail.com'!B:B)-MIN('nnarziev@gmail.com'!B:B))</f>
        <v>7.8372371777857691E-2</v>
      </c>
      <c r="C554">
        <f>('nnarziev@gmail.com'!C554-MIN('nnarziev@gmail.com'!C:C))/(MAX('nnarziev@gmail.com'!C:C)-MIN('nnarziev@gmail.com'!C:C))</f>
        <v>5.9883614324094059E-2</v>
      </c>
      <c r="D554">
        <f>'nnarziev@gmail.com'!D554</f>
        <v>800.88666666666597</v>
      </c>
      <c r="E554">
        <f>'nnarziev@gmail.com'!E554</f>
        <v>0</v>
      </c>
      <c r="F554">
        <f>'nnarziev@gmail.com'!F554</f>
        <v>0</v>
      </c>
      <c r="G554">
        <f>'nnarziev@gmail.com'!G554</f>
        <v>0</v>
      </c>
    </row>
    <row r="555" spans="1:7" x14ac:dyDescent="0.2">
      <c r="A555">
        <f>'nnarziev@gmail.com'!A555</f>
        <v>554</v>
      </c>
      <c r="B555">
        <f>('nnarziev@gmail.com'!B555-MIN('nnarziev@gmail.com'!B:B))/(MAX('nnarziev@gmail.com'!B:B)-MIN('nnarziev@gmail.com'!B:B))</f>
        <v>3.3457105686059883E-2</v>
      </c>
      <c r="C555">
        <f>('nnarziev@gmail.com'!C555-MIN('nnarziev@gmail.com'!C:C))/(MAX('nnarziev@gmail.com'!C:C)-MIN('nnarziev@gmail.com'!C:C))</f>
        <v>1.7722782009663696E-2</v>
      </c>
      <c r="D555">
        <f>'nnarziev@gmail.com'!D555</f>
        <v>702.46911519198602</v>
      </c>
      <c r="E555">
        <f>'nnarziev@gmail.com'!E555</f>
        <v>0</v>
      </c>
      <c r="F555">
        <f>'nnarziev@gmail.com'!F555</f>
        <v>0</v>
      </c>
      <c r="G555">
        <f>'nnarziev@gmail.com'!G555</f>
        <v>0</v>
      </c>
    </row>
    <row r="556" spans="1:7" x14ac:dyDescent="0.2">
      <c r="A556">
        <f>'nnarziev@gmail.com'!A556</f>
        <v>555</v>
      </c>
      <c r="B556">
        <f>('nnarziev@gmail.com'!B556-MIN('nnarziev@gmail.com'!B:B))/(MAX('nnarziev@gmail.com'!B:B)-MIN('nnarziev@gmail.com'!B:B))</f>
        <v>7.8524537234314976E-2</v>
      </c>
      <c r="C556">
        <f>('nnarziev@gmail.com'!C556-MIN('nnarziev@gmail.com'!C:C))/(MAX('nnarziev@gmail.com'!C:C)-MIN('nnarziev@gmail.com'!C:C))</f>
        <v>0.13986070926418073</v>
      </c>
      <c r="D556">
        <f>'nnarziev@gmail.com'!D556</f>
        <v>821.08166666666602</v>
      </c>
      <c r="E556">
        <f>'nnarziev@gmail.com'!E556</f>
        <v>0</v>
      </c>
      <c r="F556">
        <f>'nnarziev@gmail.com'!F556</f>
        <v>0</v>
      </c>
      <c r="G556">
        <f>'nnarziev@gmail.com'!G556</f>
        <v>0</v>
      </c>
    </row>
    <row r="557" spans="1:7" x14ac:dyDescent="0.2">
      <c r="A557">
        <f>'nnarziev@gmail.com'!A557</f>
        <v>556</v>
      </c>
      <c r="B557">
        <f>('nnarziev@gmail.com'!B557-MIN('nnarziev@gmail.com'!B:B))/(MAX('nnarziev@gmail.com'!B:B)-MIN('nnarziev@gmail.com'!B:B))</f>
        <v>3.4712315272273843E-2</v>
      </c>
      <c r="C557">
        <f>('nnarziev@gmail.com'!C557-MIN('nnarziev@gmail.com'!C:C))/(MAX('nnarziev@gmail.com'!C:C)-MIN('nnarziev@gmail.com'!C:C))</f>
        <v>3.7417749240950607E-2</v>
      </c>
      <c r="D557">
        <f>'nnarziev@gmail.com'!D557</f>
        <v>748.53088480801296</v>
      </c>
      <c r="E557">
        <f>'nnarziev@gmail.com'!E557</f>
        <v>0</v>
      </c>
      <c r="F557">
        <f>'nnarziev@gmail.com'!F557</f>
        <v>0</v>
      </c>
      <c r="G557">
        <f>'nnarziev@gmail.com'!G557</f>
        <v>0</v>
      </c>
    </row>
    <row r="558" spans="1:7" x14ac:dyDescent="0.2">
      <c r="A558">
        <f>'nnarziev@gmail.com'!A558</f>
        <v>557</v>
      </c>
      <c r="B558">
        <f>('nnarziev@gmail.com'!B558-MIN('nnarziev@gmail.com'!B:B))/(MAX('nnarziev@gmail.com'!B:B)-MIN('nnarziev@gmail.com'!B:B))</f>
        <v>8.262248124485666E-2</v>
      </c>
      <c r="C558">
        <f>('nnarziev@gmail.com'!C558-MIN('nnarziev@gmail.com'!C:C))/(MAX('nnarziev@gmail.com'!C:C)-MIN('nnarziev@gmail.com'!C:C))</f>
        <v>0.12547624724940132</v>
      </c>
      <c r="D558">
        <f>'nnarziev@gmail.com'!D558</f>
        <v>802.31218697829695</v>
      </c>
      <c r="E558">
        <f>'nnarziev@gmail.com'!E558</f>
        <v>0</v>
      </c>
      <c r="F558">
        <f>'nnarziev@gmail.com'!F558</f>
        <v>0</v>
      </c>
      <c r="G558">
        <f>'nnarziev@gmail.com'!G558</f>
        <v>0</v>
      </c>
    </row>
    <row r="559" spans="1:7" x14ac:dyDescent="0.2">
      <c r="A559">
        <f>'nnarziev@gmail.com'!A559</f>
        <v>558</v>
      </c>
      <c r="B559">
        <f>('nnarziev@gmail.com'!B559-MIN('nnarziev@gmail.com'!B:B))/(MAX('nnarziev@gmail.com'!B:B)-MIN('nnarziev@gmail.com'!B:B))</f>
        <v>2.8181486417387561E-2</v>
      </c>
      <c r="C559">
        <f>('nnarziev@gmail.com'!C559-MIN('nnarziev@gmail.com'!C:C))/(MAX('nnarziev@gmail.com'!C:C)-MIN('nnarziev@gmail.com'!C:C))</f>
        <v>6.6247914412447498E-2</v>
      </c>
      <c r="D559">
        <f>'nnarziev@gmail.com'!D559</f>
        <v>857.52412645590596</v>
      </c>
      <c r="E559">
        <f>'nnarziev@gmail.com'!E559</f>
        <v>0</v>
      </c>
      <c r="F559">
        <f>'nnarziev@gmail.com'!F559</f>
        <v>0</v>
      </c>
      <c r="G559">
        <f>'nnarziev@gmail.com'!G559</f>
        <v>0</v>
      </c>
    </row>
    <row r="560" spans="1:7" x14ac:dyDescent="0.2">
      <c r="A560">
        <f>'nnarziev@gmail.com'!A560</f>
        <v>559</v>
      </c>
      <c r="B560">
        <f>('nnarziev@gmail.com'!B560-MIN('nnarziev@gmail.com'!B:B))/(MAX('nnarziev@gmail.com'!B:B)-MIN('nnarziev@gmail.com'!B:B))</f>
        <v>5.1674082405011264E-2</v>
      </c>
      <c r="C560">
        <f>('nnarziev@gmail.com'!C560-MIN('nnarziev@gmail.com'!C:C))/(MAX('nnarziev@gmail.com'!C:C)-MIN('nnarziev@gmail.com'!C:C))</f>
        <v>7.8696979490375046E-2</v>
      </c>
      <c r="D560">
        <f>'nnarziev@gmail.com'!D560</f>
        <v>770.68781302170203</v>
      </c>
      <c r="E560">
        <f>'nnarziev@gmail.com'!E560</f>
        <v>0</v>
      </c>
      <c r="F560">
        <f>'nnarziev@gmail.com'!F560</f>
        <v>0</v>
      </c>
      <c r="G560">
        <f>'nnarziev@gmail.com'!G560</f>
        <v>0</v>
      </c>
    </row>
    <row r="561" spans="1:7" x14ac:dyDescent="0.2">
      <c r="A561">
        <f>'nnarziev@gmail.com'!A561</f>
        <v>560</v>
      </c>
      <c r="B561">
        <f>('nnarziev@gmail.com'!B561-MIN('nnarziev@gmail.com'!B:B))/(MAX('nnarziev@gmail.com'!B:B)-MIN('nnarziev@gmail.com'!B:B))</f>
        <v>3.5404360474888867E-2</v>
      </c>
      <c r="C561">
        <f>('nnarziev@gmail.com'!C561-MIN('nnarziev@gmail.com'!C:C))/(MAX('nnarziev@gmail.com'!C:C)-MIN('nnarziev@gmail.com'!C:C))</f>
        <v>0.1668691683565241</v>
      </c>
      <c r="D561">
        <f>'nnarziev@gmail.com'!D561</f>
        <v>826.42023346303495</v>
      </c>
      <c r="E561">
        <f>'nnarziev@gmail.com'!E561</f>
        <v>0</v>
      </c>
      <c r="F561">
        <f>'nnarziev@gmail.com'!F561</f>
        <v>0</v>
      </c>
      <c r="G561">
        <f>'nnarziev@gmail.com'!G561</f>
        <v>0</v>
      </c>
    </row>
    <row r="562" spans="1:7" x14ac:dyDescent="0.2">
      <c r="A562">
        <f>'nnarziev@gmail.com'!A562</f>
        <v>561</v>
      </c>
      <c r="B562">
        <f>('nnarziev@gmail.com'!B562-MIN('nnarziev@gmail.com'!B:B))/(MAX('nnarziev@gmail.com'!B:B)-MIN('nnarziev@gmail.com'!B:B))</f>
        <v>7.8193798276128698E-2</v>
      </c>
      <c r="C562">
        <f>('nnarziev@gmail.com'!C562-MIN('nnarziev@gmail.com'!C:C))/(MAX('nnarziev@gmail.com'!C:C)-MIN('nnarziev@gmail.com'!C:C))</f>
        <v>4.4064282502323096E-2</v>
      </c>
      <c r="D562">
        <f>'nnarziev@gmail.com'!D562</f>
        <v>723.50166666666598</v>
      </c>
      <c r="E562">
        <f>'nnarziev@gmail.com'!E562</f>
        <v>0</v>
      </c>
      <c r="F562">
        <f>'nnarziev@gmail.com'!F562</f>
        <v>0</v>
      </c>
      <c r="G562">
        <f>'nnarziev@gmail.com'!G562</f>
        <v>0</v>
      </c>
    </row>
    <row r="563" spans="1:7" x14ac:dyDescent="0.2">
      <c r="A563">
        <f>'nnarziev@gmail.com'!A563</f>
        <v>562</v>
      </c>
      <c r="B563">
        <f>('nnarziev@gmail.com'!B563-MIN('nnarziev@gmail.com'!B:B))/(MAX('nnarziev@gmail.com'!B:B)-MIN('nnarziev@gmail.com'!B:B))</f>
        <v>3.6605625990578691E-2</v>
      </c>
      <c r="C563">
        <f>('nnarziev@gmail.com'!C563-MIN('nnarziev@gmail.com'!C:C))/(MAX('nnarziev@gmail.com'!C:C)-MIN('nnarziev@gmail.com'!C:C))</f>
        <v>0.23585101043871304</v>
      </c>
      <c r="D563">
        <f>'nnarziev@gmail.com'!D563</f>
        <v>759.51252086811303</v>
      </c>
      <c r="E563">
        <f>'nnarziev@gmail.com'!E563</f>
        <v>0</v>
      </c>
      <c r="F563">
        <f>'nnarziev@gmail.com'!F563</f>
        <v>0</v>
      </c>
      <c r="G563">
        <f>'nnarziev@gmail.com'!G563</f>
        <v>0</v>
      </c>
    </row>
    <row r="564" spans="1:7" x14ac:dyDescent="0.2">
      <c r="A564">
        <f>'nnarziev@gmail.com'!A564</f>
        <v>563</v>
      </c>
      <c r="B564">
        <f>('nnarziev@gmail.com'!B564-MIN('nnarziev@gmail.com'!B:B))/(MAX('nnarziev@gmail.com'!B:B)-MIN('nnarziev@gmail.com'!B:B))</f>
        <v>1.8336396795340885E-2</v>
      </c>
      <c r="C564">
        <f>('nnarziev@gmail.com'!C564-MIN('nnarziev@gmail.com'!C:C))/(MAX('nnarziev@gmail.com'!C:C)-MIN('nnarziev@gmail.com'!C:C))</f>
        <v>8.1302421427587146E-2</v>
      </c>
      <c r="D564">
        <f>'nnarziev@gmail.com'!D564</f>
        <v>769.06500000000005</v>
      </c>
      <c r="E564">
        <f>'nnarziev@gmail.com'!E564</f>
        <v>0</v>
      </c>
      <c r="F564">
        <f>'nnarziev@gmail.com'!F564</f>
        <v>0</v>
      </c>
      <c r="G564">
        <f>'nnarziev@gmail.com'!G564</f>
        <v>0</v>
      </c>
    </row>
    <row r="565" spans="1:7" x14ac:dyDescent="0.2">
      <c r="A565">
        <f>'nnarziev@gmail.com'!A565</f>
        <v>564</v>
      </c>
      <c r="B565">
        <f>('nnarziev@gmail.com'!B565-MIN('nnarziev@gmail.com'!B:B))/(MAX('nnarziev@gmail.com'!B:B)-MIN('nnarziev@gmail.com'!B:B))</f>
        <v>1.5399781542221876E-2</v>
      </c>
      <c r="C565">
        <f>('nnarziev@gmail.com'!C565-MIN('nnarziev@gmail.com'!C:C))/(MAX('nnarziev@gmail.com'!C:C)-MIN('nnarziev@gmail.com'!C:C))</f>
        <v>2.3926177380359626E-2</v>
      </c>
      <c r="D565">
        <f>'nnarziev@gmail.com'!D565</f>
        <v>789.21202003338897</v>
      </c>
      <c r="E565">
        <f>'nnarziev@gmail.com'!E565</f>
        <v>0</v>
      </c>
      <c r="F565">
        <f>'nnarziev@gmail.com'!F565</f>
        <v>0</v>
      </c>
      <c r="G565">
        <f>'nnarziev@gmail.com'!G565</f>
        <v>0</v>
      </c>
    </row>
    <row r="566" spans="1:7" x14ac:dyDescent="0.2">
      <c r="A566">
        <f>'nnarziev@gmail.com'!A566</f>
        <v>565</v>
      </c>
      <c r="B566">
        <f>('nnarziev@gmail.com'!B566-MIN('nnarziev@gmail.com'!B:B))/(MAX('nnarziev@gmail.com'!B:B)-MIN('nnarziev@gmail.com'!B:B))</f>
        <v>2.0493091696952733E-2</v>
      </c>
      <c r="C566">
        <f>('nnarziev@gmail.com'!C566-MIN('nnarziev@gmail.com'!C:C))/(MAX('nnarziev@gmail.com'!C:C)-MIN('nnarziev@gmail.com'!C:C))</f>
        <v>4.3119052467705338E-2</v>
      </c>
      <c r="D566">
        <f>'nnarziev@gmail.com'!D566</f>
        <v>788.68833333333305</v>
      </c>
      <c r="E566">
        <f>'nnarziev@gmail.com'!E566</f>
        <v>0</v>
      </c>
      <c r="F566">
        <f>'nnarziev@gmail.com'!F566</f>
        <v>0</v>
      </c>
      <c r="G566">
        <f>'nnarziev@gmail.com'!G566</f>
        <v>0</v>
      </c>
    </row>
    <row r="567" spans="1:7" x14ac:dyDescent="0.2">
      <c r="A567">
        <f>'nnarziev@gmail.com'!A567</f>
        <v>566</v>
      </c>
      <c r="B567">
        <f>('nnarziev@gmail.com'!B567-MIN('nnarziev@gmail.com'!B:B))/(MAX('nnarziev@gmail.com'!B:B)-MIN('nnarziev@gmail.com'!B:B))</f>
        <v>2.9830198232159523E-2</v>
      </c>
      <c r="C567">
        <f>('nnarziev@gmail.com'!C567-MIN('nnarziev@gmail.com'!C:C))/(MAX('nnarziev@gmail.com'!C:C)-MIN('nnarziev@gmail.com'!C:C))</f>
        <v>8.1961343370531153E-2</v>
      </c>
      <c r="D567">
        <f>'nnarziev@gmail.com'!D567</f>
        <v>717.18196994991604</v>
      </c>
      <c r="E567">
        <f>'nnarziev@gmail.com'!E567</f>
        <v>0</v>
      </c>
      <c r="F567">
        <f>'nnarziev@gmail.com'!F567</f>
        <v>0</v>
      </c>
      <c r="G567">
        <f>'nnarziev@gmail.com'!G567</f>
        <v>0</v>
      </c>
    </row>
    <row r="568" spans="1:7" x14ac:dyDescent="0.2">
      <c r="A568">
        <f>'nnarziev@gmail.com'!A568</f>
        <v>567</v>
      </c>
      <c r="B568">
        <f>('nnarziev@gmail.com'!B568-MIN('nnarziev@gmail.com'!B:B))/(MAX('nnarziev@gmail.com'!B:B)-MIN('nnarziev@gmail.com'!B:B))</f>
        <v>2.6793589478496183E-2</v>
      </c>
      <c r="C568">
        <f>('nnarziev@gmail.com'!C568-MIN('nnarziev@gmail.com'!C:C))/(MAX('nnarziev@gmail.com'!C:C)-MIN('nnarziev@gmail.com'!C:C))</f>
        <v>3.1918442526577329E-2</v>
      </c>
      <c r="D568">
        <f>'nnarziev@gmail.com'!D568</f>
        <v>730.33833333333303</v>
      </c>
      <c r="E568">
        <f>'nnarziev@gmail.com'!E568</f>
        <v>0</v>
      </c>
      <c r="F568">
        <f>'nnarziev@gmail.com'!F568</f>
        <v>0</v>
      </c>
      <c r="G568">
        <f>'nnarziev@gmail.com'!G568</f>
        <v>0</v>
      </c>
    </row>
    <row r="569" spans="1:7" x14ac:dyDescent="0.2">
      <c r="A569">
        <f>'nnarziev@gmail.com'!A569</f>
        <v>568</v>
      </c>
      <c r="B569">
        <f>('nnarziev@gmail.com'!B569-MIN('nnarziev@gmail.com'!B:B))/(MAX('nnarziev@gmail.com'!B:B)-MIN('nnarziev@gmail.com'!B:B))</f>
        <v>3.3228299537296363E-2</v>
      </c>
      <c r="C569">
        <f>('nnarziev@gmail.com'!C569-MIN('nnarziev@gmail.com'!C:C))/(MAX('nnarziev@gmail.com'!C:C)-MIN('nnarziev@gmail.com'!C:C))</f>
        <v>4.6464191870668331E-2</v>
      </c>
      <c r="D569">
        <f>'nnarziev@gmail.com'!D569</f>
        <v>742.71902268760903</v>
      </c>
      <c r="E569">
        <f>'nnarziev@gmail.com'!E569</f>
        <v>0</v>
      </c>
      <c r="F569">
        <f>'nnarziev@gmail.com'!F569</f>
        <v>0</v>
      </c>
      <c r="G569">
        <f>'nnarziev@gmail.com'!G569</f>
        <v>0</v>
      </c>
    </row>
    <row r="570" spans="1:7" x14ac:dyDescent="0.2">
      <c r="A570">
        <f>'nnarziev@gmail.com'!A570</f>
        <v>569</v>
      </c>
      <c r="B570">
        <f>('nnarziev@gmail.com'!B570-MIN('nnarziev@gmail.com'!B:B))/(MAX('nnarziev@gmail.com'!B:B)-MIN('nnarziev@gmail.com'!B:B))</f>
        <v>0.10049306260662479</v>
      </c>
      <c r="C570">
        <f>('nnarziev@gmail.com'!C570-MIN('nnarziev@gmail.com'!C:C))/(MAX('nnarziev@gmail.com'!C:C)-MIN('nnarziev@gmail.com'!C:C))</f>
        <v>8.2332472911599452E-2</v>
      </c>
      <c r="D570">
        <f>'nnarziev@gmail.com'!D570</f>
        <v>743.36393989983299</v>
      </c>
      <c r="E570">
        <f>'nnarziev@gmail.com'!E570</f>
        <v>0</v>
      </c>
      <c r="F570">
        <f>'nnarziev@gmail.com'!F570</f>
        <v>0</v>
      </c>
      <c r="G570">
        <f>'nnarziev@gmail.com'!G570</f>
        <v>0</v>
      </c>
    </row>
    <row r="571" spans="1:7" x14ac:dyDescent="0.2">
      <c r="A571">
        <f>'nnarziev@gmail.com'!A571</f>
        <v>570</v>
      </c>
      <c r="B571">
        <f>('nnarziev@gmail.com'!B571-MIN('nnarziev@gmail.com'!B:B))/(MAX('nnarziev@gmail.com'!B:B)-MIN('nnarziev@gmail.com'!B:B))</f>
        <v>9.0167631128338629E-2</v>
      </c>
      <c r="C571">
        <f>('nnarziev@gmail.com'!C571-MIN('nnarziev@gmail.com'!C:C))/(MAX('nnarziev@gmail.com'!C:C)-MIN('nnarziev@gmail.com'!C:C))</f>
        <v>5.6592768002692882E-2</v>
      </c>
      <c r="D571">
        <f>'nnarziev@gmail.com'!D571</f>
        <v>802.35500000000002</v>
      </c>
      <c r="E571">
        <f>'nnarziev@gmail.com'!E571</f>
        <v>0</v>
      </c>
      <c r="F571">
        <f>'nnarziev@gmail.com'!F571</f>
        <v>0</v>
      </c>
      <c r="G571">
        <f>'nnarziev@gmail.com'!G571</f>
        <v>0</v>
      </c>
    </row>
    <row r="572" spans="1:7" x14ac:dyDescent="0.2">
      <c r="A572">
        <f>'nnarziev@gmail.com'!A572</f>
        <v>571</v>
      </c>
      <c r="B572">
        <f>('nnarziev@gmail.com'!B572-MIN('nnarziev@gmail.com'!B:B))/(MAX('nnarziev@gmail.com'!B:B)-MIN('nnarziev@gmail.com'!B:B))</f>
        <v>9.1302461735370141E-2</v>
      </c>
      <c r="C572">
        <f>('nnarziev@gmail.com'!C572-MIN('nnarziev@gmail.com'!C:C))/(MAX('nnarziev@gmail.com'!C:C)-MIN('nnarziev@gmail.com'!C:C))</f>
        <v>0.13528122535858983</v>
      </c>
      <c r="D572">
        <f>'nnarziev@gmail.com'!D572</f>
        <v>803.65108514190297</v>
      </c>
      <c r="E572">
        <f>'nnarziev@gmail.com'!E572</f>
        <v>0</v>
      </c>
      <c r="F572">
        <f>'nnarziev@gmail.com'!F572</f>
        <v>0</v>
      </c>
      <c r="G572">
        <f>'nnarziev@gmail.com'!G572</f>
        <v>0</v>
      </c>
    </row>
    <row r="573" spans="1:7" x14ac:dyDescent="0.2">
      <c r="A573">
        <f>'nnarziev@gmail.com'!A573</f>
        <v>572</v>
      </c>
      <c r="B573">
        <f>('nnarziev@gmail.com'!B573-MIN('nnarziev@gmail.com'!B:B))/(MAX('nnarziev@gmail.com'!B:B)-MIN('nnarziev@gmail.com'!B:B))</f>
        <v>4.8415176948792604E-2</v>
      </c>
      <c r="C573">
        <f>('nnarziev@gmail.com'!C573-MIN('nnarziev@gmail.com'!C:C))/(MAX('nnarziev@gmail.com'!C:C)-MIN('nnarziev@gmail.com'!C:C))</f>
        <v>0.1761010955407443</v>
      </c>
      <c r="D573">
        <f>'nnarziev@gmail.com'!D573</f>
        <v>742.77565217391304</v>
      </c>
      <c r="E573">
        <f>'nnarziev@gmail.com'!E573</f>
        <v>0</v>
      </c>
      <c r="F573">
        <f>'nnarziev@gmail.com'!F573</f>
        <v>0</v>
      </c>
      <c r="G573">
        <f>'nnarziev@gmail.com'!G573</f>
        <v>0</v>
      </c>
    </row>
    <row r="574" spans="1:7" x14ac:dyDescent="0.2">
      <c r="A574">
        <f>'nnarziev@gmail.com'!A574</f>
        <v>573</v>
      </c>
      <c r="B574">
        <f>('nnarziev@gmail.com'!B574-MIN('nnarziev@gmail.com'!B:B))/(MAX('nnarziev@gmail.com'!B:B)-MIN('nnarziev@gmail.com'!B:B))</f>
        <v>7.0824267424782539E-2</v>
      </c>
      <c r="C574">
        <f>('nnarziev@gmail.com'!C574-MIN('nnarziev@gmail.com'!C:C))/(MAX('nnarziev@gmail.com'!C:C)-MIN('nnarziev@gmail.com'!C:C))</f>
        <v>0.40246026254459888</v>
      </c>
      <c r="D574">
        <f>'nnarziev@gmail.com'!D574</f>
        <v>795.91623036649196</v>
      </c>
      <c r="E574">
        <f>'nnarziev@gmail.com'!E574</f>
        <v>0</v>
      </c>
      <c r="F574">
        <f>'nnarziev@gmail.com'!F574</f>
        <v>0</v>
      </c>
      <c r="G574">
        <f>'nnarziev@gmail.com'!G574</f>
        <v>0</v>
      </c>
    </row>
    <row r="575" spans="1:7" x14ac:dyDescent="0.2">
      <c r="A575">
        <f>'nnarziev@gmail.com'!A575</f>
        <v>574</v>
      </c>
      <c r="B575">
        <f>('nnarziev@gmail.com'!B575-MIN('nnarziev@gmail.com'!B:B))/(MAX('nnarziev@gmail.com'!B:B)-MIN('nnarziev@gmail.com'!B:B))</f>
        <v>0.15026853858222308</v>
      </c>
      <c r="C575">
        <f>('nnarziev@gmail.com'!C575-MIN('nnarziev@gmail.com'!C:C))/(MAX('nnarziev@gmail.com'!C:C)-MIN('nnarziev@gmail.com'!C:C))</f>
        <v>0.53243124277897513</v>
      </c>
      <c r="D575">
        <f>'nnarziev@gmail.com'!D575</f>
        <v>704.06010016694495</v>
      </c>
      <c r="E575">
        <f>'nnarziev@gmail.com'!E575</f>
        <v>0</v>
      </c>
      <c r="F575">
        <f>'nnarziev@gmail.com'!F575</f>
        <v>1</v>
      </c>
      <c r="G575">
        <f>'nnarziev@gmail.com'!G575</f>
        <v>0</v>
      </c>
    </row>
    <row r="576" spans="1:7" x14ac:dyDescent="0.2">
      <c r="A576">
        <f>'nnarziev@gmail.com'!A576</f>
        <v>575</v>
      </c>
      <c r="B576">
        <f>('nnarziev@gmail.com'!B576-MIN('nnarziev@gmail.com'!B:B))/(MAX('nnarziev@gmail.com'!B:B)-MIN('nnarziev@gmail.com'!B:B))</f>
        <v>5.3751503488929403E-2</v>
      </c>
      <c r="C576">
        <f>('nnarziev@gmail.com'!C576-MIN('nnarziev@gmail.com'!C:C))/(MAX('nnarziev@gmail.com'!C:C)-MIN('nnarziev@gmail.com'!C:C))</f>
        <v>0.36777606296143861</v>
      </c>
      <c r="D576">
        <f>'nnarziev@gmail.com'!D576</f>
        <v>854.84666666666601</v>
      </c>
      <c r="E576">
        <f>'nnarziev@gmail.com'!E576</f>
        <v>0</v>
      </c>
      <c r="F576">
        <f>'nnarziev@gmail.com'!F576</f>
        <v>0</v>
      </c>
      <c r="G576">
        <f>'nnarziev@gmail.com'!G576</f>
        <v>0</v>
      </c>
    </row>
    <row r="577" spans="1:7" x14ac:dyDescent="0.2">
      <c r="A577">
        <f>'nnarziev@gmail.com'!A577</f>
        <v>576</v>
      </c>
      <c r="B577">
        <f>('nnarziev@gmail.com'!B577-MIN('nnarziev@gmail.com'!B:B))/(MAX('nnarziev@gmail.com'!B:B)-MIN('nnarziev@gmail.com'!B:B))</f>
        <v>4.5281044936005127E-2</v>
      </c>
      <c r="C577">
        <f>('nnarziev@gmail.com'!C577-MIN('nnarziev@gmail.com'!C:C))/(MAX('nnarziev@gmail.com'!C:C)-MIN('nnarziev@gmail.com'!C:C))</f>
        <v>0.27286180291296969</v>
      </c>
      <c r="D577">
        <f>'nnarziev@gmail.com'!D577</f>
        <v>726.14499999999998</v>
      </c>
      <c r="E577">
        <f>'nnarziev@gmail.com'!E577</f>
        <v>0</v>
      </c>
      <c r="F577">
        <f>'nnarziev@gmail.com'!F577</f>
        <v>0</v>
      </c>
      <c r="G577">
        <f>'nnarziev@gmail.com'!G577</f>
        <v>0</v>
      </c>
    </row>
    <row r="578" spans="1:7" x14ac:dyDescent="0.2">
      <c r="A578">
        <f>'nnarziev@gmail.com'!A578</f>
        <v>577</v>
      </c>
      <c r="B578">
        <f>('nnarziev@gmail.com'!B578-MIN('nnarziev@gmail.com'!B:B))/(MAX('nnarziev@gmail.com'!B:B)-MIN('nnarziev@gmail.com'!B:B))</f>
        <v>2.8362053475388702E-2</v>
      </c>
      <c r="C578">
        <f>('nnarziev@gmail.com'!C578-MIN('nnarziev@gmail.com'!C:C))/(MAX('nnarziev@gmail.com'!C:C)-MIN('nnarziev@gmail.com'!C:C))</f>
        <v>0.43800666222758722</v>
      </c>
      <c r="D578">
        <f>'nnarziev@gmail.com'!D578</f>
        <v>758.63886342804699</v>
      </c>
      <c r="E578">
        <f>'nnarziev@gmail.com'!E578</f>
        <v>0</v>
      </c>
      <c r="F578">
        <f>'nnarziev@gmail.com'!F578</f>
        <v>1</v>
      </c>
      <c r="G578">
        <f>'nnarziev@gmail.com'!G578</f>
        <v>0</v>
      </c>
    </row>
    <row r="579" spans="1:7" x14ac:dyDescent="0.2">
      <c r="A579">
        <f>'nnarziev@gmail.com'!A579</f>
        <v>578</v>
      </c>
      <c r="B579">
        <f>('nnarziev@gmail.com'!B579-MIN('nnarziev@gmail.com'!B:B))/(MAX('nnarziev@gmail.com'!B:B)-MIN('nnarziev@gmail.com'!B:B))</f>
        <v>3.0667814543457121E-2</v>
      </c>
      <c r="C579">
        <f>('nnarziev@gmail.com'!C579-MIN('nnarziev@gmail.com'!C:C))/(MAX('nnarziev@gmail.com'!C:C)-MIN('nnarziev@gmail.com'!C:C))</f>
        <v>0.19922449387469712</v>
      </c>
      <c r="D579">
        <f>'nnarziev@gmail.com'!D579</f>
        <v>781.92857142857099</v>
      </c>
      <c r="E579">
        <f>'nnarziev@gmail.com'!E579</f>
        <v>0</v>
      </c>
      <c r="F579">
        <f>'nnarziev@gmail.com'!F579</f>
        <v>0</v>
      </c>
      <c r="G579">
        <f>'nnarziev@gmail.com'!G579</f>
        <v>0</v>
      </c>
    </row>
    <row r="580" spans="1:7" x14ac:dyDescent="0.2">
      <c r="A580">
        <f>'nnarziev@gmail.com'!A580</f>
        <v>579</v>
      </c>
      <c r="B580">
        <f>('nnarziev@gmail.com'!B580-MIN('nnarziev@gmail.com'!B:B))/(MAX('nnarziev@gmail.com'!B:B)-MIN('nnarziev@gmail.com'!B:B))</f>
        <v>5.8405901497482926E-2</v>
      </c>
      <c r="C580">
        <f>('nnarziev@gmail.com'!C580-MIN('nnarziev@gmail.com'!C:C))/(MAX('nnarziev@gmail.com'!C:C)-MIN('nnarziev@gmail.com'!C:C))</f>
        <v>0.41518738956189888</v>
      </c>
      <c r="D580">
        <f>'nnarziev@gmail.com'!D580</f>
        <v>698.78297161936496</v>
      </c>
      <c r="E580">
        <f>'nnarziev@gmail.com'!E580</f>
        <v>0</v>
      </c>
      <c r="F580">
        <f>'nnarziev@gmail.com'!F580</f>
        <v>0</v>
      </c>
      <c r="G580">
        <f>'nnarziev@gmail.com'!G580</f>
        <v>0</v>
      </c>
    </row>
    <row r="581" spans="1:7" x14ac:dyDescent="0.2">
      <c r="A581">
        <f>'nnarziev@gmail.com'!A581</f>
        <v>580</v>
      </c>
      <c r="B581">
        <f>('nnarziev@gmail.com'!B581-MIN('nnarziev@gmail.com'!B:B))/(MAX('nnarziev@gmail.com'!B:B)-MIN('nnarziev@gmail.com'!B:B))</f>
        <v>8.039209551531654E-3</v>
      </c>
      <c r="C581">
        <f>('nnarziev@gmail.com'!C581-MIN('nnarziev@gmail.com'!C:C))/(MAX('nnarziev@gmail.com'!C:C)-MIN('nnarziev@gmail.com'!C:C))</f>
        <v>0.1600996401534745</v>
      </c>
      <c r="D581">
        <f>'nnarziev@gmail.com'!D581</f>
        <v>798.71500000000003</v>
      </c>
      <c r="E581">
        <f>'nnarziev@gmail.com'!E581</f>
        <v>0</v>
      </c>
      <c r="F581">
        <f>'nnarziev@gmail.com'!F581</f>
        <v>0</v>
      </c>
      <c r="G581">
        <f>'nnarziev@gmail.com'!G581</f>
        <v>0</v>
      </c>
    </row>
    <row r="582" spans="1:7" x14ac:dyDescent="0.2">
      <c r="A582">
        <f>'nnarziev@gmail.com'!A582</f>
        <v>581</v>
      </c>
      <c r="B582">
        <f>('nnarziev@gmail.com'!B582-MIN('nnarziev@gmail.com'!B:B))/(MAX('nnarziev@gmail.com'!B:B)-MIN('nnarziev@gmail.com'!B:B))</f>
        <v>2.9325233886589669E-2</v>
      </c>
      <c r="C582">
        <f>('nnarziev@gmail.com'!C582-MIN('nnarziev@gmail.com'!C:C))/(MAX('nnarziev@gmail.com'!C:C)-MIN('nnarziev@gmail.com'!C:C))</f>
        <v>0.13126771622283326</v>
      </c>
      <c r="D582">
        <f>'nnarziev@gmail.com'!D582</f>
        <v>752.13666666666597</v>
      </c>
      <c r="E582">
        <f>'nnarziev@gmail.com'!E582</f>
        <v>0</v>
      </c>
      <c r="F582">
        <f>'nnarziev@gmail.com'!F582</f>
        <v>0</v>
      </c>
      <c r="G582">
        <f>'nnarziev@gmail.com'!G582</f>
        <v>0</v>
      </c>
    </row>
    <row r="583" spans="1:7" x14ac:dyDescent="0.2">
      <c r="A583">
        <f>'nnarziev@gmail.com'!A583</f>
        <v>582</v>
      </c>
      <c r="B583">
        <f>('nnarziev@gmail.com'!B583-MIN('nnarziev@gmail.com'!B:B))/(MAX('nnarziev@gmail.com'!B:B)-MIN('nnarziev@gmail.com'!B:B))</f>
        <v>4.0729261756772973E-2</v>
      </c>
      <c r="C583">
        <f>('nnarziev@gmail.com'!C583-MIN('nnarziev@gmail.com'!C:C))/(MAX('nnarziev@gmail.com'!C:C)-MIN('nnarziev@gmail.com'!C:C))</f>
        <v>0.20335658000714438</v>
      </c>
      <c r="D583">
        <f>'nnarziev@gmail.com'!D583</f>
        <v>807.22914072229105</v>
      </c>
      <c r="E583">
        <f>'nnarziev@gmail.com'!E583</f>
        <v>0</v>
      </c>
      <c r="F583">
        <f>'nnarziev@gmail.com'!F583</f>
        <v>0</v>
      </c>
      <c r="G583">
        <f>'nnarziev@gmail.com'!G583</f>
        <v>0</v>
      </c>
    </row>
    <row r="584" spans="1:7" x14ac:dyDescent="0.2">
      <c r="A584">
        <f>'nnarziev@gmail.com'!A584</f>
        <v>583</v>
      </c>
      <c r="B584">
        <f>('nnarziev@gmail.com'!B584-MIN('nnarziev@gmail.com'!B:B))/(MAX('nnarziev@gmail.com'!B:B)-MIN('nnarziev@gmail.com'!B:B))</f>
        <v>3.6696888921818584E-2</v>
      </c>
      <c r="C584">
        <f>('nnarziev@gmail.com'!C584-MIN('nnarziev@gmail.com'!C:C))/(MAX('nnarziev@gmail.com'!C:C)-MIN('nnarziev@gmail.com'!C:C))</f>
        <v>0.24388023210732196</v>
      </c>
      <c r="D584">
        <f>'nnarziev@gmail.com'!D584</f>
        <v>721.05833333333305</v>
      </c>
      <c r="E584">
        <f>'nnarziev@gmail.com'!E584</f>
        <v>0</v>
      </c>
      <c r="F584">
        <f>'nnarziev@gmail.com'!F584</f>
        <v>0</v>
      </c>
      <c r="G584">
        <f>'nnarziev@gmail.com'!G584</f>
        <v>0</v>
      </c>
    </row>
    <row r="585" spans="1:7" x14ac:dyDescent="0.2">
      <c r="A585">
        <f>'nnarziev@gmail.com'!A585</f>
        <v>584</v>
      </c>
      <c r="B585">
        <f>('nnarziev@gmail.com'!B585-MIN('nnarziev@gmail.com'!B:B))/(MAX('nnarziev@gmail.com'!B:B)-MIN('nnarziev@gmail.com'!B:B))</f>
        <v>5.9055684464103683E-2</v>
      </c>
      <c r="C585">
        <f>('nnarziev@gmail.com'!C585-MIN('nnarziev@gmail.com'!C:C))/(MAX('nnarziev@gmail.com'!C:C)-MIN('nnarziev@gmail.com'!C:C))</f>
        <v>0.52266859587537695</v>
      </c>
      <c r="D585">
        <f>'nnarziev@gmail.com'!D585</f>
        <v>708.92</v>
      </c>
      <c r="E585">
        <f>'nnarziev@gmail.com'!E585</f>
        <v>0</v>
      </c>
      <c r="F585">
        <f>'nnarziev@gmail.com'!F585</f>
        <v>1</v>
      </c>
      <c r="G585">
        <f>'nnarziev@gmail.com'!G585</f>
        <v>0</v>
      </c>
    </row>
    <row r="586" spans="1:7" x14ac:dyDescent="0.2">
      <c r="A586">
        <f>'nnarziev@gmail.com'!A586</f>
        <v>585</v>
      </c>
      <c r="B586">
        <f>('nnarziev@gmail.com'!B586-MIN('nnarziev@gmail.com'!B:B))/(MAX('nnarziev@gmail.com'!B:B)-MIN('nnarziev@gmail.com'!B:B))</f>
        <v>3.4651326470163939E-2</v>
      </c>
      <c r="C586">
        <f>('nnarziev@gmail.com'!C586-MIN('nnarziev@gmail.com'!C:C))/(MAX('nnarziev@gmail.com'!C:C)-MIN('nnarziev@gmail.com'!C:C))</f>
        <v>0.54550653692331574</v>
      </c>
      <c r="D586">
        <f>'nnarziev@gmail.com'!D586</f>
        <v>794.69666666666603</v>
      </c>
      <c r="E586">
        <f>'nnarziev@gmail.com'!E586</f>
        <v>0</v>
      </c>
      <c r="F586">
        <f>'nnarziev@gmail.com'!F586</f>
        <v>1</v>
      </c>
      <c r="G586">
        <f>'nnarziev@gmail.com'!G586</f>
        <v>0</v>
      </c>
    </row>
    <row r="587" spans="1:7" x14ac:dyDescent="0.2">
      <c r="A587">
        <f>'nnarziev@gmail.com'!A587</f>
        <v>586</v>
      </c>
      <c r="B587">
        <f>('nnarziev@gmail.com'!B587-MIN('nnarziev@gmail.com'!B:B))/(MAX('nnarziev@gmail.com'!B:B)-MIN('nnarziev@gmail.com'!B:B))</f>
        <v>5.5544411100585174E-2</v>
      </c>
      <c r="C587">
        <f>('nnarziev@gmail.com'!C587-MIN('nnarziev@gmail.com'!C:C))/(MAX('nnarziev@gmail.com'!C:C)-MIN('nnarziev@gmail.com'!C:C))</f>
        <v>0.5751163139707185</v>
      </c>
      <c r="D587">
        <f>'nnarziev@gmail.com'!D587</f>
        <v>832.46842105263102</v>
      </c>
      <c r="E587">
        <f>'nnarziev@gmail.com'!E587</f>
        <v>0</v>
      </c>
      <c r="F587">
        <f>'nnarziev@gmail.com'!F587</f>
        <v>1</v>
      </c>
      <c r="G587">
        <f>'nnarziev@gmail.com'!G587</f>
        <v>0</v>
      </c>
    </row>
    <row r="588" spans="1:7" x14ac:dyDescent="0.2">
      <c r="A588">
        <f>'nnarziev@gmail.com'!A588</f>
        <v>587</v>
      </c>
      <c r="B588">
        <f>('nnarziev@gmail.com'!B588-MIN('nnarziev@gmail.com'!B:B))/(MAX('nnarziev@gmail.com'!B:B)-MIN('nnarziev@gmail.com'!B:B))</f>
        <v>7.4644700796830457E-2</v>
      </c>
      <c r="C588">
        <f>('nnarziev@gmail.com'!C588-MIN('nnarziev@gmail.com'!C:C))/(MAX('nnarziev@gmail.com'!C:C)-MIN('nnarziev@gmail.com'!C:C))</f>
        <v>0.59490278811055353</v>
      </c>
      <c r="D588">
        <f>'nnarziev@gmail.com'!D588</f>
        <v>721.07</v>
      </c>
      <c r="E588">
        <f>'nnarziev@gmail.com'!E588</f>
        <v>0</v>
      </c>
      <c r="F588">
        <f>'nnarziev@gmail.com'!F588</f>
        <v>1</v>
      </c>
      <c r="G588">
        <f>'nnarziev@gmail.com'!G588</f>
        <v>0</v>
      </c>
    </row>
    <row r="589" spans="1:7" x14ac:dyDescent="0.2">
      <c r="A589">
        <f>'nnarziev@gmail.com'!A589</f>
        <v>588</v>
      </c>
      <c r="B589">
        <f>('nnarziev@gmail.com'!B589-MIN('nnarziev@gmail.com'!B:B))/(MAX('nnarziev@gmail.com'!B:B)-MIN('nnarziev@gmail.com'!B:B))</f>
        <v>4.2379453252153185E-2</v>
      </c>
      <c r="C589">
        <f>('nnarziev@gmail.com'!C589-MIN('nnarziev@gmail.com'!C:C))/(MAX('nnarziev@gmail.com'!C:C)-MIN('nnarziev@gmail.com'!C:C))</f>
        <v>0.35657738015645979</v>
      </c>
      <c r="D589">
        <f>'nnarziev@gmail.com'!D589</f>
        <v>770.24005681818096</v>
      </c>
      <c r="E589">
        <f>'nnarziev@gmail.com'!E589</f>
        <v>0</v>
      </c>
      <c r="F589">
        <f>'nnarziev@gmail.com'!F589</f>
        <v>0</v>
      </c>
      <c r="G589">
        <f>'nnarziev@gmail.com'!G589</f>
        <v>0</v>
      </c>
    </row>
    <row r="590" spans="1:7" x14ac:dyDescent="0.2">
      <c r="A590">
        <f>'nnarziev@gmail.com'!A590</f>
        <v>589</v>
      </c>
      <c r="B590">
        <f>('nnarziev@gmail.com'!B590-MIN('nnarziev@gmail.com'!B:B))/(MAX('nnarziev@gmail.com'!B:B)-MIN('nnarziev@gmail.com'!B:B))</f>
        <v>4.2017465895257428E-2</v>
      </c>
      <c r="C590">
        <f>('nnarziev@gmail.com'!C590-MIN('nnarziev@gmail.com'!C:C))/(MAX('nnarziev@gmail.com'!C:C)-MIN('nnarziev@gmail.com'!C:C))</f>
        <v>0.15425415422004238</v>
      </c>
      <c r="D590">
        <f>'nnarziev@gmail.com'!D590</f>
        <v>688.35117056856097</v>
      </c>
      <c r="E590">
        <f>'nnarziev@gmail.com'!E590</f>
        <v>0</v>
      </c>
      <c r="F590">
        <f>'nnarziev@gmail.com'!F590</f>
        <v>0</v>
      </c>
      <c r="G590">
        <f>'nnarziev@gmail.com'!G590</f>
        <v>0</v>
      </c>
    </row>
    <row r="591" spans="1:7" x14ac:dyDescent="0.2">
      <c r="A591">
        <f>'nnarziev@gmail.com'!A591</f>
        <v>590</v>
      </c>
      <c r="B591">
        <f>('nnarziev@gmail.com'!B591-MIN('nnarziev@gmail.com'!B:B))/(MAX('nnarziev@gmail.com'!B:B)-MIN('nnarziev@gmail.com'!B:B))</f>
        <v>2.6173153855618688E-2</v>
      </c>
      <c r="C591">
        <f>('nnarziev@gmail.com'!C591-MIN('nnarziev@gmail.com'!C:C))/(MAX('nnarziev@gmail.com'!C:C)-MIN('nnarziev@gmail.com'!C:C))</f>
        <v>0.10595421937068095</v>
      </c>
      <c r="D591">
        <f>'nnarziev@gmail.com'!D591</f>
        <v>715.10316139766996</v>
      </c>
      <c r="E591">
        <f>'nnarziev@gmail.com'!E591</f>
        <v>0</v>
      </c>
      <c r="F591">
        <f>'nnarziev@gmail.com'!F591</f>
        <v>0</v>
      </c>
      <c r="G591">
        <f>'nnarziev@gmail.com'!G591</f>
        <v>0</v>
      </c>
    </row>
    <row r="592" spans="1:7" x14ac:dyDescent="0.2">
      <c r="A592">
        <f>'nnarziev@gmail.com'!A592</f>
        <v>591</v>
      </c>
      <c r="B592">
        <f>('nnarziev@gmail.com'!B592-MIN('nnarziev@gmail.com'!B:B))/(MAX('nnarziev@gmail.com'!B:B)-MIN('nnarziev@gmail.com'!B:B))</f>
        <v>1.1066635365655074E-2</v>
      </c>
      <c r="C592">
        <f>('nnarziev@gmail.com'!C592-MIN('nnarziev@gmail.com'!C:C))/(MAX('nnarziev@gmail.com'!C:C)-MIN('nnarziev@gmail.com'!C:C))</f>
        <v>1.7664943393440696E-2</v>
      </c>
      <c r="D592">
        <f>'nnarziev@gmail.com'!D592</f>
        <v>729.31051752921496</v>
      </c>
      <c r="E592">
        <f>'nnarziev@gmail.com'!E592</f>
        <v>0</v>
      </c>
      <c r="F592">
        <f>'nnarziev@gmail.com'!F592</f>
        <v>0</v>
      </c>
      <c r="G592">
        <f>'nnarziev@gmail.com'!G592</f>
        <v>0</v>
      </c>
    </row>
    <row r="593" spans="1:7" x14ac:dyDescent="0.2">
      <c r="A593">
        <f>'nnarziev@gmail.com'!A593</f>
        <v>592</v>
      </c>
      <c r="B593">
        <f>('nnarziev@gmail.com'!B593-MIN('nnarziev@gmail.com'!B:B))/(MAX('nnarziev@gmail.com'!B:B)-MIN('nnarziev@gmail.com'!B:B))</f>
        <v>2.6051505308772937E-2</v>
      </c>
      <c r="C593">
        <f>('nnarziev@gmail.com'!C593-MIN('nnarziev@gmail.com'!C:C))/(MAX('nnarziev@gmail.com'!C:C)-MIN('nnarziev@gmail.com'!C:C))</f>
        <v>4.5049920787930159E-2</v>
      </c>
      <c r="D593">
        <f>'nnarziev@gmail.com'!D593</f>
        <v>734.42508710801303</v>
      </c>
      <c r="E593">
        <f>'nnarziev@gmail.com'!E593</f>
        <v>0</v>
      </c>
      <c r="F593">
        <f>'nnarziev@gmail.com'!F593</f>
        <v>0</v>
      </c>
      <c r="G593">
        <f>'nnarziev@gmail.com'!G593</f>
        <v>0</v>
      </c>
    </row>
    <row r="594" spans="1:7" x14ac:dyDescent="0.2">
      <c r="A594">
        <f>'nnarziev@gmail.com'!A594</f>
        <v>593</v>
      </c>
      <c r="B594">
        <f>('nnarziev@gmail.com'!B594-MIN('nnarziev@gmail.com'!B:B))/(MAX('nnarziev@gmail.com'!B:B)-MIN('nnarziev@gmail.com'!B:B))</f>
        <v>2.6045846650557241E-2</v>
      </c>
      <c r="C594">
        <f>('nnarziev@gmail.com'!C594-MIN('nnarziev@gmail.com'!C:C))/(MAX('nnarziev@gmail.com'!C:C)-MIN('nnarziev@gmail.com'!C:C))</f>
        <v>9.1927806875027787E-2</v>
      </c>
      <c r="D594">
        <f>'nnarziev@gmail.com'!D594</f>
        <v>754.177391304347</v>
      </c>
      <c r="E594">
        <f>'nnarziev@gmail.com'!E594</f>
        <v>0</v>
      </c>
      <c r="F594">
        <f>'nnarziev@gmail.com'!F594</f>
        <v>0</v>
      </c>
      <c r="G594">
        <f>'nnarziev@gmail.com'!G594</f>
        <v>0</v>
      </c>
    </row>
    <row r="595" spans="1:7" x14ac:dyDescent="0.2">
      <c r="A595">
        <f>'nnarziev@gmail.com'!A595</f>
        <v>594</v>
      </c>
      <c r="B595">
        <f>('nnarziev@gmail.com'!B595-MIN('nnarziev@gmail.com'!B:B))/(MAX('nnarziev@gmail.com'!B:B)-MIN('nnarziev@gmail.com'!B:B))</f>
        <v>4.6963336327018226E-2</v>
      </c>
      <c r="C595">
        <f>('nnarziev@gmail.com'!C595-MIN('nnarziev@gmail.com'!C:C))/(MAX('nnarziev@gmail.com'!C:C)-MIN('nnarziev@gmail.com'!C:C))</f>
        <v>0.21034791438869627</v>
      </c>
      <c r="D595">
        <f>'nnarziev@gmail.com'!D595</f>
        <v>803.488333333333</v>
      </c>
      <c r="E595">
        <f>'nnarziev@gmail.com'!E595</f>
        <v>0</v>
      </c>
      <c r="F595">
        <f>'nnarziev@gmail.com'!F595</f>
        <v>0</v>
      </c>
      <c r="G595">
        <f>'nnarziev@gmail.com'!G595</f>
        <v>0</v>
      </c>
    </row>
    <row r="596" spans="1:7" x14ac:dyDescent="0.2">
      <c r="A596">
        <f>'nnarziev@gmail.com'!A596</f>
        <v>595</v>
      </c>
      <c r="B596">
        <f>('nnarziev@gmail.com'!B596-MIN('nnarziev@gmail.com'!B:B))/(MAX('nnarziev@gmail.com'!B:B)-MIN('nnarziev@gmail.com'!B:B))</f>
        <v>1.1247377827343499E-2</v>
      </c>
      <c r="C596">
        <f>('nnarziev@gmail.com'!C596-MIN('nnarziev@gmail.com'!C:C))/(MAX('nnarziev@gmail.com'!C:C)-MIN('nnarziev@gmail.com'!C:C))</f>
        <v>4.2043811550569521E-2</v>
      </c>
      <c r="D596">
        <f>'nnarziev@gmail.com'!D596</f>
        <v>841.99539170506898</v>
      </c>
      <c r="E596">
        <f>'nnarziev@gmail.com'!E596</f>
        <v>0</v>
      </c>
      <c r="F596">
        <f>'nnarziev@gmail.com'!F596</f>
        <v>0</v>
      </c>
      <c r="G596">
        <f>'nnarziev@gmail.com'!G596</f>
        <v>0</v>
      </c>
    </row>
    <row r="597" spans="1:7" x14ac:dyDescent="0.2">
      <c r="A597">
        <f>'nnarziev@gmail.com'!A597</f>
        <v>596</v>
      </c>
      <c r="B597">
        <f>('nnarziev@gmail.com'!B597-MIN('nnarziev@gmail.com'!B:B))/(MAX('nnarziev@gmail.com'!B:B)-MIN('nnarziev@gmail.com'!B:B))</f>
        <v>1.5025038377172709E-2</v>
      </c>
      <c r="C597">
        <f>('nnarziev@gmail.com'!C597-MIN('nnarziev@gmail.com'!C:C))/(MAX('nnarziev@gmail.com'!C:C)-MIN('nnarziev@gmail.com'!C:C))</f>
        <v>3.2226124183373332E-2</v>
      </c>
      <c r="D597">
        <f>'nnarziev@gmail.com'!D597</f>
        <v>833.42582710779004</v>
      </c>
      <c r="E597">
        <f>'nnarziev@gmail.com'!E597</f>
        <v>0</v>
      </c>
      <c r="F597">
        <f>'nnarziev@gmail.com'!F597</f>
        <v>0</v>
      </c>
      <c r="G597">
        <f>'nnarziev@gmail.com'!G597</f>
        <v>0</v>
      </c>
    </row>
    <row r="598" spans="1:7" x14ac:dyDescent="0.2">
      <c r="A598">
        <f>'nnarziev@gmail.com'!A598</f>
        <v>597</v>
      </c>
      <c r="B598">
        <f>('nnarziev@gmail.com'!B598-MIN('nnarziev@gmail.com'!B:B))/(MAX('nnarziev@gmail.com'!B:B)-MIN('nnarziev@gmail.com'!B:B))</f>
        <v>2.6579651440086682E-2</v>
      </c>
      <c r="C598">
        <f>('nnarziev@gmail.com'!C598-MIN('nnarziev@gmail.com'!C:C))/(MAX('nnarziev@gmail.com'!C:C)-MIN('nnarziev@gmail.com'!C:C))</f>
        <v>4.9647801275143136E-2</v>
      </c>
      <c r="D598">
        <f>'nnarziev@gmail.com'!D598</f>
        <v>827.68781302170203</v>
      </c>
      <c r="E598">
        <f>'nnarziev@gmail.com'!E598</f>
        <v>0</v>
      </c>
      <c r="F598">
        <f>'nnarziev@gmail.com'!F598</f>
        <v>0</v>
      </c>
      <c r="G598">
        <f>'nnarziev@gmail.com'!G598</f>
        <v>0</v>
      </c>
    </row>
    <row r="599" spans="1:7" x14ac:dyDescent="0.2">
      <c r="A599">
        <f>'nnarziev@gmail.com'!A599</f>
        <v>598</v>
      </c>
      <c r="B599">
        <f>('nnarziev@gmail.com'!B599-MIN('nnarziev@gmail.com'!B:B))/(MAX('nnarziev@gmail.com'!B:B)-MIN('nnarziev@gmail.com'!B:B))</f>
        <v>2.0764162523268597E-3</v>
      </c>
      <c r="C599">
        <f>('nnarziev@gmail.com'!C599-MIN('nnarziev@gmail.com'!C:C))/(MAX('nnarziev@gmail.com'!C:C)-MIN('nnarziev@gmail.com'!C:C))</f>
        <v>5.9816485423001102E-2</v>
      </c>
      <c r="D599">
        <f>'nnarziev@gmail.com'!D599</f>
        <v>805.71428571428498</v>
      </c>
      <c r="E599">
        <f>'nnarziev@gmail.com'!E599</f>
        <v>0</v>
      </c>
      <c r="F599">
        <f>'nnarziev@gmail.com'!F599</f>
        <v>0</v>
      </c>
      <c r="G599">
        <f>'nnarziev@gmail.com'!G599</f>
        <v>0</v>
      </c>
    </row>
    <row r="600" spans="1:7" x14ac:dyDescent="0.2">
      <c r="A600">
        <f>'nnarziev@gmail.com'!A600</f>
        <v>599</v>
      </c>
      <c r="B600">
        <f>('nnarziev@gmail.com'!B600-MIN('nnarziev@gmail.com'!B:B))/(MAX('nnarziev@gmail.com'!B:B)-MIN('nnarziev@gmail.com'!B:B))</f>
        <v>1.7389561410271603E-2</v>
      </c>
      <c r="C600">
        <f>('nnarziev@gmail.com'!C600-MIN('nnarziev@gmail.com'!C:C))/(MAX('nnarziev@gmail.com'!C:C)-MIN('nnarziev@gmail.com'!C:C))</f>
        <v>4.6601171860688212E-2</v>
      </c>
      <c r="D600">
        <f>'nnarziev@gmail.com'!D600</f>
        <v>828.80385288966704</v>
      </c>
      <c r="E600">
        <f>'nnarziev@gmail.com'!E600</f>
        <v>0</v>
      </c>
      <c r="F600">
        <f>'nnarziev@gmail.com'!F600</f>
        <v>0</v>
      </c>
      <c r="G600">
        <f>'nnarziev@gmail.com'!G600</f>
        <v>0</v>
      </c>
    </row>
    <row r="601" spans="1:7" x14ac:dyDescent="0.2">
      <c r="A601">
        <f>'nnarziev@gmail.com'!A601</f>
        <v>600</v>
      </c>
      <c r="B601">
        <f>('nnarziev@gmail.com'!B601-MIN('nnarziev@gmail.com'!B:B))/(MAX('nnarziev@gmail.com'!B:B)-MIN('nnarziev@gmail.com'!B:B))</f>
        <v>1.9983339643154949E-2</v>
      </c>
      <c r="C601">
        <f>('nnarziev@gmail.com'!C601-MIN('nnarziev@gmail.com'!C:C))/(MAX('nnarziev@gmail.com'!C:C)-MIN('nnarziev@gmail.com'!C:C))</f>
        <v>6.6107583329754568E-2</v>
      </c>
      <c r="D601">
        <f>'nnarziev@gmail.com'!D601</f>
        <v>853.22666666666601</v>
      </c>
      <c r="E601">
        <f>'nnarziev@gmail.com'!E601</f>
        <v>0</v>
      </c>
      <c r="F601">
        <f>'nnarziev@gmail.com'!F601</f>
        <v>0</v>
      </c>
      <c r="G601">
        <f>'nnarziev@gmail.com'!G601</f>
        <v>0</v>
      </c>
    </row>
    <row r="602" spans="1:7" x14ac:dyDescent="0.2">
      <c r="A602">
        <f>'nnarziev@gmail.com'!A602</f>
        <v>601</v>
      </c>
      <c r="B602">
        <f>('nnarziev@gmail.com'!B602-MIN('nnarziev@gmail.com'!B:B))/(MAX('nnarziev@gmail.com'!B:B)-MIN('nnarziev@gmail.com'!B:B))</f>
        <v>2.6525520155086201E-2</v>
      </c>
      <c r="C602">
        <f>('nnarziev@gmail.com'!C602-MIN('nnarziev@gmail.com'!C:C))/(MAX('nnarziev@gmail.com'!C:C)-MIN('nnarziev@gmail.com'!C:C))</f>
        <v>2.6574320172016892E-2</v>
      </c>
      <c r="D602">
        <f>'nnarziev@gmail.com'!D602</f>
        <v>837.20050761421305</v>
      </c>
      <c r="E602">
        <f>'nnarziev@gmail.com'!E602</f>
        <v>0</v>
      </c>
      <c r="F602">
        <f>'nnarziev@gmail.com'!F602</f>
        <v>0</v>
      </c>
      <c r="G602">
        <f>'nnarziev@gmail.com'!G602</f>
        <v>0</v>
      </c>
    </row>
    <row r="603" spans="1:7" x14ac:dyDescent="0.2">
      <c r="A603">
        <f>'nnarziev@gmail.com'!A603</f>
        <v>602</v>
      </c>
      <c r="B603">
        <f>('nnarziev@gmail.com'!B603-MIN('nnarziev@gmail.com'!B:B))/(MAX('nnarziev@gmail.com'!B:B)-MIN('nnarziev@gmail.com'!B:B))</f>
        <v>6.9096110474907374E-3</v>
      </c>
      <c r="C603">
        <f>('nnarziev@gmail.com'!C603-MIN('nnarziev@gmail.com'!C:C))/(MAX('nnarziev@gmail.com'!C:C)-MIN('nnarziev@gmail.com'!C:C))</f>
        <v>1.5710668996931562E-2</v>
      </c>
      <c r="D603">
        <f>'nnarziev@gmail.com'!D603</f>
        <v>852.32586206896497</v>
      </c>
      <c r="E603">
        <f>'nnarziev@gmail.com'!E603</f>
        <v>0</v>
      </c>
      <c r="F603">
        <f>'nnarziev@gmail.com'!F603</f>
        <v>0</v>
      </c>
      <c r="G603">
        <f>'nnarziev@gmail.com'!G603</f>
        <v>0</v>
      </c>
    </row>
    <row r="604" spans="1:7" x14ac:dyDescent="0.2">
      <c r="A604">
        <f>'nnarziev@gmail.com'!A604</f>
        <v>603</v>
      </c>
      <c r="B604">
        <f>('nnarziev@gmail.com'!B604-MIN('nnarziev@gmail.com'!B:B))/(MAX('nnarziev@gmail.com'!B:B)-MIN('nnarziev@gmail.com'!B:B))</f>
        <v>8.7993791103998832E-3</v>
      </c>
      <c r="C604">
        <f>('nnarziev@gmail.com'!C604-MIN('nnarziev@gmail.com'!C:C))/(MAX('nnarziev@gmail.com'!C:C)-MIN('nnarziev@gmail.com'!C:C))</f>
        <v>2.8042204695360482E-2</v>
      </c>
      <c r="D604">
        <f>'nnarziev@gmail.com'!D604</f>
        <v>871.68447412353896</v>
      </c>
      <c r="E604">
        <f>'nnarziev@gmail.com'!E604</f>
        <v>0</v>
      </c>
      <c r="F604">
        <f>'nnarziev@gmail.com'!F604</f>
        <v>0</v>
      </c>
      <c r="G604">
        <f>'nnarziev@gmail.com'!G604</f>
        <v>0</v>
      </c>
    </row>
    <row r="605" spans="1:7" x14ac:dyDescent="0.2">
      <c r="A605">
        <f>'nnarziev@gmail.com'!A605</f>
        <v>604</v>
      </c>
      <c r="B605">
        <f>('nnarziev@gmail.com'!B605-MIN('nnarziev@gmail.com'!B:B))/(MAX('nnarziev@gmail.com'!B:B)-MIN('nnarziev@gmail.com'!B:B))</f>
        <v>6.723175778384387E-3</v>
      </c>
      <c r="C605">
        <f>('nnarziev@gmail.com'!C605-MIN('nnarziev@gmail.com'!C:C))/(MAX('nnarziev@gmail.com'!C:C)-MIN('nnarziev@gmail.com'!C:C))</f>
        <v>2.9685662667823937E-2</v>
      </c>
      <c r="D605">
        <f>'nnarziev@gmail.com'!D605</f>
        <v>834.98788927335602</v>
      </c>
      <c r="E605">
        <f>'nnarziev@gmail.com'!E605</f>
        <v>0</v>
      </c>
      <c r="F605">
        <f>'nnarziev@gmail.com'!F605</f>
        <v>0</v>
      </c>
      <c r="G605">
        <f>'nnarziev@gmail.com'!G605</f>
        <v>0</v>
      </c>
    </row>
    <row r="606" spans="1:7" x14ac:dyDescent="0.2">
      <c r="A606">
        <f>'nnarziev@gmail.com'!A606</f>
        <v>605</v>
      </c>
      <c r="B606">
        <f>('nnarziev@gmail.com'!B606-MIN('nnarziev@gmail.com'!B:B))/(MAX('nnarziev@gmail.com'!B:B)-MIN('nnarziev@gmail.com'!B:B))</f>
        <v>9.5774871735987126E-3</v>
      </c>
      <c r="C606">
        <f>('nnarziev@gmail.com'!C606-MIN('nnarziev@gmail.com'!C:C))/(MAX('nnarziev@gmail.com'!C:C)-MIN('nnarziev@gmail.com'!C:C))</f>
        <v>3.9736408480775955E-2</v>
      </c>
      <c r="D606">
        <f>'nnarziev@gmail.com'!D606</f>
        <v>844.44117647058795</v>
      </c>
      <c r="E606">
        <f>'nnarziev@gmail.com'!E606</f>
        <v>0</v>
      </c>
      <c r="F606">
        <f>'nnarziev@gmail.com'!F606</f>
        <v>0</v>
      </c>
      <c r="G606">
        <f>'nnarziev@gmail.com'!G606</f>
        <v>0</v>
      </c>
    </row>
    <row r="607" spans="1:7" x14ac:dyDescent="0.2">
      <c r="A607">
        <f>'nnarziev@gmail.com'!A607</f>
        <v>606</v>
      </c>
      <c r="B607">
        <f>('nnarziev@gmail.com'!B607-MIN('nnarziev@gmail.com'!B:B))/(MAX('nnarziev@gmail.com'!B:B)-MIN('nnarziev@gmail.com'!B:B))</f>
        <v>9.2779546791567649E-2</v>
      </c>
      <c r="C607">
        <f>('nnarziev@gmail.com'!C607-MIN('nnarziev@gmail.com'!C:C))/(MAX('nnarziev@gmail.com'!C:C)-MIN('nnarziev@gmail.com'!C:C))</f>
        <v>6.6529351976241963E-2</v>
      </c>
      <c r="D607">
        <f>'nnarziev@gmail.com'!D607</f>
        <v>800.44666666666603</v>
      </c>
      <c r="E607">
        <f>'nnarziev@gmail.com'!E607</f>
        <v>0</v>
      </c>
      <c r="F607">
        <f>'nnarziev@gmail.com'!F607</f>
        <v>0</v>
      </c>
      <c r="G607">
        <f>'nnarziev@gmail.com'!G607</f>
        <v>0</v>
      </c>
    </row>
    <row r="608" spans="1:7" x14ac:dyDescent="0.2">
      <c r="A608">
        <f>'nnarziev@gmail.com'!A608</f>
        <v>607</v>
      </c>
      <c r="B608">
        <f>('nnarziev@gmail.com'!B608-MIN('nnarziev@gmail.com'!B:B))/(MAX('nnarziev@gmail.com'!B:B)-MIN('nnarziev@gmail.com'!B:B))</f>
        <v>4.8469223771763735E-2</v>
      </c>
      <c r="C608">
        <f>('nnarziev@gmail.com'!C608-MIN('nnarziev@gmail.com'!C:C))/(MAX('nnarziev@gmail.com'!C:C)-MIN('nnarziev@gmail.com'!C:C))</f>
        <v>8.5052202134658472E-2</v>
      </c>
      <c r="D608">
        <f>'nnarziev@gmail.com'!D608</f>
        <v>800.79866888519098</v>
      </c>
      <c r="E608">
        <f>'nnarziev@gmail.com'!E608</f>
        <v>0</v>
      </c>
      <c r="F608">
        <f>'nnarziev@gmail.com'!F608</f>
        <v>0</v>
      </c>
      <c r="G608">
        <f>'nnarziev@gmail.com'!G608</f>
        <v>0</v>
      </c>
    </row>
    <row r="609" spans="1:7" x14ac:dyDescent="0.2">
      <c r="A609">
        <f>'nnarziev@gmail.com'!A609</f>
        <v>608</v>
      </c>
      <c r="B609">
        <f>('nnarziev@gmail.com'!B609-MIN('nnarziev@gmail.com'!B:B))/(MAX('nnarziev@gmail.com'!B:B)-MIN('nnarziev@gmail.com'!B:B))</f>
        <v>1.1363623299747458E-2</v>
      </c>
      <c r="C609">
        <f>('nnarziev@gmail.com'!C609-MIN('nnarziev@gmail.com'!C:C))/(MAX('nnarziev@gmail.com'!C:C)-MIN('nnarziev@gmail.com'!C:C))</f>
        <v>5.519924464670653E-2</v>
      </c>
      <c r="D609">
        <f>'nnarziev@gmail.com'!D609</f>
        <v>822.19732441471501</v>
      </c>
      <c r="E609">
        <f>'nnarziev@gmail.com'!E609</f>
        <v>0</v>
      </c>
      <c r="F609">
        <f>'nnarziev@gmail.com'!F609</f>
        <v>0</v>
      </c>
      <c r="G609">
        <f>'nnarziev@gmail.com'!G609</f>
        <v>0</v>
      </c>
    </row>
    <row r="610" spans="1:7" x14ac:dyDescent="0.2">
      <c r="A610">
        <f>'nnarziev@gmail.com'!A610</f>
        <v>609</v>
      </c>
      <c r="B610">
        <f>('nnarziev@gmail.com'!B610-MIN('nnarziev@gmail.com'!B:B))/(MAX('nnarziev@gmail.com'!B:B)-MIN('nnarziev@gmail.com'!B:B))</f>
        <v>0.18227475906136142</v>
      </c>
      <c r="C610">
        <f>('nnarziev@gmail.com'!C610-MIN('nnarziev@gmail.com'!C:C))/(MAX('nnarziev@gmail.com'!C:C)-MIN('nnarziev@gmail.com'!C:C))</f>
        <v>5.3294674361454145E-2</v>
      </c>
      <c r="D610">
        <f>'nnarziev@gmail.com'!D610</f>
        <v>838.52921535893097</v>
      </c>
      <c r="E610">
        <f>'nnarziev@gmail.com'!E610</f>
        <v>0</v>
      </c>
      <c r="F610">
        <f>'nnarziev@gmail.com'!F610</f>
        <v>0</v>
      </c>
      <c r="G610">
        <f>'nnarziev@gmail.com'!G610</f>
        <v>0</v>
      </c>
    </row>
    <row r="611" spans="1:7" x14ac:dyDescent="0.2">
      <c r="A611">
        <f>'nnarziev@gmail.com'!A611</f>
        <v>610</v>
      </c>
      <c r="B611">
        <f>('nnarziev@gmail.com'!B611-MIN('nnarziev@gmail.com'!B:B))/(MAX('nnarziev@gmail.com'!B:B)-MIN('nnarziev@gmail.com'!B:B))</f>
        <v>5.9526373094465693E-3</v>
      </c>
      <c r="C611">
        <f>('nnarziev@gmail.com'!C611-MIN('nnarziev@gmail.com'!C:C))/(MAX('nnarziev@gmail.com'!C:C)-MIN('nnarziev@gmail.com'!C:C))</f>
        <v>1.9607236539471953E-2</v>
      </c>
      <c r="D611">
        <f>'nnarziev@gmail.com'!D611</f>
        <v>823.60399334442502</v>
      </c>
      <c r="E611">
        <f>'nnarziev@gmail.com'!E611</f>
        <v>0</v>
      </c>
      <c r="F611">
        <f>'nnarziev@gmail.com'!F611</f>
        <v>0</v>
      </c>
      <c r="G611">
        <f>'nnarziev@gmail.com'!G611</f>
        <v>0</v>
      </c>
    </row>
    <row r="612" spans="1:7" x14ac:dyDescent="0.2">
      <c r="A612">
        <f>'nnarziev@gmail.com'!A612</f>
        <v>611</v>
      </c>
      <c r="B612">
        <f>('nnarziev@gmail.com'!B612-MIN('nnarziev@gmail.com'!B:B))/(MAX('nnarziev@gmail.com'!B:B)-MIN('nnarziev@gmail.com'!B:B))</f>
        <v>1.0770418351398182E-2</v>
      </c>
      <c r="C612">
        <f>('nnarziev@gmail.com'!C612-MIN('nnarziev@gmail.com'!C:C))/(MAX('nnarziev@gmail.com'!C:C)-MIN('nnarziev@gmail.com'!C:C))</f>
        <v>5.6808225754821091E-2</v>
      </c>
      <c r="D612">
        <f>'nnarziev@gmail.com'!D612</f>
        <v>845.24207011686099</v>
      </c>
      <c r="E612">
        <f>'nnarziev@gmail.com'!E612</f>
        <v>0</v>
      </c>
      <c r="F612">
        <f>'nnarziev@gmail.com'!F612</f>
        <v>0</v>
      </c>
      <c r="G612">
        <f>'nnarziev@gmail.com'!G612</f>
        <v>0</v>
      </c>
    </row>
    <row r="613" spans="1:7" x14ac:dyDescent="0.2">
      <c r="A613">
        <f>'nnarziev@gmail.com'!A613</f>
        <v>612</v>
      </c>
      <c r="B613">
        <f>('nnarziev@gmail.com'!B613-MIN('nnarziev@gmail.com'!B:B))/(MAX('nnarziev@gmail.com'!B:B)-MIN('nnarziev@gmail.com'!B:B))</f>
        <v>6.0560386491285631E-2</v>
      </c>
      <c r="C613">
        <f>('nnarziev@gmail.com'!C613-MIN('nnarziev@gmail.com'!C:C))/(MAX('nnarziev@gmail.com'!C:C)-MIN('nnarziev@gmail.com'!C:C))</f>
        <v>9.4889440887685875E-2</v>
      </c>
      <c r="D613">
        <f>'nnarziev@gmail.com'!D613</f>
        <v>853.90344827586205</v>
      </c>
      <c r="E613">
        <f>'nnarziev@gmail.com'!E613</f>
        <v>0</v>
      </c>
      <c r="F613">
        <f>'nnarziev@gmail.com'!F613</f>
        <v>0</v>
      </c>
      <c r="G613">
        <f>'nnarziev@gmail.com'!G613</f>
        <v>0</v>
      </c>
    </row>
    <row r="614" spans="1:7" x14ac:dyDescent="0.2">
      <c r="A614">
        <f>'nnarziev@gmail.com'!A614</f>
        <v>613</v>
      </c>
      <c r="B614">
        <f>('nnarziev@gmail.com'!B614-MIN('nnarziev@gmail.com'!B:B))/(MAX('nnarziev@gmail.com'!B:B)-MIN('nnarziev@gmail.com'!B:B))</f>
        <v>3.7832047919829088E-2</v>
      </c>
      <c r="C614">
        <f>('nnarziev@gmail.com'!C614-MIN('nnarziev@gmail.com'!C:C))/(MAX('nnarziev@gmail.com'!C:C)-MIN('nnarziev@gmail.com'!C:C))</f>
        <v>0.35803954027979551</v>
      </c>
      <c r="D614">
        <f>'nnarziev@gmail.com'!D614</f>
        <v>806.30217028380605</v>
      </c>
      <c r="E614">
        <f>'nnarziev@gmail.com'!E614</f>
        <v>0</v>
      </c>
      <c r="F614">
        <f>'nnarziev@gmail.com'!F614</f>
        <v>0</v>
      </c>
      <c r="G614">
        <f>'nnarziev@gmail.com'!G614</f>
        <v>0</v>
      </c>
    </row>
    <row r="615" spans="1:7" x14ac:dyDescent="0.2">
      <c r="A615">
        <f>'nnarziev@gmail.com'!A615</f>
        <v>614</v>
      </c>
      <c r="B615">
        <f>('nnarziev@gmail.com'!B615-MIN('nnarziev@gmail.com'!B:B))/(MAX('nnarziev@gmail.com'!B:B)-MIN('nnarziev@gmail.com'!B:B))</f>
        <v>8.4261715957712202E-2</v>
      </c>
      <c r="C615">
        <f>('nnarziev@gmail.com'!C615-MIN('nnarziev@gmail.com'!C:C))/(MAX('nnarziev@gmail.com'!C:C)-MIN('nnarziev@gmail.com'!C:C))</f>
        <v>0.11449999186159224</v>
      </c>
      <c r="D615">
        <f>'nnarziev@gmail.com'!D615</f>
        <v>856.95500000000004</v>
      </c>
      <c r="E615">
        <f>'nnarziev@gmail.com'!E615</f>
        <v>0</v>
      </c>
      <c r="F615">
        <f>'nnarziev@gmail.com'!F615</f>
        <v>0</v>
      </c>
      <c r="G615">
        <f>'nnarziev@gmail.com'!G615</f>
        <v>0</v>
      </c>
    </row>
    <row r="616" spans="1:7" x14ac:dyDescent="0.2">
      <c r="A616">
        <f>'nnarziev@gmail.com'!A616</f>
        <v>615</v>
      </c>
      <c r="B616">
        <f>('nnarziev@gmail.com'!B616-MIN('nnarziev@gmail.com'!B:B))/(MAX('nnarziev@gmail.com'!B:B)-MIN('nnarziev@gmail.com'!B:B))</f>
        <v>6.1380396177171732E-2</v>
      </c>
      <c r="C616">
        <f>('nnarziev@gmail.com'!C616-MIN('nnarziev@gmail.com'!C:C))/(MAX('nnarziev@gmail.com'!C:C)-MIN('nnarziev@gmail.com'!C:C))</f>
        <v>9.7379553776026445E-2</v>
      </c>
      <c r="D616">
        <f>'nnarziev@gmail.com'!D616</f>
        <v>875.92821368948205</v>
      </c>
      <c r="E616">
        <f>'nnarziev@gmail.com'!E616</f>
        <v>0</v>
      </c>
      <c r="F616">
        <f>'nnarziev@gmail.com'!F616</f>
        <v>0</v>
      </c>
      <c r="G616">
        <f>'nnarziev@gmail.com'!G616</f>
        <v>0</v>
      </c>
    </row>
    <row r="617" spans="1:7" x14ac:dyDescent="0.2">
      <c r="A617">
        <f>'nnarziev@gmail.com'!A617</f>
        <v>616</v>
      </c>
      <c r="B617">
        <f>('nnarziev@gmail.com'!B617-MIN('nnarziev@gmail.com'!B:B))/(MAX('nnarziev@gmail.com'!B:B)-MIN('nnarziev@gmail.com'!B:B))</f>
        <v>1.5242806102927262E-2</v>
      </c>
      <c r="C617">
        <f>('nnarziev@gmail.com'!C617-MIN('nnarziev@gmail.com'!C:C))/(MAX('nnarziev@gmail.com'!C:C)-MIN('nnarziev@gmail.com'!C:C))</f>
        <v>7.0843117315006573E-2</v>
      </c>
      <c r="D617">
        <f>'nnarziev@gmail.com'!D617</f>
        <v>813.45500000000004</v>
      </c>
      <c r="E617">
        <f>'nnarziev@gmail.com'!E617</f>
        <v>0</v>
      </c>
      <c r="F617">
        <f>'nnarziev@gmail.com'!F617</f>
        <v>0</v>
      </c>
      <c r="G617">
        <f>'nnarziev@gmail.com'!G617</f>
        <v>0</v>
      </c>
    </row>
    <row r="618" spans="1:7" x14ac:dyDescent="0.2">
      <c r="A618">
        <f>'nnarziev@gmail.com'!A618</f>
        <v>617</v>
      </c>
      <c r="B618">
        <f>('nnarziev@gmail.com'!B618-MIN('nnarziev@gmail.com'!B:B))/(MAX('nnarziev@gmail.com'!B:B)-MIN('nnarziev@gmail.com'!B:B))</f>
        <v>4.9916000358217673E-2</v>
      </c>
      <c r="C618">
        <f>('nnarziev@gmail.com'!C618-MIN('nnarziev@gmail.com'!C:C))/(MAX('nnarziev@gmail.com'!C:C)-MIN('nnarziev@gmail.com'!C:C))</f>
        <v>7.3476045822555194E-2</v>
      </c>
      <c r="D618">
        <f>'nnarziev@gmail.com'!D618</f>
        <v>875.83166666666602</v>
      </c>
      <c r="E618">
        <f>'nnarziev@gmail.com'!E618</f>
        <v>0</v>
      </c>
      <c r="F618">
        <f>'nnarziev@gmail.com'!F618</f>
        <v>0</v>
      </c>
      <c r="G618">
        <f>'nnarziev@gmail.com'!G618</f>
        <v>0</v>
      </c>
    </row>
    <row r="619" spans="1:7" x14ac:dyDescent="0.2">
      <c r="A619">
        <f>'nnarziev@gmail.com'!A619</f>
        <v>618</v>
      </c>
      <c r="B619">
        <f>('nnarziev@gmail.com'!B619-MIN('nnarziev@gmail.com'!B:B))/(MAX('nnarziev@gmail.com'!B:B)-MIN('nnarziev@gmail.com'!B:B))</f>
        <v>1.5449817432569924E-2</v>
      </c>
      <c r="C619">
        <f>('nnarziev@gmail.com'!C619-MIN('nnarziev@gmail.com'!C:C))/(MAX('nnarziev@gmail.com'!C:C)-MIN('nnarziev@gmail.com'!C:C))</f>
        <v>0.15048717856889721</v>
      </c>
      <c r="D619">
        <f>'nnarziev@gmail.com'!D619</f>
        <v>754.20534223706102</v>
      </c>
      <c r="E619">
        <f>'nnarziev@gmail.com'!E619</f>
        <v>0</v>
      </c>
      <c r="F619">
        <f>'nnarziev@gmail.com'!F619</f>
        <v>0</v>
      </c>
      <c r="G619">
        <f>'nnarziev@gmail.com'!G619</f>
        <v>0</v>
      </c>
    </row>
    <row r="620" spans="1:7" x14ac:dyDescent="0.2">
      <c r="A620">
        <f>'nnarziev@gmail.com'!A620</f>
        <v>619</v>
      </c>
      <c r="B620">
        <f>('nnarziev@gmail.com'!B620-MIN('nnarziev@gmail.com'!B:B))/(MAX('nnarziev@gmail.com'!B:B)-MIN('nnarziev@gmail.com'!B:B))</f>
        <v>7.5287696600645923E-2</v>
      </c>
      <c r="C620">
        <f>('nnarziev@gmail.com'!C620-MIN('nnarziev@gmail.com'!C:C))/(MAX('nnarziev@gmail.com'!C:C)-MIN('nnarziev@gmail.com'!C:C))</f>
        <v>0.20473097082903738</v>
      </c>
      <c r="D620">
        <f>'nnarziev@gmail.com'!D620</f>
        <v>856.17796610169398</v>
      </c>
      <c r="E620">
        <f>'nnarziev@gmail.com'!E620</f>
        <v>0</v>
      </c>
      <c r="F620">
        <f>'nnarziev@gmail.com'!F620</f>
        <v>0</v>
      </c>
      <c r="G620">
        <f>'nnarziev@gmail.com'!G620</f>
        <v>0</v>
      </c>
    </row>
    <row r="621" spans="1:7" x14ac:dyDescent="0.2">
      <c r="A621">
        <f>'nnarziev@gmail.com'!A621</f>
        <v>620</v>
      </c>
      <c r="B621">
        <f>('nnarziev@gmail.com'!B621-MIN('nnarziev@gmail.com'!B:B))/(MAX('nnarziev@gmail.com'!B:B)-MIN('nnarziev@gmail.com'!B:B))</f>
        <v>4.8501190090633403E-2</v>
      </c>
      <c r="C621">
        <f>('nnarziev@gmail.com'!C621-MIN('nnarziev@gmail.com'!C:C))/(MAX('nnarziev@gmail.com'!C:C)-MIN('nnarziev@gmail.com'!C:C))</f>
        <v>5.4849448946053224E-2</v>
      </c>
      <c r="D621">
        <f>'nnarziev@gmail.com'!D621</f>
        <v>840.37</v>
      </c>
      <c r="E621">
        <f>'nnarziev@gmail.com'!E621</f>
        <v>0</v>
      </c>
      <c r="F621">
        <f>'nnarziev@gmail.com'!F621</f>
        <v>0</v>
      </c>
      <c r="G621">
        <f>'nnarziev@gmail.com'!G621</f>
        <v>0</v>
      </c>
    </row>
    <row r="622" spans="1:7" x14ac:dyDescent="0.2">
      <c r="A622">
        <f>'nnarziev@gmail.com'!A622</f>
        <v>621</v>
      </c>
      <c r="B622">
        <f>('nnarziev@gmail.com'!B622-MIN('nnarziev@gmail.com'!B:B))/(MAX('nnarziev@gmail.com'!B:B)-MIN('nnarziev@gmail.com'!B:B))</f>
        <v>5.8204981869416798E-2</v>
      </c>
      <c r="C622">
        <f>('nnarziev@gmail.com'!C622-MIN('nnarziev@gmail.com'!C:C))/(MAX('nnarziev@gmail.com'!C:C)-MIN('nnarziev@gmail.com'!C:C))</f>
        <v>0.15773830974819569</v>
      </c>
      <c r="D622">
        <f>'nnarziev@gmail.com'!D622</f>
        <v>828.28499999999997</v>
      </c>
      <c r="E622">
        <f>'nnarziev@gmail.com'!E622</f>
        <v>0</v>
      </c>
      <c r="F622">
        <f>'nnarziev@gmail.com'!F622</f>
        <v>0</v>
      </c>
      <c r="G622">
        <f>'nnarziev@gmail.com'!G622</f>
        <v>0</v>
      </c>
    </row>
    <row r="623" spans="1:7" x14ac:dyDescent="0.2">
      <c r="A623">
        <f>'nnarziev@gmail.com'!A623</f>
        <v>622</v>
      </c>
      <c r="B623">
        <f>('nnarziev@gmail.com'!B623-MIN('nnarziev@gmail.com'!B:B))/(MAX('nnarziev@gmail.com'!B:B)-MIN('nnarziev@gmail.com'!B:B))</f>
        <v>5.6982423018157605E-2</v>
      </c>
      <c r="C623">
        <f>('nnarziev@gmail.com'!C623-MIN('nnarziev@gmail.com'!C:C))/(MAX('nnarziev@gmail.com'!C:C)-MIN('nnarziev@gmail.com'!C:C))</f>
        <v>9.915106566648213E-2</v>
      </c>
      <c r="D623">
        <f>'nnarziev@gmail.com'!D623</f>
        <v>820.96494156928202</v>
      </c>
      <c r="E623">
        <f>'nnarziev@gmail.com'!E623</f>
        <v>0</v>
      </c>
      <c r="F623">
        <f>'nnarziev@gmail.com'!F623</f>
        <v>0</v>
      </c>
      <c r="G623">
        <f>'nnarziev@gmail.com'!G623</f>
        <v>0</v>
      </c>
    </row>
    <row r="624" spans="1:7" x14ac:dyDescent="0.2">
      <c r="A624">
        <f>'nnarziev@gmail.com'!A624</f>
        <v>623</v>
      </c>
      <c r="B624">
        <f>('nnarziev@gmail.com'!B624-MIN('nnarziev@gmail.com'!B:B))/(MAX('nnarziev@gmail.com'!B:B)-MIN('nnarziev@gmail.com'!B:B))</f>
        <v>5.6736769338850392E-2</v>
      </c>
      <c r="C624">
        <f>('nnarziev@gmail.com'!C624-MIN('nnarziev@gmail.com'!C:C))/(MAX('nnarziev@gmail.com'!C:C)-MIN('nnarziev@gmail.com'!C:C))</f>
        <v>6.5120961544026856E-2</v>
      </c>
      <c r="D624">
        <f>'nnarziev@gmail.com'!D624</f>
        <v>881.57190635451502</v>
      </c>
      <c r="E624">
        <f>'nnarziev@gmail.com'!E624</f>
        <v>0</v>
      </c>
      <c r="F624">
        <f>'nnarziev@gmail.com'!F624</f>
        <v>0</v>
      </c>
      <c r="G624">
        <f>'nnarziev@gmail.com'!G624</f>
        <v>0</v>
      </c>
    </row>
    <row r="625" spans="1:7" x14ac:dyDescent="0.2">
      <c r="A625">
        <f>'nnarziev@gmail.com'!A625</f>
        <v>624</v>
      </c>
      <c r="B625">
        <f>('nnarziev@gmail.com'!B625-MIN('nnarziev@gmail.com'!B:B))/(MAX('nnarziev@gmail.com'!B:B)-MIN('nnarziev@gmail.com'!B:B))</f>
        <v>6.9224749942646643E-2</v>
      </c>
      <c r="C625">
        <f>('nnarziev@gmail.com'!C625-MIN('nnarziev@gmail.com'!C:C))/(MAX('nnarziev@gmail.com'!C:C)-MIN('nnarziev@gmail.com'!C:C))</f>
        <v>0.13034882380851026</v>
      </c>
      <c r="D625">
        <f>'nnarziev@gmail.com'!D625</f>
        <v>870.04865771812001</v>
      </c>
      <c r="E625">
        <f>'nnarziev@gmail.com'!E625</f>
        <v>0</v>
      </c>
      <c r="F625">
        <f>'nnarziev@gmail.com'!F625</f>
        <v>0</v>
      </c>
      <c r="G625">
        <f>'nnarziev@gmail.com'!G625</f>
        <v>0</v>
      </c>
    </row>
    <row r="626" spans="1:7" x14ac:dyDescent="0.2">
      <c r="A626">
        <f>'nnarziev@gmail.com'!A626</f>
        <v>625</v>
      </c>
      <c r="B626">
        <f>('nnarziev@gmail.com'!B626-MIN('nnarziev@gmail.com'!B:B))/(MAX('nnarziev@gmail.com'!B:B)-MIN('nnarziev@gmail.com'!B:B))</f>
        <v>0.1222075713818961</v>
      </c>
      <c r="C626">
        <f>('nnarziev@gmail.com'!C626-MIN('nnarziev@gmail.com'!C:C))/(MAX('nnarziev@gmail.com'!C:C)-MIN('nnarziev@gmail.com'!C:C))</f>
        <v>3.6658707376001014E-2</v>
      </c>
      <c r="D626">
        <f>'nnarziev@gmail.com'!D626</f>
        <v>828.78666666666595</v>
      </c>
      <c r="E626">
        <f>'nnarziev@gmail.com'!E626</f>
        <v>0</v>
      </c>
      <c r="F626">
        <f>'nnarziev@gmail.com'!F626</f>
        <v>0</v>
      </c>
      <c r="G626">
        <f>'nnarziev@gmail.com'!G626</f>
        <v>0</v>
      </c>
    </row>
    <row r="627" spans="1:7" x14ac:dyDescent="0.2">
      <c r="A627">
        <f>'nnarziev@gmail.com'!A627</f>
        <v>626</v>
      </c>
      <c r="B627">
        <f>('nnarziev@gmail.com'!B627-MIN('nnarziev@gmail.com'!B:B))/(MAX('nnarziev@gmail.com'!B:B)-MIN('nnarziev@gmail.com'!B:B))</f>
        <v>2.0764162523268597E-3</v>
      </c>
      <c r="C627">
        <f>('nnarziev@gmail.com'!C627-MIN('nnarziev@gmail.com'!C:C))/(MAX('nnarziev@gmail.com'!C:C)-MIN('nnarziev@gmail.com'!C:C))</f>
        <v>5.9816485423001102E-2</v>
      </c>
      <c r="D627">
        <f>'nnarziev@gmail.com'!D627</f>
        <v>805.71428571428498</v>
      </c>
      <c r="E627">
        <f>'nnarziev@gmail.com'!E627</f>
        <v>0</v>
      </c>
      <c r="F627">
        <f>'nnarziev@gmail.com'!F627</f>
        <v>0</v>
      </c>
      <c r="G627">
        <f>'nnarziev@gmail.com'!G627</f>
        <v>0</v>
      </c>
    </row>
    <row r="628" spans="1:7" x14ac:dyDescent="0.2">
      <c r="A628">
        <f>'nnarziev@gmail.com'!A628</f>
        <v>627</v>
      </c>
      <c r="B628">
        <f>('nnarziev@gmail.com'!B628-MIN('nnarziev@gmail.com'!B:B))/(MAX('nnarziev@gmail.com'!B:B)-MIN('nnarziev@gmail.com'!B:B))</f>
        <v>1.7389561410271603E-2</v>
      </c>
      <c r="C628">
        <f>('nnarziev@gmail.com'!C628-MIN('nnarziev@gmail.com'!C:C))/(MAX('nnarziev@gmail.com'!C:C)-MIN('nnarziev@gmail.com'!C:C))</f>
        <v>4.6601171860688212E-2</v>
      </c>
      <c r="D628">
        <f>'nnarziev@gmail.com'!D628</f>
        <v>828.80385288966704</v>
      </c>
      <c r="E628">
        <f>'nnarziev@gmail.com'!E628</f>
        <v>0</v>
      </c>
      <c r="F628">
        <f>'nnarziev@gmail.com'!F628</f>
        <v>0</v>
      </c>
      <c r="G628">
        <f>'nnarziev@gmail.com'!G628</f>
        <v>0</v>
      </c>
    </row>
    <row r="629" spans="1:7" x14ac:dyDescent="0.2">
      <c r="A629">
        <f>'nnarziev@gmail.com'!A629</f>
        <v>628</v>
      </c>
      <c r="B629">
        <f>('nnarziev@gmail.com'!B629-MIN('nnarziev@gmail.com'!B:B))/(MAX('nnarziev@gmail.com'!B:B)-MIN('nnarziev@gmail.com'!B:B))</f>
        <v>1.9983339643154949E-2</v>
      </c>
      <c r="C629">
        <f>('nnarziev@gmail.com'!C629-MIN('nnarziev@gmail.com'!C:C))/(MAX('nnarziev@gmail.com'!C:C)-MIN('nnarziev@gmail.com'!C:C))</f>
        <v>6.6107583329754568E-2</v>
      </c>
      <c r="D629">
        <f>'nnarziev@gmail.com'!D629</f>
        <v>853.22666666666601</v>
      </c>
      <c r="E629">
        <f>'nnarziev@gmail.com'!E629</f>
        <v>0</v>
      </c>
      <c r="F629">
        <f>'nnarziev@gmail.com'!F629</f>
        <v>0</v>
      </c>
      <c r="G629">
        <f>'nnarziev@gmail.com'!G629</f>
        <v>0</v>
      </c>
    </row>
    <row r="630" spans="1:7" x14ac:dyDescent="0.2">
      <c r="A630">
        <f>'nnarziev@gmail.com'!A630</f>
        <v>629</v>
      </c>
      <c r="B630">
        <f>('nnarziev@gmail.com'!B630-MIN('nnarziev@gmail.com'!B:B))/(MAX('nnarziev@gmail.com'!B:B)-MIN('nnarziev@gmail.com'!B:B))</f>
        <v>2.6525520155086201E-2</v>
      </c>
      <c r="C630">
        <f>('nnarziev@gmail.com'!C630-MIN('nnarziev@gmail.com'!C:C))/(MAX('nnarziev@gmail.com'!C:C)-MIN('nnarziev@gmail.com'!C:C))</f>
        <v>2.6574320172016892E-2</v>
      </c>
      <c r="D630">
        <f>'nnarziev@gmail.com'!D630</f>
        <v>837.20050761421305</v>
      </c>
      <c r="E630">
        <f>'nnarziev@gmail.com'!E630</f>
        <v>0</v>
      </c>
      <c r="F630">
        <f>'nnarziev@gmail.com'!F630</f>
        <v>0</v>
      </c>
      <c r="G630">
        <f>'nnarziev@gmail.com'!G630</f>
        <v>0</v>
      </c>
    </row>
    <row r="631" spans="1:7" x14ac:dyDescent="0.2">
      <c r="A631">
        <f>'nnarziev@gmail.com'!A631</f>
        <v>630</v>
      </c>
      <c r="B631">
        <f>('nnarziev@gmail.com'!B631-MIN('nnarziev@gmail.com'!B:B))/(MAX('nnarziev@gmail.com'!B:B)-MIN('nnarziev@gmail.com'!B:B))</f>
        <v>6.9096110474907374E-3</v>
      </c>
      <c r="C631">
        <f>('nnarziev@gmail.com'!C631-MIN('nnarziev@gmail.com'!C:C))/(MAX('nnarziev@gmail.com'!C:C)-MIN('nnarziev@gmail.com'!C:C))</f>
        <v>1.5710668996931562E-2</v>
      </c>
      <c r="D631">
        <f>'nnarziev@gmail.com'!D631</f>
        <v>852.32586206896497</v>
      </c>
      <c r="E631">
        <f>'nnarziev@gmail.com'!E631</f>
        <v>0</v>
      </c>
      <c r="F631">
        <f>'nnarziev@gmail.com'!F631</f>
        <v>0</v>
      </c>
      <c r="G631">
        <f>'nnarziev@gmail.com'!G631</f>
        <v>0</v>
      </c>
    </row>
    <row r="632" spans="1:7" x14ac:dyDescent="0.2">
      <c r="A632">
        <f>'nnarziev@gmail.com'!A632</f>
        <v>631</v>
      </c>
      <c r="B632">
        <f>('nnarziev@gmail.com'!B632-MIN('nnarziev@gmail.com'!B:B))/(MAX('nnarziev@gmail.com'!B:B)-MIN('nnarziev@gmail.com'!B:B))</f>
        <v>8.7993791103998832E-3</v>
      </c>
      <c r="C632">
        <f>('nnarziev@gmail.com'!C632-MIN('nnarziev@gmail.com'!C:C))/(MAX('nnarziev@gmail.com'!C:C)-MIN('nnarziev@gmail.com'!C:C))</f>
        <v>2.8042204695360482E-2</v>
      </c>
      <c r="D632">
        <f>'nnarziev@gmail.com'!D632</f>
        <v>871.68447412353896</v>
      </c>
      <c r="E632">
        <f>'nnarziev@gmail.com'!E632</f>
        <v>0</v>
      </c>
      <c r="F632">
        <f>'nnarziev@gmail.com'!F632</f>
        <v>0</v>
      </c>
      <c r="G632">
        <f>'nnarziev@gmail.com'!G632</f>
        <v>0</v>
      </c>
    </row>
    <row r="633" spans="1:7" x14ac:dyDescent="0.2">
      <c r="A633">
        <f>'nnarziev@gmail.com'!A633</f>
        <v>632</v>
      </c>
      <c r="B633">
        <f>('nnarziev@gmail.com'!B633-MIN('nnarziev@gmail.com'!B:B))/(MAX('nnarziev@gmail.com'!B:B)-MIN('nnarziev@gmail.com'!B:B))</f>
        <v>6.723175778384387E-3</v>
      </c>
      <c r="C633">
        <f>('nnarziev@gmail.com'!C633-MIN('nnarziev@gmail.com'!C:C))/(MAX('nnarziev@gmail.com'!C:C)-MIN('nnarziev@gmail.com'!C:C))</f>
        <v>2.9685662667823937E-2</v>
      </c>
      <c r="D633">
        <f>'nnarziev@gmail.com'!D633</f>
        <v>834.98788927335602</v>
      </c>
      <c r="E633">
        <f>'nnarziev@gmail.com'!E633</f>
        <v>0</v>
      </c>
      <c r="F633">
        <f>'nnarziev@gmail.com'!F633</f>
        <v>0</v>
      </c>
      <c r="G633">
        <f>'nnarziev@gmail.com'!G633</f>
        <v>0</v>
      </c>
    </row>
    <row r="634" spans="1:7" x14ac:dyDescent="0.2">
      <c r="A634">
        <f>'nnarziev@gmail.com'!A634</f>
        <v>633</v>
      </c>
      <c r="B634">
        <f>('nnarziev@gmail.com'!B634-MIN('nnarziev@gmail.com'!B:B))/(MAX('nnarziev@gmail.com'!B:B)-MIN('nnarziev@gmail.com'!B:B))</f>
        <v>9.5774871735987126E-3</v>
      </c>
      <c r="C634">
        <f>('nnarziev@gmail.com'!C634-MIN('nnarziev@gmail.com'!C:C))/(MAX('nnarziev@gmail.com'!C:C)-MIN('nnarziev@gmail.com'!C:C))</f>
        <v>3.9736408480775955E-2</v>
      </c>
      <c r="D634">
        <f>'nnarziev@gmail.com'!D634</f>
        <v>844.44117647058795</v>
      </c>
      <c r="E634">
        <f>'nnarziev@gmail.com'!E634</f>
        <v>0</v>
      </c>
      <c r="F634">
        <f>'nnarziev@gmail.com'!F634</f>
        <v>0</v>
      </c>
      <c r="G634">
        <f>'nnarziev@gmail.com'!G634</f>
        <v>0</v>
      </c>
    </row>
    <row r="635" spans="1:7" x14ac:dyDescent="0.2">
      <c r="A635">
        <f>'nnarziev@gmail.com'!A635</f>
        <v>634</v>
      </c>
      <c r="B635">
        <f>('nnarziev@gmail.com'!B635-MIN('nnarziev@gmail.com'!B:B))/(MAX('nnarziev@gmail.com'!B:B)-MIN('nnarziev@gmail.com'!B:B))</f>
        <v>9.2779546791567649E-2</v>
      </c>
      <c r="C635">
        <f>('nnarziev@gmail.com'!C635-MIN('nnarziev@gmail.com'!C:C))/(MAX('nnarziev@gmail.com'!C:C)-MIN('nnarziev@gmail.com'!C:C))</f>
        <v>6.6529351976241963E-2</v>
      </c>
      <c r="D635">
        <f>'nnarziev@gmail.com'!D635</f>
        <v>800.44666666666603</v>
      </c>
      <c r="E635">
        <f>'nnarziev@gmail.com'!E635</f>
        <v>0</v>
      </c>
      <c r="F635">
        <f>'nnarziev@gmail.com'!F635</f>
        <v>0</v>
      </c>
      <c r="G635">
        <f>'nnarziev@gmail.com'!G635</f>
        <v>0</v>
      </c>
    </row>
    <row r="636" spans="1:7" x14ac:dyDescent="0.2">
      <c r="A636">
        <f>'nnarziev@gmail.com'!A636</f>
        <v>635</v>
      </c>
      <c r="B636">
        <f>('nnarziev@gmail.com'!B636-MIN('nnarziev@gmail.com'!B:B))/(MAX('nnarziev@gmail.com'!B:B)-MIN('nnarziev@gmail.com'!B:B))</f>
        <v>4.8469223771763735E-2</v>
      </c>
      <c r="C636">
        <f>('nnarziev@gmail.com'!C636-MIN('nnarziev@gmail.com'!C:C))/(MAX('nnarziev@gmail.com'!C:C)-MIN('nnarziev@gmail.com'!C:C))</f>
        <v>8.5052202134658472E-2</v>
      </c>
      <c r="D636">
        <f>'nnarziev@gmail.com'!D636</f>
        <v>800.79866888519098</v>
      </c>
      <c r="E636">
        <f>'nnarziev@gmail.com'!E636</f>
        <v>0</v>
      </c>
      <c r="F636">
        <f>'nnarziev@gmail.com'!F636</f>
        <v>0</v>
      </c>
      <c r="G636">
        <f>'nnarziev@gmail.com'!G636</f>
        <v>0</v>
      </c>
    </row>
    <row r="637" spans="1:7" x14ac:dyDescent="0.2">
      <c r="A637">
        <f>'nnarziev@gmail.com'!A637</f>
        <v>636</v>
      </c>
      <c r="B637">
        <f>('nnarziev@gmail.com'!B637-MIN('nnarziev@gmail.com'!B:B))/(MAX('nnarziev@gmail.com'!B:B)-MIN('nnarziev@gmail.com'!B:B))</f>
        <v>1.1363623299747458E-2</v>
      </c>
      <c r="C637">
        <f>('nnarziev@gmail.com'!C637-MIN('nnarziev@gmail.com'!C:C))/(MAX('nnarziev@gmail.com'!C:C)-MIN('nnarziev@gmail.com'!C:C))</f>
        <v>5.519924464670653E-2</v>
      </c>
      <c r="D637">
        <f>'nnarziev@gmail.com'!D637</f>
        <v>822.19732441471501</v>
      </c>
      <c r="E637">
        <f>'nnarziev@gmail.com'!E637</f>
        <v>0</v>
      </c>
      <c r="F637">
        <f>'nnarziev@gmail.com'!F637</f>
        <v>0</v>
      </c>
      <c r="G637">
        <f>'nnarziev@gmail.com'!G637</f>
        <v>0</v>
      </c>
    </row>
    <row r="638" spans="1:7" x14ac:dyDescent="0.2">
      <c r="A638">
        <f>'nnarziev@gmail.com'!A638</f>
        <v>637</v>
      </c>
      <c r="B638">
        <f>('nnarziev@gmail.com'!B638-MIN('nnarziev@gmail.com'!B:B))/(MAX('nnarziev@gmail.com'!B:B)-MIN('nnarziev@gmail.com'!B:B))</f>
        <v>0.18227475906136142</v>
      </c>
      <c r="C638">
        <f>('nnarziev@gmail.com'!C638-MIN('nnarziev@gmail.com'!C:C))/(MAX('nnarziev@gmail.com'!C:C)-MIN('nnarziev@gmail.com'!C:C))</f>
        <v>5.3294674361454145E-2</v>
      </c>
      <c r="D638">
        <f>'nnarziev@gmail.com'!D638</f>
        <v>838.52921535893097</v>
      </c>
      <c r="E638">
        <f>'nnarziev@gmail.com'!E638</f>
        <v>0</v>
      </c>
      <c r="F638">
        <f>'nnarziev@gmail.com'!F638</f>
        <v>0</v>
      </c>
      <c r="G638">
        <f>'nnarziev@gmail.com'!G638</f>
        <v>0</v>
      </c>
    </row>
    <row r="639" spans="1:7" x14ac:dyDescent="0.2">
      <c r="A639">
        <f>'nnarziev@gmail.com'!A639</f>
        <v>638</v>
      </c>
      <c r="B639">
        <f>('nnarziev@gmail.com'!B639-MIN('nnarziev@gmail.com'!B:B))/(MAX('nnarziev@gmail.com'!B:B)-MIN('nnarziev@gmail.com'!B:B))</f>
        <v>5.9526373094465693E-3</v>
      </c>
      <c r="C639">
        <f>('nnarziev@gmail.com'!C639-MIN('nnarziev@gmail.com'!C:C))/(MAX('nnarziev@gmail.com'!C:C)-MIN('nnarziev@gmail.com'!C:C))</f>
        <v>1.9607236539471953E-2</v>
      </c>
      <c r="D639">
        <f>'nnarziev@gmail.com'!D639</f>
        <v>823.60399334442502</v>
      </c>
      <c r="E639">
        <f>'nnarziev@gmail.com'!E639</f>
        <v>0</v>
      </c>
      <c r="F639">
        <f>'nnarziev@gmail.com'!F639</f>
        <v>0</v>
      </c>
      <c r="G639">
        <f>'nnarziev@gmail.com'!G639</f>
        <v>0</v>
      </c>
    </row>
    <row r="640" spans="1:7" x14ac:dyDescent="0.2">
      <c r="A640">
        <f>'nnarziev@gmail.com'!A640</f>
        <v>639</v>
      </c>
      <c r="B640">
        <f>('nnarziev@gmail.com'!B640-MIN('nnarziev@gmail.com'!B:B))/(MAX('nnarziev@gmail.com'!B:B)-MIN('nnarziev@gmail.com'!B:B))</f>
        <v>1.0770418351398182E-2</v>
      </c>
      <c r="C640">
        <f>('nnarziev@gmail.com'!C640-MIN('nnarziev@gmail.com'!C:C))/(MAX('nnarziev@gmail.com'!C:C)-MIN('nnarziev@gmail.com'!C:C))</f>
        <v>5.6808225754821091E-2</v>
      </c>
      <c r="D640">
        <f>'nnarziev@gmail.com'!D640</f>
        <v>845.24207011686099</v>
      </c>
      <c r="E640">
        <f>'nnarziev@gmail.com'!E640</f>
        <v>0</v>
      </c>
      <c r="F640">
        <f>'nnarziev@gmail.com'!F640</f>
        <v>0</v>
      </c>
      <c r="G640">
        <f>'nnarziev@gmail.com'!G640</f>
        <v>0</v>
      </c>
    </row>
    <row r="641" spans="1:7" x14ac:dyDescent="0.2">
      <c r="A641">
        <f>'nnarziev@gmail.com'!A641</f>
        <v>640</v>
      </c>
      <c r="B641">
        <f>('nnarziev@gmail.com'!B641-MIN('nnarziev@gmail.com'!B:B))/(MAX('nnarziev@gmail.com'!B:B)-MIN('nnarziev@gmail.com'!B:B))</f>
        <v>6.0560386491285631E-2</v>
      </c>
      <c r="C641">
        <f>('nnarziev@gmail.com'!C641-MIN('nnarziev@gmail.com'!C:C))/(MAX('nnarziev@gmail.com'!C:C)-MIN('nnarziev@gmail.com'!C:C))</f>
        <v>9.4889440887685875E-2</v>
      </c>
      <c r="D641">
        <f>'nnarziev@gmail.com'!D641</f>
        <v>853.90344827586205</v>
      </c>
      <c r="E641">
        <f>'nnarziev@gmail.com'!E641</f>
        <v>0</v>
      </c>
      <c r="F641">
        <f>'nnarziev@gmail.com'!F641</f>
        <v>0</v>
      </c>
      <c r="G641">
        <f>'nnarziev@gmail.com'!G641</f>
        <v>0</v>
      </c>
    </row>
    <row r="642" spans="1:7" x14ac:dyDescent="0.2">
      <c r="A642">
        <f>'nnarziev@gmail.com'!A642</f>
        <v>641</v>
      </c>
      <c r="B642">
        <f>('nnarziev@gmail.com'!B642-MIN('nnarziev@gmail.com'!B:B))/(MAX('nnarziev@gmail.com'!B:B)-MIN('nnarziev@gmail.com'!B:B))</f>
        <v>3.7832047919829088E-2</v>
      </c>
      <c r="C642">
        <f>('nnarziev@gmail.com'!C642-MIN('nnarziev@gmail.com'!C:C))/(MAX('nnarziev@gmail.com'!C:C)-MIN('nnarziev@gmail.com'!C:C))</f>
        <v>0.35803954027979551</v>
      </c>
      <c r="D642">
        <f>'nnarziev@gmail.com'!D642</f>
        <v>806.30217028380605</v>
      </c>
      <c r="E642">
        <f>'nnarziev@gmail.com'!E642</f>
        <v>0</v>
      </c>
      <c r="F642">
        <f>'nnarziev@gmail.com'!F642</f>
        <v>0</v>
      </c>
      <c r="G642">
        <f>'nnarziev@gmail.com'!G642</f>
        <v>0</v>
      </c>
    </row>
    <row r="643" spans="1:7" x14ac:dyDescent="0.2">
      <c r="A643">
        <f>'nnarziev@gmail.com'!A643</f>
        <v>642</v>
      </c>
      <c r="B643">
        <f>('nnarziev@gmail.com'!B643-MIN('nnarziev@gmail.com'!B:B))/(MAX('nnarziev@gmail.com'!B:B)-MIN('nnarziev@gmail.com'!B:B))</f>
        <v>8.4261715957712202E-2</v>
      </c>
      <c r="C643">
        <f>('nnarziev@gmail.com'!C643-MIN('nnarziev@gmail.com'!C:C))/(MAX('nnarziev@gmail.com'!C:C)-MIN('nnarziev@gmail.com'!C:C))</f>
        <v>0.11449999186159224</v>
      </c>
      <c r="D643">
        <f>'nnarziev@gmail.com'!D643</f>
        <v>856.95500000000004</v>
      </c>
      <c r="E643">
        <f>'nnarziev@gmail.com'!E643</f>
        <v>0</v>
      </c>
      <c r="F643">
        <f>'nnarziev@gmail.com'!F643</f>
        <v>0</v>
      </c>
      <c r="G643">
        <f>'nnarziev@gmail.com'!G643</f>
        <v>0</v>
      </c>
    </row>
    <row r="644" spans="1:7" x14ac:dyDescent="0.2">
      <c r="A644">
        <f>'nnarziev@gmail.com'!A644</f>
        <v>643</v>
      </c>
      <c r="B644">
        <f>('nnarziev@gmail.com'!B644-MIN('nnarziev@gmail.com'!B:B))/(MAX('nnarziev@gmail.com'!B:B)-MIN('nnarziev@gmail.com'!B:B))</f>
        <v>6.1380396177171732E-2</v>
      </c>
      <c r="C644">
        <f>('nnarziev@gmail.com'!C644-MIN('nnarziev@gmail.com'!C:C))/(MAX('nnarziev@gmail.com'!C:C)-MIN('nnarziev@gmail.com'!C:C))</f>
        <v>9.7379553776026445E-2</v>
      </c>
      <c r="D644">
        <f>'nnarziev@gmail.com'!D644</f>
        <v>875.92821368948205</v>
      </c>
      <c r="E644">
        <f>'nnarziev@gmail.com'!E644</f>
        <v>0</v>
      </c>
      <c r="F644">
        <f>'nnarziev@gmail.com'!F644</f>
        <v>0</v>
      </c>
      <c r="G644">
        <f>'nnarziev@gmail.com'!G644</f>
        <v>0</v>
      </c>
    </row>
    <row r="645" spans="1:7" x14ac:dyDescent="0.2">
      <c r="A645">
        <f>'nnarziev@gmail.com'!A645</f>
        <v>644</v>
      </c>
      <c r="B645">
        <f>('nnarziev@gmail.com'!B645-MIN('nnarziev@gmail.com'!B:B))/(MAX('nnarziev@gmail.com'!B:B)-MIN('nnarziev@gmail.com'!B:B))</f>
        <v>1.5242806102927262E-2</v>
      </c>
      <c r="C645">
        <f>('nnarziev@gmail.com'!C645-MIN('nnarziev@gmail.com'!C:C))/(MAX('nnarziev@gmail.com'!C:C)-MIN('nnarziev@gmail.com'!C:C))</f>
        <v>7.0843117315006573E-2</v>
      </c>
      <c r="D645">
        <f>'nnarziev@gmail.com'!D645</f>
        <v>813.45500000000004</v>
      </c>
      <c r="E645">
        <f>'nnarziev@gmail.com'!E645</f>
        <v>0</v>
      </c>
      <c r="F645">
        <f>'nnarziev@gmail.com'!F645</f>
        <v>0</v>
      </c>
      <c r="G645">
        <f>'nnarziev@gmail.com'!G645</f>
        <v>0</v>
      </c>
    </row>
    <row r="646" spans="1:7" x14ac:dyDescent="0.2">
      <c r="A646">
        <f>'nnarziev@gmail.com'!A646</f>
        <v>645</v>
      </c>
      <c r="B646">
        <f>('nnarziev@gmail.com'!B646-MIN('nnarziev@gmail.com'!B:B))/(MAX('nnarziev@gmail.com'!B:B)-MIN('nnarziev@gmail.com'!B:B))</f>
        <v>4.9916000358217673E-2</v>
      </c>
      <c r="C646">
        <f>('nnarziev@gmail.com'!C646-MIN('nnarziev@gmail.com'!C:C))/(MAX('nnarziev@gmail.com'!C:C)-MIN('nnarziev@gmail.com'!C:C))</f>
        <v>7.3476045822555194E-2</v>
      </c>
      <c r="D646">
        <f>'nnarziev@gmail.com'!D646</f>
        <v>875.83166666666602</v>
      </c>
      <c r="E646">
        <f>'nnarziev@gmail.com'!E646</f>
        <v>0</v>
      </c>
      <c r="F646">
        <f>'nnarziev@gmail.com'!F646</f>
        <v>0</v>
      </c>
      <c r="G646">
        <f>'nnarziev@gmail.com'!G646</f>
        <v>0</v>
      </c>
    </row>
    <row r="647" spans="1:7" x14ac:dyDescent="0.2">
      <c r="A647">
        <f>'nnarziev@gmail.com'!A647</f>
        <v>646</v>
      </c>
      <c r="B647">
        <f>('nnarziev@gmail.com'!B647-MIN('nnarziev@gmail.com'!B:B))/(MAX('nnarziev@gmail.com'!B:B)-MIN('nnarziev@gmail.com'!B:B))</f>
        <v>1.5449817432569924E-2</v>
      </c>
      <c r="C647">
        <f>('nnarziev@gmail.com'!C647-MIN('nnarziev@gmail.com'!C:C))/(MAX('nnarziev@gmail.com'!C:C)-MIN('nnarziev@gmail.com'!C:C))</f>
        <v>0.15048717856889721</v>
      </c>
      <c r="D647">
        <f>'nnarziev@gmail.com'!D647</f>
        <v>754.20534223706102</v>
      </c>
      <c r="E647">
        <f>'nnarziev@gmail.com'!E647</f>
        <v>0</v>
      </c>
      <c r="F647">
        <f>'nnarziev@gmail.com'!F647</f>
        <v>0</v>
      </c>
      <c r="G647">
        <f>'nnarziev@gmail.com'!G647</f>
        <v>0</v>
      </c>
    </row>
    <row r="648" spans="1:7" x14ac:dyDescent="0.2">
      <c r="A648">
        <f>'nnarziev@gmail.com'!A648</f>
        <v>647</v>
      </c>
      <c r="B648">
        <f>('nnarziev@gmail.com'!B648-MIN('nnarziev@gmail.com'!B:B))/(MAX('nnarziev@gmail.com'!B:B)-MIN('nnarziev@gmail.com'!B:B))</f>
        <v>7.5287696600645923E-2</v>
      </c>
      <c r="C648">
        <f>('nnarziev@gmail.com'!C648-MIN('nnarziev@gmail.com'!C:C))/(MAX('nnarziev@gmail.com'!C:C)-MIN('nnarziev@gmail.com'!C:C))</f>
        <v>0.20473097082903738</v>
      </c>
      <c r="D648">
        <f>'nnarziev@gmail.com'!D648</f>
        <v>856.17796610169398</v>
      </c>
      <c r="E648">
        <f>'nnarziev@gmail.com'!E648</f>
        <v>0</v>
      </c>
      <c r="F648">
        <f>'nnarziev@gmail.com'!F648</f>
        <v>0</v>
      </c>
      <c r="G648">
        <f>'nnarziev@gmail.com'!G648</f>
        <v>0</v>
      </c>
    </row>
    <row r="649" spans="1:7" x14ac:dyDescent="0.2">
      <c r="A649">
        <f>'nnarziev@gmail.com'!A649</f>
        <v>648</v>
      </c>
      <c r="B649">
        <f>('nnarziev@gmail.com'!B649-MIN('nnarziev@gmail.com'!B:B))/(MAX('nnarziev@gmail.com'!B:B)-MIN('nnarziev@gmail.com'!B:B))</f>
        <v>4.8501190090633403E-2</v>
      </c>
      <c r="C649">
        <f>('nnarziev@gmail.com'!C649-MIN('nnarziev@gmail.com'!C:C))/(MAX('nnarziev@gmail.com'!C:C)-MIN('nnarziev@gmail.com'!C:C))</f>
        <v>5.4849448946053224E-2</v>
      </c>
      <c r="D649">
        <f>'nnarziev@gmail.com'!D649</f>
        <v>840.37</v>
      </c>
      <c r="E649">
        <f>'nnarziev@gmail.com'!E649</f>
        <v>0</v>
      </c>
      <c r="F649">
        <f>'nnarziev@gmail.com'!F649</f>
        <v>0</v>
      </c>
      <c r="G649">
        <f>'nnarziev@gmail.com'!G649</f>
        <v>0</v>
      </c>
    </row>
    <row r="650" spans="1:7" x14ac:dyDescent="0.2">
      <c r="A650">
        <f>'nnarziev@gmail.com'!A650</f>
        <v>649</v>
      </c>
      <c r="B650">
        <f>('nnarziev@gmail.com'!B650-MIN('nnarziev@gmail.com'!B:B))/(MAX('nnarziev@gmail.com'!B:B)-MIN('nnarziev@gmail.com'!B:B))</f>
        <v>5.8204981869416798E-2</v>
      </c>
      <c r="C650">
        <f>('nnarziev@gmail.com'!C650-MIN('nnarziev@gmail.com'!C:C))/(MAX('nnarziev@gmail.com'!C:C)-MIN('nnarziev@gmail.com'!C:C))</f>
        <v>0.15773830974819569</v>
      </c>
      <c r="D650">
        <f>'nnarziev@gmail.com'!D650</f>
        <v>828.28499999999997</v>
      </c>
      <c r="E650">
        <f>'nnarziev@gmail.com'!E650</f>
        <v>0</v>
      </c>
      <c r="F650">
        <f>'nnarziev@gmail.com'!F650</f>
        <v>0</v>
      </c>
      <c r="G650">
        <f>'nnarziev@gmail.com'!G650</f>
        <v>0</v>
      </c>
    </row>
    <row r="651" spans="1:7" x14ac:dyDescent="0.2">
      <c r="A651">
        <f>'nnarziev@gmail.com'!A651</f>
        <v>650</v>
      </c>
      <c r="B651">
        <f>('nnarziev@gmail.com'!B651-MIN('nnarziev@gmail.com'!B:B))/(MAX('nnarziev@gmail.com'!B:B)-MIN('nnarziev@gmail.com'!B:B))</f>
        <v>5.6982423018157605E-2</v>
      </c>
      <c r="C651">
        <f>('nnarziev@gmail.com'!C651-MIN('nnarziev@gmail.com'!C:C))/(MAX('nnarziev@gmail.com'!C:C)-MIN('nnarziev@gmail.com'!C:C))</f>
        <v>9.915106566648213E-2</v>
      </c>
      <c r="D651">
        <f>'nnarziev@gmail.com'!D651</f>
        <v>820.96494156928202</v>
      </c>
      <c r="E651">
        <f>'nnarziev@gmail.com'!E651</f>
        <v>0</v>
      </c>
      <c r="F651">
        <f>'nnarziev@gmail.com'!F651</f>
        <v>0</v>
      </c>
      <c r="G651">
        <f>'nnarziev@gmail.com'!G651</f>
        <v>0</v>
      </c>
    </row>
    <row r="652" spans="1:7" x14ac:dyDescent="0.2">
      <c r="A652">
        <f>'nnarziev@gmail.com'!A652</f>
        <v>651</v>
      </c>
      <c r="B652">
        <f>('nnarziev@gmail.com'!B652-MIN('nnarziev@gmail.com'!B:B))/(MAX('nnarziev@gmail.com'!B:B)-MIN('nnarziev@gmail.com'!B:B))</f>
        <v>5.6736769338850392E-2</v>
      </c>
      <c r="C652">
        <f>('nnarziev@gmail.com'!C652-MIN('nnarziev@gmail.com'!C:C))/(MAX('nnarziev@gmail.com'!C:C)-MIN('nnarziev@gmail.com'!C:C))</f>
        <v>6.5120961544026856E-2</v>
      </c>
      <c r="D652">
        <f>'nnarziev@gmail.com'!D652</f>
        <v>881.57190635451502</v>
      </c>
      <c r="E652">
        <f>'nnarziev@gmail.com'!E652</f>
        <v>0</v>
      </c>
      <c r="F652">
        <f>'nnarziev@gmail.com'!F652</f>
        <v>0</v>
      </c>
      <c r="G652">
        <f>'nnarziev@gmail.com'!G652</f>
        <v>0</v>
      </c>
    </row>
    <row r="653" spans="1:7" x14ac:dyDescent="0.2">
      <c r="A653">
        <f>'nnarziev@gmail.com'!A653</f>
        <v>652</v>
      </c>
      <c r="B653">
        <f>('nnarziev@gmail.com'!B653-MIN('nnarziev@gmail.com'!B:B))/(MAX('nnarziev@gmail.com'!B:B)-MIN('nnarziev@gmail.com'!B:B))</f>
        <v>6.9224749942646643E-2</v>
      </c>
      <c r="C653">
        <f>('nnarziev@gmail.com'!C653-MIN('nnarziev@gmail.com'!C:C))/(MAX('nnarziev@gmail.com'!C:C)-MIN('nnarziev@gmail.com'!C:C))</f>
        <v>0.13034882380851026</v>
      </c>
      <c r="D653">
        <f>'nnarziev@gmail.com'!D653</f>
        <v>870.04865771812001</v>
      </c>
      <c r="E653">
        <f>'nnarziev@gmail.com'!E653</f>
        <v>0</v>
      </c>
      <c r="F653">
        <f>'nnarziev@gmail.com'!F653</f>
        <v>0</v>
      </c>
      <c r="G653">
        <f>'nnarziev@gmail.com'!G653</f>
        <v>0</v>
      </c>
    </row>
    <row r="654" spans="1:7" x14ac:dyDescent="0.2">
      <c r="A654">
        <f>'nnarziev@gmail.com'!A654</f>
        <v>653</v>
      </c>
      <c r="B654">
        <f>('nnarziev@gmail.com'!B654-MIN('nnarziev@gmail.com'!B:B))/(MAX('nnarziev@gmail.com'!B:B)-MIN('nnarziev@gmail.com'!B:B))</f>
        <v>0.1222075713818961</v>
      </c>
      <c r="C654">
        <f>('nnarziev@gmail.com'!C654-MIN('nnarziev@gmail.com'!C:C))/(MAX('nnarziev@gmail.com'!C:C)-MIN('nnarziev@gmail.com'!C:C))</f>
        <v>3.6658707376001014E-2</v>
      </c>
      <c r="D654">
        <f>'nnarziev@gmail.com'!D654</f>
        <v>828.78666666666595</v>
      </c>
      <c r="E654">
        <f>'nnarziev@gmail.com'!E654</f>
        <v>0</v>
      </c>
      <c r="F654">
        <f>'nnarziev@gmail.com'!F654</f>
        <v>0</v>
      </c>
      <c r="G654">
        <f>'nnarziev@gmail.com'!G654</f>
        <v>0</v>
      </c>
    </row>
    <row r="655" spans="1:7" x14ac:dyDescent="0.2">
      <c r="A655">
        <f>'nnarziev@gmail.com'!A655</f>
        <v>654</v>
      </c>
      <c r="B655">
        <f>('nnarziev@gmail.com'!B655-MIN('nnarziev@gmail.com'!B:B))/(MAX('nnarziev@gmail.com'!B:B)-MIN('nnarziev@gmail.com'!B:B))</f>
        <v>1.1335000724437036E-2</v>
      </c>
      <c r="C655">
        <f>('nnarziev@gmail.com'!C655-MIN('nnarziev@gmail.com'!C:C))/(MAX('nnarziev@gmail.com'!C:C)-MIN('nnarziev@gmail.com'!C:C))</f>
        <v>1.2926260144905496E-2</v>
      </c>
      <c r="D655">
        <f>'nnarziev@gmail.com'!D655</f>
        <v>869.78571428571399</v>
      </c>
      <c r="E655">
        <f>'nnarziev@gmail.com'!E655</f>
        <v>0</v>
      </c>
      <c r="F655">
        <f>'nnarziev@gmail.com'!F655</f>
        <v>0</v>
      </c>
      <c r="G655">
        <f>'nnarziev@gmail.com'!G655</f>
        <v>1</v>
      </c>
    </row>
    <row r="656" spans="1:7" x14ac:dyDescent="0.2">
      <c r="A656">
        <f>'nnarziev@gmail.com'!A656</f>
        <v>655</v>
      </c>
      <c r="B656">
        <f>('nnarziev@gmail.com'!B656-MIN('nnarziev@gmail.com'!B:B))/(MAX('nnarziev@gmail.com'!B:B)-MIN('nnarziev@gmail.com'!B:B))</f>
        <v>6.2154976197458913E-3</v>
      </c>
      <c r="C656">
        <f>('nnarziev@gmail.com'!C656-MIN('nnarziev@gmail.com'!C:C))/(MAX('nnarziev@gmail.com'!C:C)-MIN('nnarziev@gmail.com'!C:C))</f>
        <v>3.041706923870845E-2</v>
      </c>
      <c r="D656">
        <f>'nnarziev@gmail.com'!D656</f>
        <v>868.11185308847996</v>
      </c>
      <c r="E656">
        <f>'nnarziev@gmail.com'!E656</f>
        <v>0</v>
      </c>
      <c r="F656">
        <f>'nnarziev@gmail.com'!F656</f>
        <v>0</v>
      </c>
      <c r="G656">
        <f>'nnarziev@gmail.com'!G656</f>
        <v>1</v>
      </c>
    </row>
    <row r="657" spans="1:7" x14ac:dyDescent="0.2">
      <c r="A657">
        <f>'nnarziev@gmail.com'!A657</f>
        <v>656</v>
      </c>
      <c r="B657">
        <f>('nnarziev@gmail.com'!B657-MIN('nnarziev@gmail.com'!B:B))/(MAX('nnarziev@gmail.com'!B:B)-MIN('nnarziev@gmail.com'!B:B))</f>
        <v>6.8812681848433088E-2</v>
      </c>
      <c r="C657">
        <f>('nnarziev@gmail.com'!C657-MIN('nnarziev@gmail.com'!C:C))/(MAX('nnarziev@gmail.com'!C:C)-MIN('nnarziev@gmail.com'!C:C))</f>
        <v>0.11607666660760833</v>
      </c>
      <c r="D657">
        <f>'nnarziev@gmail.com'!D657</f>
        <v>826.50140449438197</v>
      </c>
      <c r="E657">
        <f>'nnarziev@gmail.com'!E657</f>
        <v>0</v>
      </c>
      <c r="F657">
        <f>'nnarziev@gmail.com'!F657</f>
        <v>0</v>
      </c>
      <c r="G657">
        <f>'nnarziev@gmail.com'!G657</f>
        <v>1</v>
      </c>
    </row>
    <row r="658" spans="1:7" x14ac:dyDescent="0.2">
      <c r="A658">
        <f>'nnarziev@gmail.com'!A658</f>
        <v>657</v>
      </c>
      <c r="B658">
        <f>('nnarziev@gmail.com'!B658-MIN('nnarziev@gmail.com'!B:B))/(MAX('nnarziev@gmail.com'!B:B)-MIN('nnarziev@gmail.com'!B:B))</f>
        <v>1.252834505724942E-2</v>
      </c>
      <c r="C658">
        <f>('nnarziev@gmail.com'!C658-MIN('nnarziev@gmail.com'!C:C))/(MAX('nnarziev@gmail.com'!C:C)-MIN('nnarziev@gmail.com'!C:C))</f>
        <v>3.4613518456929164E-2</v>
      </c>
      <c r="D658">
        <f>'nnarziev@gmail.com'!D658</f>
        <v>911.00665557404295</v>
      </c>
      <c r="E658">
        <f>'nnarziev@gmail.com'!E658</f>
        <v>0</v>
      </c>
      <c r="F658">
        <f>'nnarziev@gmail.com'!F658</f>
        <v>0</v>
      </c>
      <c r="G658">
        <f>'nnarziev@gmail.com'!G658</f>
        <v>1</v>
      </c>
    </row>
    <row r="659" spans="1:7" x14ac:dyDescent="0.2">
      <c r="A659">
        <f>'nnarziev@gmail.com'!A659</f>
        <v>658</v>
      </c>
      <c r="B659">
        <f>('nnarziev@gmail.com'!B659-MIN('nnarziev@gmail.com'!B:B))/(MAX('nnarziev@gmail.com'!B:B)-MIN('nnarziev@gmail.com'!B:B))</f>
        <v>2.1812561914883708E-2</v>
      </c>
      <c r="C659">
        <f>('nnarziev@gmail.com'!C659-MIN('nnarziev@gmail.com'!C:C))/(MAX('nnarziev@gmail.com'!C:C)-MIN('nnarziev@gmail.com'!C:C))</f>
        <v>4.5574654621157132E-2</v>
      </c>
      <c r="D659">
        <f>'nnarziev@gmail.com'!D659</f>
        <v>910.563545150501</v>
      </c>
      <c r="E659">
        <f>'nnarziev@gmail.com'!E659</f>
        <v>0</v>
      </c>
      <c r="F659">
        <f>'nnarziev@gmail.com'!F659</f>
        <v>0</v>
      </c>
      <c r="G659">
        <f>'nnarziev@gmail.com'!G659</f>
        <v>1</v>
      </c>
    </row>
    <row r="660" spans="1:7" x14ac:dyDescent="0.2">
      <c r="A660">
        <f>'nnarziev@gmail.com'!A660</f>
        <v>659</v>
      </c>
      <c r="B660">
        <f>('nnarziev@gmail.com'!B660-MIN('nnarziev@gmail.com'!B:B))/(MAX('nnarziev@gmail.com'!B:B)-MIN('nnarziev@gmail.com'!B:B))</f>
        <v>1.2266305772604883E-2</v>
      </c>
      <c r="C660">
        <f>('nnarziev@gmail.com'!C660-MIN('nnarziev@gmail.com'!C:C))/(MAX('nnarziev@gmail.com'!C:C)-MIN('nnarziev@gmail.com'!C:C))</f>
        <v>4.8698422169083794E-2</v>
      </c>
      <c r="D660">
        <f>'nnarziev@gmail.com'!D660</f>
        <v>922.03666666666595</v>
      </c>
      <c r="E660">
        <f>'nnarziev@gmail.com'!E660</f>
        <v>0</v>
      </c>
      <c r="F660">
        <f>'nnarziev@gmail.com'!F660</f>
        <v>0</v>
      </c>
      <c r="G660">
        <f>'nnarziev@gmail.com'!G660</f>
        <v>1</v>
      </c>
    </row>
    <row r="661" spans="1:7" x14ac:dyDescent="0.2">
      <c r="A661">
        <f>'nnarziev@gmail.com'!A661</f>
        <v>660</v>
      </c>
      <c r="B661">
        <f>('nnarziev@gmail.com'!B661-MIN('nnarziev@gmail.com'!B:B))/(MAX('nnarziev@gmail.com'!B:B)-MIN('nnarziev@gmail.com'!B:B))</f>
        <v>5.5238010662361454E-2</v>
      </c>
      <c r="C661">
        <f>('nnarziev@gmail.com'!C661-MIN('nnarziev@gmail.com'!C:C))/(MAX('nnarziev@gmail.com'!C:C)-MIN('nnarziev@gmail.com'!C:C))</f>
        <v>9.4427965514600823E-2</v>
      </c>
      <c r="D661">
        <f>'nnarziev@gmail.com'!D661</f>
        <v>912.05843071786296</v>
      </c>
      <c r="E661">
        <f>'nnarziev@gmail.com'!E661</f>
        <v>0</v>
      </c>
      <c r="F661">
        <f>'nnarziev@gmail.com'!F661</f>
        <v>0</v>
      </c>
      <c r="G661">
        <f>'nnarziev@gmail.com'!G661</f>
        <v>1</v>
      </c>
    </row>
    <row r="662" spans="1:7" x14ac:dyDescent="0.2">
      <c r="A662">
        <f>'nnarziev@gmail.com'!A662</f>
        <v>661</v>
      </c>
      <c r="B662">
        <f>('nnarziev@gmail.com'!B662-MIN('nnarziev@gmail.com'!B:B))/(MAX('nnarziev@gmail.com'!B:B)-MIN('nnarziev@gmail.com'!B:B))</f>
        <v>4.5407913341186705E-2</v>
      </c>
      <c r="C662">
        <f>('nnarziev@gmail.com'!C662-MIN('nnarziev@gmail.com'!C:C))/(MAX('nnarziev@gmail.com'!C:C)-MIN('nnarziev@gmail.com'!C:C))</f>
        <v>0.19736031483547162</v>
      </c>
      <c r="D662">
        <f>'nnarziev@gmail.com'!D662</f>
        <v>841.15706806282697</v>
      </c>
      <c r="E662">
        <f>'nnarziev@gmail.com'!E662</f>
        <v>0</v>
      </c>
      <c r="F662">
        <f>'nnarziev@gmail.com'!F662</f>
        <v>0</v>
      </c>
      <c r="G662">
        <f>'nnarziev@gmail.com'!G662</f>
        <v>1</v>
      </c>
    </row>
    <row r="663" spans="1:7" x14ac:dyDescent="0.2">
      <c r="A663">
        <f>'nnarziev@gmail.com'!A663</f>
        <v>662</v>
      </c>
      <c r="B663">
        <f>('nnarziev@gmail.com'!B663-MIN('nnarziev@gmail.com'!B:B))/(MAX('nnarziev@gmail.com'!B:B)-MIN('nnarziev@gmail.com'!B:B))</f>
        <v>8.3452771339294646E-3</v>
      </c>
      <c r="C663">
        <f>('nnarziev@gmail.com'!C663-MIN('nnarziev@gmail.com'!C:C))/(MAX('nnarziev@gmail.com'!C:C)-MIN('nnarziev@gmail.com'!C:C))</f>
        <v>7.3791409680194486E-2</v>
      </c>
      <c r="D663">
        <f>'nnarziev@gmail.com'!D663</f>
        <v>878.13043478260795</v>
      </c>
      <c r="E663">
        <f>'nnarziev@gmail.com'!E663</f>
        <v>0</v>
      </c>
      <c r="F663">
        <f>'nnarziev@gmail.com'!F663</f>
        <v>0</v>
      </c>
      <c r="G663">
        <f>'nnarziev@gmail.com'!G663</f>
        <v>1</v>
      </c>
    </row>
    <row r="664" spans="1:7" x14ac:dyDescent="0.2">
      <c r="A664">
        <f>'nnarziev@gmail.com'!A664</f>
        <v>663</v>
      </c>
      <c r="B664">
        <f>('nnarziev@gmail.com'!B664-MIN('nnarziev@gmail.com'!B:B))/(MAX('nnarziev@gmail.com'!B:B)-MIN('nnarziev@gmail.com'!B:B))</f>
        <v>1.3230087740045462E-2</v>
      </c>
      <c r="C664">
        <f>('nnarziev@gmail.com'!C664-MIN('nnarziev@gmail.com'!C:C))/(MAX('nnarziev@gmail.com'!C:C)-MIN('nnarziev@gmail.com'!C:C))</f>
        <v>8.2017460443388188E-2</v>
      </c>
      <c r="D664">
        <f>'nnarziev@gmail.com'!D664</f>
        <v>899.82881355932204</v>
      </c>
      <c r="E664">
        <f>'nnarziev@gmail.com'!E664</f>
        <v>0</v>
      </c>
      <c r="F664">
        <f>'nnarziev@gmail.com'!F664</f>
        <v>0</v>
      </c>
      <c r="G664">
        <f>'nnarziev@gmail.com'!G664</f>
        <v>1</v>
      </c>
    </row>
    <row r="665" spans="1:7" x14ac:dyDescent="0.2">
      <c r="A665">
        <f>'nnarziev@gmail.com'!A665</f>
        <v>664</v>
      </c>
      <c r="B665">
        <f>('nnarziev@gmail.com'!B665-MIN('nnarziev@gmail.com'!B:B))/(MAX('nnarziev@gmail.com'!B:B)-MIN('nnarziev@gmail.com'!B:B))</f>
        <v>1.055675683858184E-2</v>
      </c>
      <c r="C665">
        <f>('nnarziev@gmail.com'!C665-MIN('nnarziev@gmail.com'!C:C))/(MAX('nnarziev@gmail.com'!C:C)-MIN('nnarziev@gmail.com'!C:C))</f>
        <v>1.271234008741039E-2</v>
      </c>
      <c r="D665">
        <f>'nnarziev@gmail.com'!D665</f>
        <v>907.15833333333296</v>
      </c>
      <c r="E665">
        <f>'nnarziev@gmail.com'!E665</f>
        <v>0</v>
      </c>
      <c r="F665">
        <f>'nnarziev@gmail.com'!F665</f>
        <v>0</v>
      </c>
      <c r="G665">
        <f>'nnarziev@gmail.com'!G665</f>
        <v>1</v>
      </c>
    </row>
    <row r="666" spans="1:7" x14ac:dyDescent="0.2">
      <c r="A666">
        <f>'nnarziev@gmail.com'!A666</f>
        <v>665</v>
      </c>
      <c r="B666">
        <f>('nnarziev@gmail.com'!B666-MIN('nnarziev@gmail.com'!B:B))/(MAX('nnarziev@gmail.com'!B:B)-MIN('nnarziev@gmail.com'!B:B))</f>
        <v>3.9900612868598917E-2</v>
      </c>
      <c r="C666">
        <f>('nnarziev@gmail.com'!C666-MIN('nnarziev@gmail.com'!C:C))/(MAX('nnarziev@gmail.com'!C:C)-MIN('nnarziev@gmail.com'!C:C))</f>
        <v>5.3081851820958773E-2</v>
      </c>
      <c r="D666">
        <f>'nnarziev@gmail.com'!D666</f>
        <v>795.81969949916504</v>
      </c>
      <c r="E666">
        <f>'nnarziev@gmail.com'!E666</f>
        <v>0</v>
      </c>
      <c r="F666">
        <f>'nnarziev@gmail.com'!F666</f>
        <v>0</v>
      </c>
      <c r="G666">
        <f>'nnarziev@gmail.com'!G666</f>
        <v>1</v>
      </c>
    </row>
    <row r="667" spans="1:7" x14ac:dyDescent="0.2">
      <c r="A667">
        <f>'nnarziev@gmail.com'!A667</f>
        <v>666</v>
      </c>
      <c r="B667">
        <f>('nnarziev@gmail.com'!B667-MIN('nnarziev@gmail.com'!B:B))/(MAX('nnarziev@gmail.com'!B:B)-MIN('nnarziev@gmail.com'!B:B))</f>
        <v>3.8148487883222254E-2</v>
      </c>
      <c r="C667">
        <f>('nnarziev@gmail.com'!C667-MIN('nnarziev@gmail.com'!C:C))/(MAX('nnarziev@gmail.com'!C:C)-MIN('nnarziev@gmail.com'!C:C))</f>
        <v>0.17788897414997387</v>
      </c>
      <c r="D667">
        <f>'nnarziev@gmail.com'!D667</f>
        <v>848.85761589403899</v>
      </c>
      <c r="E667">
        <f>'nnarziev@gmail.com'!E667</f>
        <v>0</v>
      </c>
      <c r="F667">
        <f>'nnarziev@gmail.com'!F667</f>
        <v>0</v>
      </c>
      <c r="G667">
        <f>'nnarziev@gmail.com'!G667</f>
        <v>1</v>
      </c>
    </row>
    <row r="668" spans="1:7" x14ac:dyDescent="0.2">
      <c r="A668">
        <f>'nnarziev@gmail.com'!A668</f>
        <v>667</v>
      </c>
      <c r="B668">
        <f>('nnarziev@gmail.com'!B668-MIN('nnarziev@gmail.com'!B:B))/(MAX('nnarziev@gmail.com'!B:B)-MIN('nnarziev@gmail.com'!B:B))</f>
        <v>3.3560844780563988E-2</v>
      </c>
      <c r="C668">
        <f>('nnarziev@gmail.com'!C668-MIN('nnarziev@gmail.com'!C:C))/(MAX('nnarziev@gmail.com'!C:C)-MIN('nnarziev@gmail.com'!C:C))</f>
        <v>3.7465157821667788E-2</v>
      </c>
      <c r="D668">
        <f>'nnarziev@gmail.com'!D668</f>
        <v>896.44127516778497</v>
      </c>
      <c r="E668">
        <f>'nnarziev@gmail.com'!E668</f>
        <v>0</v>
      </c>
      <c r="F668">
        <f>'nnarziev@gmail.com'!F668</f>
        <v>0</v>
      </c>
      <c r="G668">
        <f>'nnarziev@gmail.com'!G668</f>
        <v>1</v>
      </c>
    </row>
    <row r="669" spans="1:7" x14ac:dyDescent="0.2">
      <c r="A669">
        <f>'nnarziev@gmail.com'!A669</f>
        <v>668</v>
      </c>
      <c r="B669">
        <f>('nnarziev@gmail.com'!B669-MIN('nnarziev@gmail.com'!B:B))/(MAX('nnarziev@gmail.com'!B:B)-MIN('nnarziev@gmail.com'!B:B))</f>
        <v>1.247602531759767E-2</v>
      </c>
      <c r="C669">
        <f>('nnarziev@gmail.com'!C669-MIN('nnarziev@gmail.com'!C:C))/(MAX('nnarziev@gmail.com'!C:C)-MIN('nnarziev@gmail.com'!C:C))</f>
        <v>3.5096343002772368E-2</v>
      </c>
      <c r="D669">
        <f>'nnarziev@gmail.com'!D669</f>
        <v>918.38957475994505</v>
      </c>
      <c r="E669">
        <f>'nnarziev@gmail.com'!E669</f>
        <v>0</v>
      </c>
      <c r="F669">
        <f>'nnarziev@gmail.com'!F669</f>
        <v>0</v>
      </c>
      <c r="G669">
        <f>'nnarziev@gmail.com'!G669</f>
        <v>1</v>
      </c>
    </row>
    <row r="670" spans="1:7" x14ac:dyDescent="0.2">
      <c r="A670">
        <f>'nnarziev@gmail.com'!A670</f>
        <v>669</v>
      </c>
      <c r="B670">
        <f>('nnarziev@gmail.com'!B670-MIN('nnarziev@gmail.com'!B:B))/(MAX('nnarziev@gmail.com'!B:B)-MIN('nnarziev@gmail.com'!B:B))</f>
        <v>4.4381443079908101E-2</v>
      </c>
      <c r="C670">
        <f>('nnarziev@gmail.com'!C670-MIN('nnarziev@gmail.com'!C:C))/(MAX('nnarziev@gmail.com'!C:C)-MIN('nnarziev@gmail.com'!C:C))</f>
        <v>8.6615130041190383E-2</v>
      </c>
      <c r="D670">
        <f>'nnarziev@gmail.com'!D670</f>
        <v>877.73</v>
      </c>
      <c r="E670">
        <f>'nnarziev@gmail.com'!E670</f>
        <v>0</v>
      </c>
      <c r="F670">
        <f>'nnarziev@gmail.com'!F670</f>
        <v>0</v>
      </c>
      <c r="G670">
        <f>'nnarziev@gmail.com'!G670</f>
        <v>1</v>
      </c>
    </row>
    <row r="671" spans="1:7" x14ac:dyDescent="0.2">
      <c r="A671">
        <f>'nnarziev@gmail.com'!A671</f>
        <v>670</v>
      </c>
      <c r="B671">
        <f>('nnarziev@gmail.com'!B671-MIN('nnarziev@gmail.com'!B:B))/(MAX('nnarziev@gmail.com'!B:B)-MIN('nnarziev@gmail.com'!B:B))</f>
        <v>4.7351297554371107E-3</v>
      </c>
      <c r="C671">
        <f>('nnarziev@gmail.com'!C671-MIN('nnarziev@gmail.com'!C:C))/(MAX('nnarziev@gmail.com'!C:C)-MIN('nnarziev@gmail.com'!C:C))</f>
        <v>4.8368660683686039E-2</v>
      </c>
      <c r="D671">
        <f>'nnarziev@gmail.com'!D671</f>
        <v>871.44908180300501</v>
      </c>
      <c r="E671">
        <f>'nnarziev@gmail.com'!E671</f>
        <v>0</v>
      </c>
      <c r="F671">
        <f>'nnarziev@gmail.com'!F671</f>
        <v>0</v>
      </c>
      <c r="G671">
        <f>'nnarziev@gmail.com'!G671</f>
        <v>1</v>
      </c>
    </row>
    <row r="672" spans="1:7" x14ac:dyDescent="0.2">
      <c r="A672">
        <f>'nnarziev@gmail.com'!A672</f>
        <v>671</v>
      </c>
      <c r="B672">
        <f>('nnarziev@gmail.com'!B672-MIN('nnarziev@gmail.com'!B:B))/(MAX('nnarziev@gmail.com'!B:B)-MIN('nnarziev@gmail.com'!B:B))</f>
        <v>0.10537173794310586</v>
      </c>
      <c r="C672">
        <f>('nnarziev@gmail.com'!C672-MIN('nnarziev@gmail.com'!C:C))/(MAX('nnarziev@gmail.com'!C:C)-MIN('nnarziev@gmail.com'!C:C))</f>
        <v>0.10190276672778904</v>
      </c>
      <c r="D672">
        <f>'nnarziev@gmail.com'!D672</f>
        <v>904.49246231155701</v>
      </c>
      <c r="E672">
        <f>'nnarziev@gmail.com'!E672</f>
        <v>0</v>
      </c>
      <c r="F672">
        <f>'nnarziev@gmail.com'!F672</f>
        <v>0</v>
      </c>
      <c r="G672">
        <f>'nnarziev@gmail.com'!G672</f>
        <v>1</v>
      </c>
    </row>
    <row r="673" spans="1:7" x14ac:dyDescent="0.2">
      <c r="A673">
        <f>'nnarziev@gmail.com'!A673</f>
        <v>672</v>
      </c>
      <c r="B673">
        <f>('nnarziev@gmail.com'!B673-MIN('nnarziev@gmail.com'!B:B))/(MAX('nnarziev@gmail.com'!B:B)-MIN('nnarziev@gmail.com'!B:B))</f>
        <v>4.2459063627710042E-2</v>
      </c>
      <c r="C673">
        <f>('nnarziev@gmail.com'!C673-MIN('nnarziev@gmail.com'!C:C))/(MAX('nnarziev@gmail.com'!C:C)-MIN('nnarziev@gmail.com'!C:C))</f>
        <v>3.4816156140024201E-2</v>
      </c>
      <c r="D673">
        <f>'nnarziev@gmail.com'!D673</f>
        <v>858.83666666666602</v>
      </c>
      <c r="E673">
        <f>'nnarziev@gmail.com'!E673</f>
        <v>0</v>
      </c>
      <c r="F673">
        <f>'nnarziev@gmail.com'!F673</f>
        <v>0</v>
      </c>
      <c r="G673">
        <f>'nnarziev@gmail.com'!G673</f>
        <v>1</v>
      </c>
    </row>
    <row r="674" spans="1:7" x14ac:dyDescent="0.2">
      <c r="A674">
        <f>'nnarziev@gmail.com'!A674</f>
        <v>673</v>
      </c>
      <c r="B674">
        <f>('nnarziev@gmail.com'!B674-MIN('nnarziev@gmail.com'!B:B))/(MAX('nnarziev@gmail.com'!B:B)-MIN('nnarziev@gmail.com'!B:B))</f>
        <v>9.8474916838792156E-2</v>
      </c>
      <c r="C674">
        <f>('nnarziev@gmail.com'!C674-MIN('nnarziev@gmail.com'!C:C))/(MAX('nnarziev@gmail.com'!C:C)-MIN('nnarziev@gmail.com'!C:C))</f>
        <v>0.1362831463138533</v>
      </c>
      <c r="D674">
        <f>'nnarziev@gmail.com'!D674</f>
        <v>856.76627712854702</v>
      </c>
      <c r="E674">
        <f>'nnarziev@gmail.com'!E674</f>
        <v>0</v>
      </c>
      <c r="F674">
        <f>'nnarziev@gmail.com'!F674</f>
        <v>0</v>
      </c>
      <c r="G674">
        <f>'nnarziev@gmail.com'!G674</f>
        <v>1</v>
      </c>
    </row>
    <row r="675" spans="1:7" x14ac:dyDescent="0.2">
      <c r="A675">
        <f>'nnarziev@gmail.com'!A675</f>
        <v>674</v>
      </c>
      <c r="B675">
        <f>('nnarziev@gmail.com'!B675-MIN('nnarziev@gmail.com'!B:B))/(MAX('nnarziev@gmail.com'!B:B)-MIN('nnarziev@gmail.com'!B:B))</f>
        <v>4.072223542903379E-2</v>
      </c>
      <c r="C675">
        <f>('nnarziev@gmail.com'!C675-MIN('nnarziev@gmail.com'!C:C))/(MAX('nnarziev@gmail.com'!C:C)-MIN('nnarziev@gmail.com'!C:C))</f>
        <v>4.6608255960763685E-2</v>
      </c>
      <c r="D675">
        <f>'nnarziev@gmail.com'!D675</f>
        <v>882.39</v>
      </c>
      <c r="E675">
        <f>'nnarziev@gmail.com'!E675</f>
        <v>0</v>
      </c>
      <c r="F675">
        <f>'nnarziev@gmail.com'!F675</f>
        <v>0</v>
      </c>
      <c r="G675">
        <f>'nnarziev@gmail.com'!G675</f>
        <v>1</v>
      </c>
    </row>
    <row r="676" spans="1:7" x14ac:dyDescent="0.2">
      <c r="A676">
        <f>'nnarziev@gmail.com'!A676</f>
        <v>675</v>
      </c>
      <c r="B676">
        <f>('nnarziev@gmail.com'!B676-MIN('nnarziev@gmail.com'!B:B))/(MAX('nnarziev@gmail.com'!B:B)-MIN('nnarziev@gmail.com'!B:B))</f>
        <v>3.2848076534765798E-2</v>
      </c>
      <c r="C676">
        <f>('nnarziev@gmail.com'!C676-MIN('nnarziev@gmail.com'!C:C))/(MAX('nnarziev@gmail.com'!C:C)-MIN('nnarziev@gmail.com'!C:C))</f>
        <v>4.3862760177499828E-2</v>
      </c>
      <c r="D676">
        <f>'nnarziev@gmail.com'!D676</f>
        <v>792.432048681541</v>
      </c>
      <c r="E676">
        <f>'nnarziev@gmail.com'!E676</f>
        <v>0</v>
      </c>
      <c r="F676">
        <f>'nnarziev@gmail.com'!F676</f>
        <v>0</v>
      </c>
      <c r="G676">
        <f>'nnarziev@gmail.com'!G676</f>
        <v>1</v>
      </c>
    </row>
    <row r="677" spans="1:7" x14ac:dyDescent="0.2">
      <c r="A677">
        <f>'nnarziev@gmail.com'!A677</f>
        <v>676</v>
      </c>
      <c r="B677">
        <f>('nnarziev@gmail.com'!B677-MIN('nnarziev@gmail.com'!B:B))/(MAX('nnarziev@gmail.com'!B:B)-MIN('nnarziev@gmail.com'!B:B))</f>
        <v>8.0312184139035542E-2</v>
      </c>
      <c r="C677">
        <f>('nnarziev@gmail.com'!C677-MIN('nnarziev@gmail.com'!C:C))/(MAX('nnarziev@gmail.com'!C:C)-MIN('nnarziev@gmail.com'!C:C))</f>
        <v>9.6333575053948961E-2</v>
      </c>
      <c r="D677">
        <f>'nnarziev@gmail.com'!D677</f>
        <v>765.87251655629098</v>
      </c>
      <c r="E677">
        <f>'nnarziev@gmail.com'!E677</f>
        <v>0</v>
      </c>
      <c r="F677">
        <f>'nnarziev@gmail.com'!F677</f>
        <v>0</v>
      </c>
      <c r="G677">
        <f>'nnarziev@gmail.com'!G677</f>
        <v>1</v>
      </c>
    </row>
    <row r="678" spans="1:7" x14ac:dyDescent="0.2">
      <c r="A678">
        <f>'nnarziev@gmail.com'!A678</f>
        <v>677</v>
      </c>
      <c r="B678">
        <f>('nnarziev@gmail.com'!B678-MIN('nnarziev@gmail.com'!B:B))/(MAX('nnarziev@gmail.com'!B:B)-MIN('nnarziev@gmail.com'!B:B))</f>
        <v>4.7113992738948729E-2</v>
      </c>
      <c r="C678">
        <f>('nnarziev@gmail.com'!C678-MIN('nnarziev@gmail.com'!C:C))/(MAX('nnarziev@gmail.com'!C:C)-MIN('nnarziev@gmail.com'!C:C))</f>
        <v>0.2027738421077733</v>
      </c>
      <c r="D678">
        <f>'nnarziev@gmail.com'!D678</f>
        <v>791.704697986577</v>
      </c>
      <c r="E678">
        <f>'nnarziev@gmail.com'!E678</f>
        <v>0</v>
      </c>
      <c r="F678">
        <f>'nnarziev@gmail.com'!F678</f>
        <v>0</v>
      </c>
      <c r="G678">
        <f>'nnarziev@gmail.com'!G678</f>
        <v>1</v>
      </c>
    </row>
    <row r="679" spans="1:7" x14ac:dyDescent="0.2">
      <c r="A679">
        <f>'nnarziev@gmail.com'!A679</f>
        <v>678</v>
      </c>
      <c r="B679">
        <f>('nnarziev@gmail.com'!B679-MIN('nnarziev@gmail.com'!B:B))/(MAX('nnarziev@gmail.com'!B:B)-MIN('nnarziev@gmail.com'!B:B))</f>
        <v>2.9914207070335479E-2</v>
      </c>
      <c r="C679">
        <f>('nnarziev@gmail.com'!C679-MIN('nnarziev@gmail.com'!C:C))/(MAX('nnarziev@gmail.com'!C:C)-MIN('nnarziev@gmail.com'!C:C))</f>
        <v>6.9949174246998494E-2</v>
      </c>
      <c r="D679">
        <f>'nnarziev@gmail.com'!D679</f>
        <v>853.85642737896399</v>
      </c>
      <c r="E679">
        <f>'nnarziev@gmail.com'!E679</f>
        <v>0</v>
      </c>
      <c r="F679">
        <f>'nnarziev@gmail.com'!F679</f>
        <v>0</v>
      </c>
      <c r="G679">
        <f>'nnarziev@gmail.com'!G679</f>
        <v>1</v>
      </c>
    </row>
    <row r="680" spans="1:7" x14ac:dyDescent="0.2">
      <c r="A680">
        <f>'nnarziev@gmail.com'!A680</f>
        <v>679</v>
      </c>
      <c r="B680">
        <f>('nnarziev@gmail.com'!B680-MIN('nnarziev@gmail.com'!B:B))/(MAX('nnarziev@gmail.com'!B:B)-MIN('nnarziev@gmail.com'!B:B))</f>
        <v>0.18041051561655211</v>
      </c>
      <c r="C680">
        <f>('nnarziev@gmail.com'!C680-MIN('nnarziev@gmail.com'!C:C))/(MAX('nnarziev@gmail.com'!C:C)-MIN('nnarziev@gmail.com'!C:C))</f>
        <v>8.4204097476043974E-2</v>
      </c>
      <c r="D680">
        <f>'nnarziev@gmail.com'!D680</f>
        <v>874.37037037036998</v>
      </c>
      <c r="E680">
        <f>'nnarziev@gmail.com'!E680</f>
        <v>0</v>
      </c>
      <c r="F680">
        <f>'nnarziev@gmail.com'!F680</f>
        <v>0</v>
      </c>
      <c r="G680">
        <f>'nnarziev@gmail.com'!G680</f>
        <v>1</v>
      </c>
    </row>
    <row r="681" spans="1:7" x14ac:dyDescent="0.2">
      <c r="A681">
        <f>'nnarziev@gmail.com'!A681</f>
        <v>680</v>
      </c>
      <c r="B681">
        <f>('nnarziev@gmail.com'!B681-MIN('nnarziev@gmail.com'!B:B))/(MAX('nnarziev@gmail.com'!B:B)-MIN('nnarziev@gmail.com'!B:B))</f>
        <v>2.1016496540834931E-2</v>
      </c>
      <c r="C681">
        <f>('nnarziev@gmail.com'!C681-MIN('nnarziev@gmail.com'!C:C))/(MAX('nnarziev@gmail.com'!C:C)-MIN('nnarziev@gmail.com'!C:C))</f>
        <v>0.12958949271981485</v>
      </c>
      <c r="D681">
        <f>'nnarziev@gmail.com'!D681</f>
        <v>894.68874172185394</v>
      </c>
      <c r="E681">
        <f>'nnarziev@gmail.com'!E681</f>
        <v>0</v>
      </c>
      <c r="F681">
        <f>'nnarziev@gmail.com'!F681</f>
        <v>0</v>
      </c>
      <c r="G681">
        <f>'nnarziev@gmail.com'!G681</f>
        <v>1</v>
      </c>
    </row>
    <row r="682" spans="1:7" x14ac:dyDescent="0.2">
      <c r="A682">
        <f>'nnarziev@gmail.com'!A682</f>
        <v>681</v>
      </c>
      <c r="B682">
        <f>('nnarziev@gmail.com'!B682-MIN('nnarziev@gmail.com'!B:B))/(MAX('nnarziev@gmail.com'!B:B)-MIN('nnarziev@gmail.com'!B:B))</f>
        <v>0.19072367961247857</v>
      </c>
      <c r="C682">
        <f>('nnarziev@gmail.com'!C682-MIN('nnarziev@gmail.com'!C:C))/(MAX('nnarziev@gmail.com'!C:C)-MIN('nnarziev@gmail.com'!C:C))</f>
        <v>0.17219036161005716</v>
      </c>
      <c r="D682">
        <f>'nnarziev@gmail.com'!D682</f>
        <v>931.67226890756297</v>
      </c>
      <c r="E682">
        <f>'nnarziev@gmail.com'!E682</f>
        <v>0</v>
      </c>
      <c r="F682">
        <f>'nnarziev@gmail.com'!F682</f>
        <v>0</v>
      </c>
      <c r="G682">
        <f>'nnarziev@gmail.com'!G682</f>
        <v>1</v>
      </c>
    </row>
    <row r="683" spans="1:7" x14ac:dyDescent="0.2">
      <c r="A683">
        <f>'nnarziev@gmail.com'!A683</f>
        <v>682</v>
      </c>
      <c r="B683">
        <f>('nnarziev@gmail.com'!B683-MIN('nnarziev@gmail.com'!B:B))/(MAX('nnarziev@gmail.com'!B:B)-MIN('nnarziev@gmail.com'!B:B))</f>
        <v>4.5913594373376963E-2</v>
      </c>
      <c r="C683">
        <f>('nnarziev@gmail.com'!C683-MIN('nnarziev@gmail.com'!C:C))/(MAX('nnarziev@gmail.com'!C:C)-MIN('nnarziev@gmail.com'!C:C))</f>
        <v>0.10213280052039599</v>
      </c>
      <c r="D683">
        <f>'nnarziev@gmail.com'!D683</f>
        <v>881.02842809364495</v>
      </c>
      <c r="E683">
        <f>'nnarziev@gmail.com'!E683</f>
        <v>0</v>
      </c>
      <c r="F683">
        <f>'nnarziev@gmail.com'!F683</f>
        <v>0</v>
      </c>
      <c r="G683">
        <f>'nnarziev@gmail.com'!G683</f>
        <v>1</v>
      </c>
    </row>
    <row r="684" spans="1:7" x14ac:dyDescent="0.2">
      <c r="A684">
        <f>'nnarziev@gmail.com'!A684</f>
        <v>683</v>
      </c>
      <c r="B684">
        <f>('nnarziev@gmail.com'!B684-MIN('nnarziev@gmail.com'!B:B))/(MAX('nnarziev@gmail.com'!B:B)-MIN('nnarziev@gmail.com'!B:B))</f>
        <v>5.1925140491550392E-2</v>
      </c>
      <c r="C684">
        <f>('nnarziev@gmail.com'!C684-MIN('nnarziev@gmail.com'!C:C))/(MAX('nnarziev@gmail.com'!C:C)-MIN('nnarziev@gmail.com'!C:C))</f>
        <v>0.14964015874325312</v>
      </c>
      <c r="D684">
        <f>'nnarziev@gmail.com'!D684</f>
        <v>839.43071786310497</v>
      </c>
      <c r="E684">
        <f>'nnarziev@gmail.com'!E684</f>
        <v>0</v>
      </c>
      <c r="F684">
        <f>'nnarziev@gmail.com'!F684</f>
        <v>0</v>
      </c>
      <c r="G684">
        <f>'nnarziev@gmail.com'!G684</f>
        <v>1</v>
      </c>
    </row>
    <row r="685" spans="1:7" x14ac:dyDescent="0.2">
      <c r="A685">
        <f>'nnarziev@gmail.com'!A685</f>
        <v>684</v>
      </c>
      <c r="B685">
        <f>('nnarziev@gmail.com'!B685-MIN('nnarziev@gmail.com'!B:B))/(MAX('nnarziev@gmail.com'!B:B)-MIN('nnarziev@gmail.com'!B:B))</f>
        <v>9.790390265031616E-3</v>
      </c>
      <c r="C685">
        <f>('nnarziev@gmail.com'!C685-MIN('nnarziev@gmail.com'!C:C))/(MAX('nnarziev@gmail.com'!C:C)-MIN('nnarziev@gmail.com'!C:C))</f>
        <v>1.2448917469278497E-2</v>
      </c>
      <c r="D685">
        <f>'nnarziev@gmail.com'!D685</f>
        <v>935.79</v>
      </c>
      <c r="E685">
        <f>'nnarziev@gmail.com'!E685</f>
        <v>0</v>
      </c>
      <c r="F685">
        <f>'nnarziev@gmail.com'!F685</f>
        <v>0</v>
      </c>
      <c r="G685">
        <f>'nnarziev@gmail.com'!G685</f>
        <v>1</v>
      </c>
    </row>
    <row r="686" spans="1:7" x14ac:dyDescent="0.2">
      <c r="A686">
        <f>'nnarziev@gmail.com'!A686</f>
        <v>685</v>
      </c>
      <c r="B686">
        <f>('nnarziev@gmail.com'!B686-MIN('nnarziev@gmail.com'!B:B))/(MAX('nnarziev@gmail.com'!B:B)-MIN('nnarziev@gmail.com'!B:B))</f>
        <v>1.8222836072673727E-2</v>
      </c>
      <c r="C686">
        <f>('nnarziev@gmail.com'!C686-MIN('nnarziev@gmail.com'!C:C))/(MAX('nnarziev@gmail.com'!C:C)-MIN('nnarziev@gmail.com'!C:C))</f>
        <v>3.5334404113328458E-2</v>
      </c>
      <c r="D686">
        <f>'nnarziev@gmail.com'!D686</f>
        <v>852.06010016694495</v>
      </c>
      <c r="E686">
        <f>'nnarziev@gmail.com'!E686</f>
        <v>0</v>
      </c>
      <c r="F686">
        <f>'nnarziev@gmail.com'!F686</f>
        <v>0</v>
      </c>
      <c r="G686">
        <f>'nnarziev@gmail.com'!G686</f>
        <v>1</v>
      </c>
    </row>
    <row r="687" spans="1:7" x14ac:dyDescent="0.2">
      <c r="A687">
        <f>'nnarziev@gmail.com'!A687</f>
        <v>686</v>
      </c>
      <c r="B687">
        <f>('nnarziev@gmail.com'!B687-MIN('nnarziev@gmail.com'!B:B))/(MAX('nnarziev@gmail.com'!B:B)-MIN('nnarziev@gmail.com'!B:B))</f>
        <v>3.2713050872711702E-2</v>
      </c>
      <c r="C687">
        <f>('nnarziev@gmail.com'!C687-MIN('nnarziev@gmail.com'!C:C))/(MAX('nnarziev@gmail.com'!C:C)-MIN('nnarziev@gmail.com'!C:C))</f>
        <v>0.11785458114517891</v>
      </c>
      <c r="D687">
        <f>'nnarziev@gmail.com'!D687</f>
        <v>890.50260416666595</v>
      </c>
      <c r="E687">
        <f>'nnarziev@gmail.com'!E687</f>
        <v>0</v>
      </c>
      <c r="F687">
        <f>'nnarziev@gmail.com'!F687</f>
        <v>0</v>
      </c>
      <c r="G687">
        <f>'nnarziev@gmail.com'!G687</f>
        <v>1</v>
      </c>
    </row>
    <row r="688" spans="1:7" x14ac:dyDescent="0.2">
      <c r="A688">
        <f>'nnarziev@gmail.com'!A688</f>
        <v>687</v>
      </c>
      <c r="B688">
        <f>('nnarziev@gmail.com'!B688-MIN('nnarziev@gmail.com'!B:B))/(MAX('nnarziev@gmail.com'!B:B)-MIN('nnarziev@gmail.com'!B:B))</f>
        <v>3.1730834617193601E-2</v>
      </c>
      <c r="C688">
        <f>('nnarziev@gmail.com'!C688-MIN('nnarziev@gmail.com'!C:C))/(MAX('nnarziev@gmail.com'!C:C)-MIN('nnarziev@gmail.com'!C:C))</f>
        <v>3.0397387109805617E-2</v>
      </c>
      <c r="D688">
        <f>'nnarziev@gmail.com'!D688</f>
        <v>897.67333333333295</v>
      </c>
      <c r="E688">
        <f>'nnarziev@gmail.com'!E688</f>
        <v>0</v>
      </c>
      <c r="F688">
        <f>'nnarziev@gmail.com'!F688</f>
        <v>0</v>
      </c>
      <c r="G688">
        <f>'nnarziev@gmail.com'!G688</f>
        <v>1</v>
      </c>
    </row>
    <row r="689" spans="1:7" x14ac:dyDescent="0.2">
      <c r="A689">
        <f>'nnarziev@gmail.com'!A689</f>
        <v>688</v>
      </c>
      <c r="B689">
        <f>('nnarziev@gmail.com'!B689-MIN('nnarziev@gmail.com'!B:B))/(MAX('nnarziev@gmail.com'!B:B)-MIN('nnarziev@gmail.com'!B:B))</f>
        <v>3.6852240274113045E-3</v>
      </c>
      <c r="C689">
        <f>('nnarziev@gmail.com'!C689-MIN('nnarziev@gmail.com'!C:C))/(MAX('nnarziev@gmail.com'!C:C)-MIN('nnarziev@gmail.com'!C:C))</f>
        <v>7.0397781742016731E-3</v>
      </c>
      <c r="D689">
        <f>'nnarziev@gmail.com'!D689</f>
        <v>863.87145242070096</v>
      </c>
      <c r="E689">
        <f>'nnarziev@gmail.com'!E689</f>
        <v>0</v>
      </c>
      <c r="F689">
        <f>'nnarziev@gmail.com'!F689</f>
        <v>0</v>
      </c>
      <c r="G689">
        <f>'nnarziev@gmail.com'!G689</f>
        <v>1</v>
      </c>
    </row>
    <row r="690" spans="1:7" x14ac:dyDescent="0.2">
      <c r="A690">
        <f>'nnarziev@gmail.com'!A690</f>
        <v>689</v>
      </c>
      <c r="B690">
        <f>('nnarziev@gmail.com'!B690-MIN('nnarziev@gmail.com'!B:B))/(MAX('nnarziev@gmail.com'!B:B)-MIN('nnarziev@gmail.com'!B:B))</f>
        <v>7.072946792360992E-3</v>
      </c>
      <c r="C690">
        <f>('nnarziev@gmail.com'!C690-MIN('nnarziev@gmail.com'!C:C))/(MAX('nnarziev@gmail.com'!C:C)-MIN('nnarziev@gmail.com'!C:C))</f>
        <v>5.2057671927448583E-3</v>
      </c>
      <c r="D690">
        <f>'nnarziev@gmail.com'!D690</f>
        <v>907.486666666666</v>
      </c>
      <c r="E690">
        <f>'nnarziev@gmail.com'!E690</f>
        <v>0</v>
      </c>
      <c r="F690">
        <f>'nnarziev@gmail.com'!F690</f>
        <v>0</v>
      </c>
      <c r="G690">
        <f>'nnarziev@gmail.com'!G690</f>
        <v>1</v>
      </c>
    </row>
    <row r="691" spans="1:7" x14ac:dyDescent="0.2">
      <c r="A691">
        <f>'nnarziev@gmail.com'!A691</f>
        <v>690</v>
      </c>
      <c r="B691">
        <f>('nnarziev@gmail.com'!B691-MIN('nnarziev@gmail.com'!B:B))/(MAX('nnarziev@gmail.com'!B:B)-MIN('nnarziev@gmail.com'!B:B))</f>
        <v>1.8709628448783669E-2</v>
      </c>
      <c r="C691">
        <f>('nnarziev@gmail.com'!C691-MIN('nnarziev@gmail.com'!C:C))/(MAX('nnarziev@gmail.com'!C:C)-MIN('nnarziev@gmail.com'!C:C))</f>
        <v>5.9991271068452888E-2</v>
      </c>
      <c r="D691">
        <f>'nnarziev@gmail.com'!D691</f>
        <v>920.82470784640998</v>
      </c>
      <c r="E691">
        <f>'nnarziev@gmail.com'!E691</f>
        <v>0</v>
      </c>
      <c r="F691">
        <f>'nnarziev@gmail.com'!F691</f>
        <v>0</v>
      </c>
      <c r="G691">
        <f>'nnarziev@gmail.com'!G691</f>
        <v>1</v>
      </c>
    </row>
    <row r="692" spans="1:7" x14ac:dyDescent="0.2">
      <c r="A692">
        <f>'nnarziev@gmail.com'!A692</f>
        <v>691</v>
      </c>
      <c r="B692">
        <f>('nnarziev@gmail.com'!B692-MIN('nnarziev@gmail.com'!B:B))/(MAX('nnarziev@gmail.com'!B:B)-MIN('nnarziev@gmail.com'!B:B))</f>
        <v>3.2843039679856682E-2</v>
      </c>
      <c r="C692">
        <f>('nnarziev@gmail.com'!C692-MIN('nnarziev@gmail.com'!C:C))/(MAX('nnarziev@gmail.com'!C:C)-MIN('nnarziev@gmail.com'!C:C))</f>
        <v>0.10261580403649924</v>
      </c>
      <c r="D692">
        <f>'nnarziev@gmail.com'!D692</f>
        <v>923.62626262626202</v>
      </c>
      <c r="E692">
        <f>'nnarziev@gmail.com'!E692</f>
        <v>0</v>
      </c>
      <c r="F692">
        <f>'nnarziev@gmail.com'!F692</f>
        <v>0</v>
      </c>
      <c r="G692">
        <f>'nnarziev@gmail.com'!G692</f>
        <v>1</v>
      </c>
    </row>
    <row r="693" spans="1:7" x14ac:dyDescent="0.2">
      <c r="A693">
        <f>'nnarziev@gmail.com'!A693</f>
        <v>692</v>
      </c>
      <c r="B693">
        <f>('nnarziev@gmail.com'!B693-MIN('nnarziev@gmail.com'!B:B))/(MAX('nnarziev@gmail.com'!B:B)-MIN('nnarziev@gmail.com'!B:B))</f>
        <v>2.8311755337316141E-2</v>
      </c>
      <c r="C693">
        <f>('nnarziev@gmail.com'!C693-MIN('nnarziev@gmail.com'!C:C))/(MAX('nnarziev@gmail.com'!C:C)-MIN('nnarziev@gmail.com'!C:C))</f>
        <v>8.048582013444483E-2</v>
      </c>
      <c r="D693">
        <f>'nnarziev@gmail.com'!D693</f>
        <v>918.03166666666596</v>
      </c>
      <c r="E693">
        <f>'nnarziev@gmail.com'!E693</f>
        <v>0</v>
      </c>
      <c r="F693">
        <f>'nnarziev@gmail.com'!F693</f>
        <v>0</v>
      </c>
      <c r="G693">
        <f>'nnarziev@gmail.com'!G693</f>
        <v>1</v>
      </c>
    </row>
    <row r="694" spans="1:7" x14ac:dyDescent="0.2">
      <c r="A694">
        <f>'nnarziev@gmail.com'!A694</f>
        <v>693</v>
      </c>
      <c r="B694">
        <f>('nnarziev@gmail.com'!B694-MIN('nnarziev@gmail.com'!B:B))/(MAX('nnarziev@gmail.com'!B:B)-MIN('nnarziev@gmail.com'!B:B))</f>
        <v>3.6551266472359061E-2</v>
      </c>
      <c r="C694">
        <f>('nnarziev@gmail.com'!C694-MIN('nnarziev@gmail.com'!C:C))/(MAX('nnarziev@gmail.com'!C:C)-MIN('nnarziev@gmail.com'!C:C))</f>
        <v>5.3283576393326711E-2</v>
      </c>
      <c r="D694">
        <f>'nnarziev@gmail.com'!D694</f>
        <v>883.90787269681698</v>
      </c>
      <c r="E694">
        <f>'nnarziev@gmail.com'!E694</f>
        <v>0</v>
      </c>
      <c r="F694">
        <f>'nnarziev@gmail.com'!F694</f>
        <v>0</v>
      </c>
      <c r="G694">
        <f>'nnarziev@gmail.com'!G694</f>
        <v>1</v>
      </c>
    </row>
    <row r="695" spans="1:7" x14ac:dyDescent="0.2">
      <c r="A695">
        <f>'nnarziev@gmail.com'!A695</f>
        <v>694</v>
      </c>
      <c r="B695">
        <f>('nnarziev@gmail.com'!B695-MIN('nnarziev@gmail.com'!B:B))/(MAX('nnarziev@gmail.com'!B:B)-MIN('nnarziev@gmail.com'!B:B))</f>
        <v>5.6942308984625545E-2</v>
      </c>
      <c r="C695">
        <f>('nnarziev@gmail.com'!C695-MIN('nnarziev@gmail.com'!C:C))/(MAX('nnarziev@gmail.com'!C:C)-MIN('nnarziev@gmail.com'!C:C))</f>
        <v>6.663707060751313E-2</v>
      </c>
      <c r="D695">
        <f>'nnarziev@gmail.com'!D695</f>
        <v>856.28140703517499</v>
      </c>
      <c r="E695">
        <f>'nnarziev@gmail.com'!E695</f>
        <v>0</v>
      </c>
      <c r="F695">
        <f>'nnarziev@gmail.com'!F695</f>
        <v>0</v>
      </c>
      <c r="G695">
        <f>'nnarziev@gmail.com'!G695</f>
        <v>1</v>
      </c>
    </row>
    <row r="696" spans="1:7" x14ac:dyDescent="0.2">
      <c r="A696">
        <f>'nnarziev@gmail.com'!A696</f>
        <v>695</v>
      </c>
      <c r="B696">
        <f>('nnarziev@gmail.com'!B696-MIN('nnarziev@gmail.com'!B:B))/(MAX('nnarziev@gmail.com'!B:B)-MIN('nnarziev@gmail.com'!B:B))</f>
        <v>5.5085909449223786E-2</v>
      </c>
      <c r="C696">
        <f>('nnarziev@gmail.com'!C696-MIN('nnarziev@gmail.com'!C:C))/(MAX('nnarziev@gmail.com'!C:C)-MIN('nnarziev@gmail.com'!C:C))</f>
        <v>0.10454856617987308</v>
      </c>
      <c r="D696">
        <f>'nnarziev@gmail.com'!D696</f>
        <v>872.36894824707804</v>
      </c>
      <c r="E696">
        <f>'nnarziev@gmail.com'!E696</f>
        <v>0</v>
      </c>
      <c r="F696">
        <f>'nnarziev@gmail.com'!F696</f>
        <v>0</v>
      </c>
      <c r="G696">
        <f>'nnarziev@gmail.com'!G696</f>
        <v>1</v>
      </c>
    </row>
    <row r="697" spans="1:7" x14ac:dyDescent="0.2">
      <c r="A697">
        <f>'nnarziev@gmail.com'!A697</f>
        <v>696</v>
      </c>
      <c r="B697">
        <f>('nnarziev@gmail.com'!B697-MIN('nnarziev@gmail.com'!B:B))/(MAX('nnarziev@gmail.com'!B:B)-MIN('nnarziev@gmail.com'!B:B))</f>
        <v>0.14912214440451715</v>
      </c>
      <c r="C697">
        <f>('nnarziev@gmail.com'!C697-MIN('nnarziev@gmail.com'!C:C))/(MAX('nnarziev@gmail.com'!C:C)-MIN('nnarziev@gmail.com'!C:C))</f>
        <v>3.9654169416122834E-2</v>
      </c>
      <c r="D697">
        <f>'nnarziev@gmail.com'!D697</f>
        <v>849.49907918968597</v>
      </c>
      <c r="E697">
        <f>'nnarziev@gmail.com'!E697</f>
        <v>0</v>
      </c>
      <c r="F697">
        <f>'nnarziev@gmail.com'!F697</f>
        <v>0</v>
      </c>
      <c r="G697">
        <f>'nnarziev@gmail.com'!G697</f>
        <v>1</v>
      </c>
    </row>
    <row r="698" spans="1:7" x14ac:dyDescent="0.2">
      <c r="A698">
        <f>'nnarziev@gmail.com'!A698</f>
        <v>697</v>
      </c>
      <c r="B698">
        <f>('nnarziev@gmail.com'!B698-MIN('nnarziev@gmail.com'!B:B))/(MAX('nnarziev@gmail.com'!B:B)-MIN('nnarziev@gmail.com'!B:B))</f>
        <v>9.6943853116241804E-2</v>
      </c>
      <c r="C698">
        <f>('nnarziev@gmail.com'!C698-MIN('nnarziev@gmail.com'!C:C))/(MAX('nnarziev@gmail.com'!C:C)-MIN('nnarziev@gmail.com'!C:C))</f>
        <v>9.4897621947221331E-2</v>
      </c>
      <c r="D698">
        <f>'nnarziev@gmail.com'!D698</f>
        <v>932.56813996316703</v>
      </c>
      <c r="E698">
        <f>'nnarziev@gmail.com'!E698</f>
        <v>0</v>
      </c>
      <c r="F698">
        <f>'nnarziev@gmail.com'!F698</f>
        <v>0</v>
      </c>
      <c r="G698">
        <f>'nnarziev@gmail.com'!G698</f>
        <v>1</v>
      </c>
    </row>
    <row r="699" spans="1:7" x14ac:dyDescent="0.2">
      <c r="A699">
        <f>'nnarziev@gmail.com'!A699</f>
        <v>698</v>
      </c>
      <c r="B699">
        <f>('nnarziev@gmail.com'!B699-MIN('nnarziev@gmail.com'!B:B))/(MAX('nnarziev@gmail.com'!B:B)-MIN('nnarziev@gmail.com'!B:B))</f>
        <v>5.4033592261493645E-2</v>
      </c>
      <c r="C699">
        <f>('nnarziev@gmail.com'!C699-MIN('nnarziev@gmail.com'!C:C))/(MAX('nnarziev@gmail.com'!C:C)-MIN('nnarziev@gmail.com'!C:C))</f>
        <v>6.0036845204004534E-2</v>
      </c>
      <c r="D699">
        <f>'nnarziev@gmail.com'!D699</f>
        <v>852.79465776293796</v>
      </c>
      <c r="E699">
        <f>'nnarziev@gmail.com'!E699</f>
        <v>0</v>
      </c>
      <c r="F699">
        <f>'nnarziev@gmail.com'!F699</f>
        <v>0</v>
      </c>
      <c r="G699">
        <f>'nnarziev@gmail.com'!G699</f>
        <v>1</v>
      </c>
    </row>
    <row r="700" spans="1:7" x14ac:dyDescent="0.2">
      <c r="A700">
        <f>'nnarziev@gmail.com'!A700</f>
        <v>699</v>
      </c>
      <c r="B700">
        <f>('nnarziev@gmail.com'!B700-MIN('nnarziev@gmail.com'!B:B))/(MAX('nnarziev@gmail.com'!B:B)-MIN('nnarziev@gmail.com'!B:B))</f>
        <v>3.9871616133729554E-2</v>
      </c>
      <c r="C700">
        <f>('nnarziev@gmail.com'!C700-MIN('nnarziev@gmail.com'!C:C))/(MAX('nnarziev@gmail.com'!C:C)-MIN('nnarziev@gmail.com'!C:C))</f>
        <v>4.3386100766837604E-2</v>
      </c>
      <c r="D700">
        <f>'nnarziev@gmail.com'!D700</f>
        <v>901.37633136094598</v>
      </c>
      <c r="E700">
        <f>'nnarziev@gmail.com'!E700</f>
        <v>0</v>
      </c>
      <c r="F700">
        <f>'nnarziev@gmail.com'!F700</f>
        <v>0</v>
      </c>
      <c r="G700">
        <f>'nnarziev@gmail.com'!G700</f>
        <v>1</v>
      </c>
    </row>
    <row r="701" spans="1:7" x14ac:dyDescent="0.2">
      <c r="A701">
        <f>'nnarziev@gmail.com'!A701</f>
        <v>700</v>
      </c>
      <c r="B701">
        <f>('nnarziev@gmail.com'!B701-MIN('nnarziev@gmail.com'!B:B))/(MAX('nnarziev@gmail.com'!B:B)-MIN('nnarziev@gmail.com'!B:B))</f>
        <v>0.1077838964690065</v>
      </c>
      <c r="C701">
        <f>('nnarziev@gmail.com'!C701-MIN('nnarziev@gmail.com'!C:C))/(MAX('nnarziev@gmail.com'!C:C)-MIN('nnarziev@gmail.com'!C:C))</f>
        <v>9.7510906099185238E-2</v>
      </c>
      <c r="D701">
        <f>'nnarziev@gmail.com'!D701</f>
        <v>914.61936560934896</v>
      </c>
      <c r="E701">
        <f>'nnarziev@gmail.com'!E701</f>
        <v>0</v>
      </c>
      <c r="F701">
        <f>'nnarziev@gmail.com'!F701</f>
        <v>0</v>
      </c>
      <c r="G701">
        <f>'nnarziev@gmail.com'!G701</f>
        <v>1</v>
      </c>
    </row>
    <row r="702" spans="1:7" x14ac:dyDescent="0.2">
      <c r="A702">
        <f>'nnarziev@gmail.com'!A702</f>
        <v>701</v>
      </c>
      <c r="B702">
        <f>('nnarziev@gmail.com'!B702-MIN('nnarziev@gmail.com'!B:B))/(MAX('nnarziev@gmail.com'!B:B)-MIN('nnarziev@gmail.com'!B:B))</f>
        <v>0.10612213627029202</v>
      </c>
      <c r="C702">
        <f>('nnarziev@gmail.com'!C702-MIN('nnarziev@gmail.com'!C:C))/(MAX('nnarziev@gmail.com'!C:C)-MIN('nnarziev@gmail.com'!C:C))</f>
        <v>8.6126932902922157E-2</v>
      </c>
      <c r="D702">
        <f>'nnarziev@gmail.com'!D702</f>
        <v>870.25333333333299</v>
      </c>
      <c r="E702">
        <f>'nnarziev@gmail.com'!E702</f>
        <v>0</v>
      </c>
      <c r="F702">
        <f>'nnarziev@gmail.com'!F702</f>
        <v>0</v>
      </c>
      <c r="G702">
        <f>'nnarziev@gmail.com'!G702</f>
        <v>1</v>
      </c>
    </row>
    <row r="703" spans="1:7" x14ac:dyDescent="0.2">
      <c r="A703">
        <f>'nnarziev@gmail.com'!A703</f>
        <v>702</v>
      </c>
      <c r="B703">
        <f>('nnarziev@gmail.com'!B703-MIN('nnarziev@gmail.com'!B:B))/(MAX('nnarziev@gmail.com'!B:B)-MIN('nnarziev@gmail.com'!B:B))</f>
        <v>4.6276338031952718E-2</v>
      </c>
      <c r="C703">
        <f>('nnarziev@gmail.com'!C703-MIN('nnarziev@gmail.com'!C:C))/(MAX('nnarziev@gmail.com'!C:C)-MIN('nnarziev@gmail.com'!C:C))</f>
        <v>6.3807639723673801E-2</v>
      </c>
      <c r="D703">
        <f>'nnarziev@gmail.com'!D703</f>
        <v>892.53666666666595</v>
      </c>
      <c r="E703">
        <f>'nnarziev@gmail.com'!E703</f>
        <v>0</v>
      </c>
      <c r="F703">
        <f>'nnarziev@gmail.com'!F703</f>
        <v>0</v>
      </c>
      <c r="G703">
        <f>'nnarziev@gmail.com'!G703</f>
        <v>1</v>
      </c>
    </row>
    <row r="704" spans="1:7" x14ac:dyDescent="0.2">
      <c r="A704">
        <f>'nnarziev@gmail.com'!A704</f>
        <v>703</v>
      </c>
      <c r="B704">
        <f>('nnarziev@gmail.com'!B704-MIN('nnarziev@gmail.com'!B:B))/(MAX('nnarziev@gmail.com'!B:B)-MIN('nnarziev@gmail.com'!B:B))</f>
        <v>5.5548405543475142E-2</v>
      </c>
      <c r="C704">
        <f>('nnarziev@gmail.com'!C704-MIN('nnarziev@gmail.com'!C:C))/(MAX('nnarziev@gmail.com'!C:C)-MIN('nnarziev@gmail.com'!C:C))</f>
        <v>6.7819575064098414E-2</v>
      </c>
      <c r="D704">
        <f>'nnarziev@gmail.com'!D704</f>
        <v>848.17028380634395</v>
      </c>
      <c r="E704">
        <f>'nnarziev@gmail.com'!E704</f>
        <v>0</v>
      </c>
      <c r="F704">
        <f>'nnarziev@gmail.com'!F704</f>
        <v>0</v>
      </c>
      <c r="G704">
        <f>'nnarziev@gmail.com'!G704</f>
        <v>1</v>
      </c>
    </row>
    <row r="705" spans="1:7" x14ac:dyDescent="0.2">
      <c r="A705">
        <f>'nnarziev@gmail.com'!A705</f>
        <v>704</v>
      </c>
      <c r="B705">
        <f>('nnarziev@gmail.com'!B705-MIN('nnarziev@gmail.com'!B:B))/(MAX('nnarziev@gmail.com'!B:B)-MIN('nnarziev@gmail.com'!B:B))</f>
        <v>4.2667691773557385E-2</v>
      </c>
      <c r="C705">
        <f>('nnarziev@gmail.com'!C705-MIN('nnarziev@gmail.com'!C:C))/(MAX('nnarziev@gmail.com'!C:C)-MIN('nnarziev@gmail.com'!C:C))</f>
        <v>5.0927678237226298E-2</v>
      </c>
      <c r="D705">
        <f>'nnarziev@gmail.com'!D705</f>
        <v>845.23333333333301</v>
      </c>
      <c r="E705">
        <f>'nnarziev@gmail.com'!E705</f>
        <v>0</v>
      </c>
      <c r="F705">
        <f>'nnarziev@gmail.com'!F705</f>
        <v>0</v>
      </c>
      <c r="G705">
        <f>'nnarziev@gmail.com'!G705</f>
        <v>1</v>
      </c>
    </row>
    <row r="706" spans="1:7" x14ac:dyDescent="0.2">
      <c r="A706">
        <f>'nnarziev@gmail.com'!A706</f>
        <v>705</v>
      </c>
      <c r="B706">
        <f>('nnarziev@gmail.com'!B706-MIN('nnarziev@gmail.com'!B:B))/(MAX('nnarziev@gmail.com'!B:B)-MIN('nnarziev@gmail.com'!B:B))</f>
        <v>2.786348639479887E-2</v>
      </c>
      <c r="C706">
        <f>('nnarziev@gmail.com'!C706-MIN('nnarziev@gmail.com'!C:C))/(MAX('nnarziev@gmail.com'!C:C)-MIN('nnarziev@gmail.com'!C:C))</f>
        <v>4.579168630800224E-2</v>
      </c>
      <c r="D706">
        <f>'nnarziev@gmail.com'!D706</f>
        <v>864.724832214765</v>
      </c>
      <c r="E706">
        <f>'nnarziev@gmail.com'!E706</f>
        <v>0</v>
      </c>
      <c r="F706">
        <f>'nnarziev@gmail.com'!F706</f>
        <v>0</v>
      </c>
      <c r="G706">
        <f>'nnarziev@gmail.com'!G706</f>
        <v>1</v>
      </c>
    </row>
    <row r="707" spans="1:7" x14ac:dyDescent="0.2">
      <c r="A707">
        <f>'nnarziev@gmail.com'!A707</f>
        <v>706</v>
      </c>
      <c r="B707">
        <f>('nnarziev@gmail.com'!B707-MIN('nnarziev@gmail.com'!B:B))/(MAX('nnarziev@gmail.com'!B:B)-MIN('nnarziev@gmail.com'!B:B))</f>
        <v>5.9707811680942205E-2</v>
      </c>
      <c r="C707">
        <f>('nnarziev@gmail.com'!C707-MIN('nnarziev@gmail.com'!C:C))/(MAX('nnarziev@gmail.com'!C:C)-MIN('nnarziev@gmail.com'!C:C))</f>
        <v>4.1834451750082317E-2</v>
      </c>
      <c r="D707">
        <f>'nnarziev@gmail.com'!D707</f>
        <v>835.59636363636298</v>
      </c>
      <c r="E707">
        <f>'nnarziev@gmail.com'!E707</f>
        <v>0</v>
      </c>
      <c r="F707">
        <f>'nnarziev@gmail.com'!F707</f>
        <v>0</v>
      </c>
      <c r="G707">
        <f>'nnarziev@gmail.com'!G707</f>
        <v>1</v>
      </c>
    </row>
    <row r="708" spans="1:7" x14ac:dyDescent="0.2">
      <c r="A708">
        <f>'nnarziev@gmail.com'!A708</f>
        <v>707</v>
      </c>
      <c r="B708">
        <f>('nnarziev@gmail.com'!B708-MIN('nnarziev@gmail.com'!B:B))/(MAX('nnarziev@gmail.com'!B:B)-MIN('nnarziev@gmail.com'!B:B))</f>
        <v>6.7634502129241089E-2</v>
      </c>
      <c r="C708">
        <f>('nnarziev@gmail.com'!C708-MIN('nnarziev@gmail.com'!C:C))/(MAX('nnarziev@gmail.com'!C:C)-MIN('nnarziev@gmail.com'!C:C))</f>
        <v>0.23835530685954767</v>
      </c>
      <c r="D708">
        <f>'nnarziev@gmail.com'!D708</f>
        <v>904.97</v>
      </c>
      <c r="E708">
        <f>'nnarziev@gmail.com'!E708</f>
        <v>0</v>
      </c>
      <c r="F708">
        <f>'nnarziev@gmail.com'!F708</f>
        <v>0</v>
      </c>
      <c r="G708">
        <f>'nnarziev@gmail.com'!G708</f>
        <v>1</v>
      </c>
    </row>
    <row r="709" spans="1:7" x14ac:dyDescent="0.2">
      <c r="A709">
        <f>'nnarziev@gmail.com'!A709</f>
        <v>708</v>
      </c>
      <c r="B709">
        <f>('nnarziev@gmail.com'!B709-MIN('nnarziev@gmail.com'!B:B))/(MAX('nnarziev@gmail.com'!B:B)-MIN('nnarziev@gmail.com'!B:B))</f>
        <v>5.2811675403893518E-2</v>
      </c>
      <c r="C709">
        <f>('nnarziev@gmail.com'!C709-MIN('nnarziev@gmail.com'!C:C))/(MAX('nnarziev@gmail.com'!C:C)-MIN('nnarziev@gmail.com'!C:C))</f>
        <v>5.4229913562504901E-2</v>
      </c>
      <c r="D709">
        <f>'nnarziev@gmail.com'!D709</f>
        <v>863.31218697829695</v>
      </c>
      <c r="E709">
        <f>'nnarziev@gmail.com'!E709</f>
        <v>0</v>
      </c>
      <c r="F709">
        <f>'nnarziev@gmail.com'!F709</f>
        <v>0</v>
      </c>
      <c r="G709">
        <f>'nnarziev@gmail.com'!G709</f>
        <v>1</v>
      </c>
    </row>
    <row r="710" spans="1:7" x14ac:dyDescent="0.2">
      <c r="A710">
        <f>'nnarziev@gmail.com'!A710</f>
        <v>709</v>
      </c>
      <c r="B710">
        <f>('nnarziev@gmail.com'!B710-MIN('nnarziev@gmail.com'!B:B))/(MAX('nnarziev@gmail.com'!B:B)-MIN('nnarziev@gmail.com'!B:B))</f>
        <v>0.24865247656122921</v>
      </c>
      <c r="C710">
        <f>('nnarziev@gmail.com'!C710-MIN('nnarziev@gmail.com'!C:C))/(MAX('nnarziev@gmail.com'!C:C)-MIN('nnarziev@gmail.com'!C:C))</f>
        <v>6.3867849138302749E-2</v>
      </c>
      <c r="D710">
        <f>'nnarziev@gmail.com'!D710</f>
        <v>868.988333333333</v>
      </c>
      <c r="E710">
        <f>'nnarziev@gmail.com'!E710</f>
        <v>1</v>
      </c>
      <c r="F710">
        <f>'nnarziev@gmail.com'!F710</f>
        <v>0</v>
      </c>
      <c r="G710">
        <f>'nnarziev@gmail.com'!G710</f>
        <v>1</v>
      </c>
    </row>
    <row r="711" spans="1:7" x14ac:dyDescent="0.2">
      <c r="A711">
        <f>'nnarziev@gmail.com'!A711</f>
        <v>710</v>
      </c>
      <c r="B711">
        <f>('nnarziev@gmail.com'!B711-MIN('nnarziev@gmail.com'!B:B))/(MAX('nnarziev@gmail.com'!B:B)-MIN('nnarziev@gmail.com'!B:B))</f>
        <v>4.9667007075507766E-2</v>
      </c>
      <c r="C711">
        <f>('nnarziev@gmail.com'!C711-MIN('nnarziev@gmail.com'!C:C))/(MAX('nnarziev@gmail.com'!C:C)-MIN('nnarziev@gmail.com'!C:C))</f>
        <v>7.056307192797022E-2</v>
      </c>
      <c r="D711">
        <f>'nnarziev@gmail.com'!D711</f>
        <v>886.94264339152096</v>
      </c>
      <c r="E711">
        <f>'nnarziev@gmail.com'!E711</f>
        <v>0</v>
      </c>
      <c r="F711">
        <f>'nnarziev@gmail.com'!F711</f>
        <v>0</v>
      </c>
      <c r="G711">
        <f>'nnarziev@gmail.com'!G711</f>
        <v>1</v>
      </c>
    </row>
    <row r="712" spans="1:7" x14ac:dyDescent="0.2">
      <c r="A712">
        <f>'nnarziev@gmail.com'!A712</f>
        <v>711</v>
      </c>
      <c r="B712">
        <f>('nnarziev@gmail.com'!B712-MIN('nnarziev@gmail.com'!B:B))/(MAX('nnarziev@gmail.com'!B:B)-MIN('nnarziev@gmail.com'!B:B))</f>
        <v>9.0728345106404415E-2</v>
      </c>
      <c r="C712">
        <f>('nnarziev@gmail.com'!C712-MIN('nnarziev@gmail.com'!C:C))/(MAX('nnarziev@gmail.com'!C:C)-MIN('nnarziev@gmail.com'!C:C))</f>
        <v>5.6516661317760383E-2</v>
      </c>
      <c r="D712">
        <f>'nnarziev@gmail.com'!D712</f>
        <v>831.97666666666601</v>
      </c>
      <c r="E712">
        <f>'nnarziev@gmail.com'!E712</f>
        <v>0</v>
      </c>
      <c r="F712">
        <f>'nnarziev@gmail.com'!F712</f>
        <v>0</v>
      </c>
      <c r="G712">
        <f>'nnarziev@gmail.com'!G712</f>
        <v>1</v>
      </c>
    </row>
    <row r="713" spans="1:7" x14ac:dyDescent="0.2">
      <c r="A713">
        <f>'nnarziev@gmail.com'!A713</f>
        <v>712</v>
      </c>
      <c r="B713">
        <f>('nnarziev@gmail.com'!B713-MIN('nnarziev@gmail.com'!B:B))/(MAX('nnarziev@gmail.com'!B:B)-MIN('nnarziev@gmail.com'!B:B))</f>
        <v>0.1245133055105897</v>
      </c>
      <c r="C713">
        <f>('nnarziev@gmail.com'!C713-MIN('nnarziev@gmail.com'!C:C))/(MAX('nnarziev@gmail.com'!C:C)-MIN('nnarziev@gmail.com'!C:C))</f>
        <v>0.23914686625477644</v>
      </c>
      <c r="D713">
        <f>'nnarziev@gmail.com'!D713</f>
        <v>902.51833333333298</v>
      </c>
      <c r="E713">
        <f>'nnarziev@gmail.com'!E713</f>
        <v>0</v>
      </c>
      <c r="F713">
        <f>'nnarziev@gmail.com'!F713</f>
        <v>0</v>
      </c>
      <c r="G713">
        <f>'nnarziev@gmail.com'!G713</f>
        <v>1</v>
      </c>
    </row>
    <row r="714" spans="1:7" x14ac:dyDescent="0.2">
      <c r="A714">
        <f>'nnarziev@gmail.com'!A714</f>
        <v>713</v>
      </c>
      <c r="B714">
        <f>('nnarziev@gmail.com'!B714-MIN('nnarziev@gmail.com'!B:B))/(MAX('nnarziev@gmail.com'!B:B)-MIN('nnarziev@gmail.com'!B:B))</f>
        <v>2.6826576331776927E-2</v>
      </c>
      <c r="C714">
        <f>('nnarziev@gmail.com'!C714-MIN('nnarziev@gmail.com'!C:C))/(MAX('nnarziev@gmail.com'!C:C)-MIN('nnarziev@gmail.com'!C:C))</f>
        <v>0.22288609592348979</v>
      </c>
      <c r="D714">
        <f>'nnarziev@gmail.com'!D714</f>
        <v>788.75459098497402</v>
      </c>
      <c r="E714">
        <f>'nnarziev@gmail.com'!E714</f>
        <v>0</v>
      </c>
      <c r="F714">
        <f>'nnarziev@gmail.com'!F714</f>
        <v>0</v>
      </c>
      <c r="G714">
        <f>'nnarziev@gmail.com'!G714</f>
        <v>1</v>
      </c>
    </row>
    <row r="715" spans="1:7" x14ac:dyDescent="0.2">
      <c r="A715">
        <f>'nnarziev@gmail.com'!A715</f>
        <v>714</v>
      </c>
      <c r="B715">
        <f>('nnarziev@gmail.com'!B715-MIN('nnarziev@gmail.com'!B:B))/(MAX('nnarziev@gmail.com'!B:B)-MIN('nnarziev@gmail.com'!B:B))</f>
        <v>0.32054550261731396</v>
      </c>
      <c r="C715">
        <f>('nnarziev@gmail.com'!C715-MIN('nnarziev@gmail.com'!C:C))/(MAX('nnarziev@gmail.com'!C:C)-MIN('nnarziev@gmail.com'!C:C))</f>
        <v>0.13654808599764751</v>
      </c>
      <c r="D715">
        <f>'nnarziev@gmail.com'!D715</f>
        <v>831.26108374384205</v>
      </c>
      <c r="E715">
        <f>'nnarziev@gmail.com'!E715</f>
        <v>1</v>
      </c>
      <c r="F715">
        <f>'nnarziev@gmail.com'!F715</f>
        <v>0</v>
      </c>
      <c r="G715">
        <f>'nnarziev@gmail.com'!G715</f>
        <v>1</v>
      </c>
    </row>
    <row r="716" spans="1:7" x14ac:dyDescent="0.2">
      <c r="A716">
        <f>'nnarziev@gmail.com'!A716</f>
        <v>715</v>
      </c>
      <c r="B716">
        <f>('nnarziev@gmail.com'!B716-MIN('nnarziev@gmail.com'!B:B))/(MAX('nnarziev@gmail.com'!B:B)-MIN('nnarziev@gmail.com'!B:B))</f>
        <v>4.1102710215468546E-2</v>
      </c>
      <c r="C716">
        <f>('nnarziev@gmail.com'!C716-MIN('nnarziev@gmail.com'!C:C))/(MAX('nnarziev@gmail.com'!C:C)-MIN('nnarziev@gmail.com'!C:C))</f>
        <v>0.33443953954362005</v>
      </c>
      <c r="D716">
        <f>'nnarziev@gmail.com'!D716</f>
        <v>730.05960264900602</v>
      </c>
      <c r="E716">
        <f>'nnarziev@gmail.com'!E716</f>
        <v>0</v>
      </c>
      <c r="F716">
        <f>'nnarziev@gmail.com'!F716</f>
        <v>0</v>
      </c>
      <c r="G716">
        <f>'nnarziev@gmail.com'!G716</f>
        <v>1</v>
      </c>
    </row>
    <row r="717" spans="1:7" x14ac:dyDescent="0.2">
      <c r="A717">
        <f>'nnarziev@gmail.com'!A717</f>
        <v>716</v>
      </c>
      <c r="B717">
        <f>('nnarziev@gmail.com'!B717-MIN('nnarziev@gmail.com'!B:B))/(MAX('nnarziev@gmail.com'!B:B)-MIN('nnarziev@gmail.com'!B:B))</f>
        <v>6.1803191587151009E-2</v>
      </c>
      <c r="C717">
        <f>('nnarziev@gmail.com'!C717-MIN('nnarziev@gmail.com'!C:C))/(MAX('nnarziev@gmail.com'!C:C)-MIN('nnarziev@gmail.com'!C:C))</f>
        <v>0.22652333806814301</v>
      </c>
      <c r="D717">
        <f>'nnarziev@gmail.com'!D717</f>
        <v>824.93466424682299</v>
      </c>
      <c r="E717">
        <f>'nnarziev@gmail.com'!E717</f>
        <v>0</v>
      </c>
      <c r="F717">
        <f>'nnarziev@gmail.com'!F717</f>
        <v>0</v>
      </c>
      <c r="G717">
        <f>'nnarziev@gmail.com'!G717</f>
        <v>1</v>
      </c>
    </row>
    <row r="718" spans="1:7" x14ac:dyDescent="0.2">
      <c r="A718">
        <f>'nnarziev@gmail.com'!A718</f>
        <v>717</v>
      </c>
      <c r="B718">
        <f>('nnarziev@gmail.com'!B718-MIN('nnarziev@gmail.com'!B:B))/(MAX('nnarziev@gmail.com'!B:B)-MIN('nnarziev@gmail.com'!B:B))</f>
        <v>5.3260398813663914E-2</v>
      </c>
      <c r="C718">
        <f>('nnarziev@gmail.com'!C718-MIN('nnarziev@gmail.com'!C:C))/(MAX('nnarziev@gmail.com'!C:C)-MIN('nnarziev@gmail.com'!C:C))</f>
        <v>0.1046549171661352</v>
      </c>
      <c r="D718">
        <f>'nnarziev@gmail.com'!D718</f>
        <v>733.49028077753701</v>
      </c>
      <c r="E718">
        <f>'nnarziev@gmail.com'!E718</f>
        <v>0</v>
      </c>
      <c r="F718">
        <f>'nnarziev@gmail.com'!F718</f>
        <v>0</v>
      </c>
      <c r="G718">
        <f>'nnarziev@gmail.com'!G718</f>
        <v>0</v>
      </c>
    </row>
    <row r="719" spans="1:7" x14ac:dyDescent="0.2">
      <c r="A719">
        <f>'nnarziev@gmail.com'!A719</f>
        <v>718</v>
      </c>
      <c r="B719">
        <f>('nnarziev@gmail.com'!B719-MIN('nnarziev@gmail.com'!B:B))/(MAX('nnarziev@gmail.com'!B:B)-MIN('nnarziev@gmail.com'!B:B))</f>
        <v>1.7133348729576801E-2</v>
      </c>
      <c r="C719">
        <f>('nnarziev@gmail.com'!C719-MIN('nnarziev@gmail.com'!C:C))/(MAX('nnarziev@gmail.com'!C:C)-MIN('nnarziev@gmail.com'!C:C))</f>
        <v>4.0652513475114116E-2</v>
      </c>
      <c r="D719">
        <f>'nnarziev@gmail.com'!D719</f>
        <v>757.719798657718</v>
      </c>
      <c r="E719">
        <f>'nnarziev@gmail.com'!E719</f>
        <v>0</v>
      </c>
      <c r="F719">
        <f>'nnarziev@gmail.com'!F719</f>
        <v>0</v>
      </c>
      <c r="G719">
        <f>'nnarziev@gmail.com'!G719</f>
        <v>0</v>
      </c>
    </row>
    <row r="720" spans="1:7" x14ac:dyDescent="0.2">
      <c r="A720">
        <f>'nnarziev@gmail.com'!A720</f>
        <v>719</v>
      </c>
      <c r="B720">
        <f>('nnarziev@gmail.com'!B720-MIN('nnarziev@gmail.com'!B:B))/(MAX('nnarziev@gmail.com'!B:B)-MIN('nnarziev@gmail.com'!B:B))</f>
        <v>5.5201076850383522E-2</v>
      </c>
      <c r="C720">
        <f>('nnarziev@gmail.com'!C720-MIN('nnarziev@gmail.com'!C:C))/(MAX('nnarziev@gmail.com'!C:C)-MIN('nnarziev@gmail.com'!C:C))</f>
        <v>0.10199996500211474</v>
      </c>
      <c r="D720">
        <f>'nnarziev@gmail.com'!D720</f>
        <v>729.19553072625695</v>
      </c>
      <c r="E720">
        <f>'nnarziev@gmail.com'!E720</f>
        <v>0</v>
      </c>
      <c r="F720">
        <f>'nnarziev@gmail.com'!F720</f>
        <v>0</v>
      </c>
      <c r="G720">
        <f>'nnarziev@gmail.com'!G720</f>
        <v>0</v>
      </c>
    </row>
    <row r="721" spans="1:7" x14ac:dyDescent="0.2">
      <c r="A721">
        <f>'nnarziev@gmail.com'!A721</f>
        <v>720</v>
      </c>
      <c r="B721">
        <f>('nnarziev@gmail.com'!B721-MIN('nnarziev@gmail.com'!B:B))/(MAX('nnarziev@gmail.com'!B:B)-MIN('nnarziev@gmail.com'!B:B))</f>
        <v>5.6782177016248034E-2</v>
      </c>
      <c r="C721">
        <f>('nnarziev@gmail.com'!C721-MIN('nnarziev@gmail.com'!C:C))/(MAX('nnarziev@gmail.com'!C:C)-MIN('nnarziev@gmail.com'!C:C))</f>
        <v>9.8921078567829307E-2</v>
      </c>
      <c r="D721">
        <f>'nnarziev@gmail.com'!D721</f>
        <v>637.877310924369</v>
      </c>
      <c r="E721">
        <f>'nnarziev@gmail.com'!E721</f>
        <v>0</v>
      </c>
      <c r="F721">
        <f>'nnarziev@gmail.com'!F721</f>
        <v>0</v>
      </c>
      <c r="G721">
        <f>'nnarziev@gmail.com'!G721</f>
        <v>0</v>
      </c>
    </row>
    <row r="722" spans="1:7" x14ac:dyDescent="0.2">
      <c r="A722">
        <f>'nnarziev@gmail.com'!A722</f>
        <v>721</v>
      </c>
      <c r="B722">
        <f>('nnarziev@gmail.com'!B722-MIN('nnarziev@gmail.com'!B:B))/(MAX('nnarziev@gmail.com'!B:B)-MIN('nnarziev@gmail.com'!B:B))</f>
        <v>4.711194032723192E-2</v>
      </c>
      <c r="C722">
        <f>('nnarziev@gmail.com'!C722-MIN('nnarziev@gmail.com'!C:C))/(MAX('nnarziev@gmail.com'!C:C)-MIN('nnarziev@gmail.com'!C:C))</f>
        <v>0.16053839118200572</v>
      </c>
      <c r="D722">
        <f>'nnarziev@gmail.com'!D722</f>
        <v>718.80536912751597</v>
      </c>
      <c r="E722">
        <f>'nnarziev@gmail.com'!E722</f>
        <v>0</v>
      </c>
      <c r="F722">
        <f>'nnarziev@gmail.com'!F722</f>
        <v>0</v>
      </c>
      <c r="G722">
        <f>'nnarziev@gmail.com'!G722</f>
        <v>0</v>
      </c>
    </row>
    <row r="723" spans="1:7" x14ac:dyDescent="0.2">
      <c r="A723">
        <f>'nnarziev@gmail.com'!A723</f>
        <v>722</v>
      </c>
      <c r="B723">
        <f>('nnarziev@gmail.com'!B723-MIN('nnarziev@gmail.com'!B:B))/(MAX('nnarziev@gmail.com'!B:B)-MIN('nnarziev@gmail.com'!B:B))</f>
        <v>5.9348500609148112E-2</v>
      </c>
      <c r="C723">
        <f>('nnarziev@gmail.com'!C723-MIN('nnarziev@gmail.com'!C:C))/(MAX('nnarziev@gmail.com'!C:C)-MIN('nnarziev@gmail.com'!C:C))</f>
        <v>0.18358599184743296</v>
      </c>
      <c r="D723">
        <f>'nnarziev@gmail.com'!D723</f>
        <v>772.46296296296202</v>
      </c>
      <c r="E723">
        <f>'nnarziev@gmail.com'!E723</f>
        <v>0</v>
      </c>
      <c r="F723">
        <f>'nnarziev@gmail.com'!F723</f>
        <v>0</v>
      </c>
      <c r="G723">
        <f>'nnarziev@gmail.com'!G723</f>
        <v>0</v>
      </c>
    </row>
    <row r="724" spans="1:7" x14ac:dyDescent="0.2">
      <c r="A724">
        <f>'nnarziev@gmail.com'!A724</f>
        <v>723</v>
      </c>
      <c r="B724">
        <f>('nnarziev@gmail.com'!B724-MIN('nnarziev@gmail.com'!B:B))/(MAX('nnarziev@gmail.com'!B:B)-MIN('nnarziev@gmail.com'!B:B))</f>
        <v>9.2278599418712276E-2</v>
      </c>
      <c r="C724">
        <f>('nnarziev@gmail.com'!C724-MIN('nnarziev@gmail.com'!C:C))/(MAX('nnarziev@gmail.com'!C:C)-MIN('nnarziev@gmail.com'!C:C))</f>
        <v>0.39505416124013687</v>
      </c>
      <c r="D724">
        <f>'nnarziev@gmail.com'!D724</f>
        <v>753.29865771812001</v>
      </c>
      <c r="E724">
        <f>'nnarziev@gmail.com'!E724</f>
        <v>0</v>
      </c>
      <c r="F724">
        <f>'nnarziev@gmail.com'!F724</f>
        <v>0</v>
      </c>
      <c r="G724">
        <f>'nnarziev@gmail.com'!G724</f>
        <v>0</v>
      </c>
    </row>
    <row r="725" spans="1:7" x14ac:dyDescent="0.2">
      <c r="A725">
        <f>'nnarziev@gmail.com'!A725</f>
        <v>724</v>
      </c>
      <c r="B725">
        <f>('nnarziev@gmail.com'!B725-MIN('nnarziev@gmail.com'!B:B))/(MAX('nnarziev@gmail.com'!B:B)-MIN('nnarziev@gmail.com'!B:B))</f>
        <v>8.2279793766508444E-2</v>
      </c>
      <c r="C725">
        <f>('nnarziev@gmail.com'!C725-MIN('nnarziev@gmail.com'!C:C))/(MAX('nnarziev@gmail.com'!C:C)-MIN('nnarziev@gmail.com'!C:C))</f>
        <v>0.23148820320653085</v>
      </c>
      <c r="D725">
        <f>'nnarziev@gmail.com'!D725</f>
        <v>824.81956155143303</v>
      </c>
      <c r="E725">
        <f>'nnarziev@gmail.com'!E725</f>
        <v>0</v>
      </c>
      <c r="F725">
        <f>'nnarziev@gmail.com'!F725</f>
        <v>0</v>
      </c>
      <c r="G725">
        <f>'nnarziev@gmail.com'!G725</f>
        <v>0</v>
      </c>
    </row>
    <row r="726" spans="1:7" x14ac:dyDescent="0.2">
      <c r="A726">
        <f>'nnarziev@gmail.com'!A726</f>
        <v>725</v>
      </c>
      <c r="B726">
        <f>('nnarziev@gmail.com'!B726-MIN('nnarziev@gmail.com'!B:B))/(MAX('nnarziev@gmail.com'!B:B)-MIN('nnarziev@gmail.com'!B:B))</f>
        <v>6.2223837064876643E-2</v>
      </c>
      <c r="C726">
        <f>('nnarziev@gmail.com'!C726-MIN('nnarziev@gmail.com'!C:C))/(MAX('nnarziev@gmail.com'!C:C)-MIN('nnarziev@gmail.com'!C:C))</f>
        <v>8.2469765402649747E-2</v>
      </c>
      <c r="D726">
        <f>'nnarziev@gmail.com'!D726</f>
        <v>775.25167785234896</v>
      </c>
      <c r="E726">
        <f>'nnarziev@gmail.com'!E726</f>
        <v>0</v>
      </c>
      <c r="F726">
        <f>'nnarziev@gmail.com'!F726</f>
        <v>0</v>
      </c>
      <c r="G726">
        <f>'nnarziev@gmail.com'!G726</f>
        <v>0</v>
      </c>
    </row>
    <row r="727" spans="1:7" x14ac:dyDescent="0.2">
      <c r="A727">
        <f>'nnarziev@gmail.com'!A727</f>
        <v>726</v>
      </c>
      <c r="B727">
        <f>('nnarziev@gmail.com'!B727-MIN('nnarziev@gmail.com'!B:B))/(MAX('nnarziev@gmail.com'!B:B)-MIN('nnarziev@gmail.com'!B:B))</f>
        <v>6.154337583596782E-2</v>
      </c>
      <c r="C727">
        <f>('nnarziev@gmail.com'!C727-MIN('nnarziev@gmail.com'!C:C))/(MAX('nnarziev@gmail.com'!C:C)-MIN('nnarziev@gmail.com'!C:C))</f>
        <v>3.3634701809559818E-2</v>
      </c>
      <c r="D727">
        <f>'nnarziev@gmail.com'!D727</f>
        <v>810.37080536912697</v>
      </c>
      <c r="E727">
        <f>'nnarziev@gmail.com'!E727</f>
        <v>0</v>
      </c>
      <c r="F727">
        <f>'nnarziev@gmail.com'!F727</f>
        <v>0</v>
      </c>
      <c r="G727">
        <f>'nnarziev@gmail.com'!G727</f>
        <v>0</v>
      </c>
    </row>
    <row r="728" spans="1:7" x14ac:dyDescent="0.2">
      <c r="A728">
        <f>'nnarziev@gmail.com'!A728</f>
        <v>727</v>
      </c>
      <c r="B728">
        <f>('nnarziev@gmail.com'!B728-MIN('nnarziev@gmail.com'!B:B))/(MAX('nnarziev@gmail.com'!B:B)-MIN('nnarziev@gmail.com'!B:B))</f>
        <v>6.0702186101672759E-2</v>
      </c>
      <c r="C728">
        <f>('nnarziev@gmail.com'!C728-MIN('nnarziev@gmail.com'!C:C))/(MAX('nnarziev@gmail.com'!C:C)-MIN('nnarziev@gmail.com'!C:C))</f>
        <v>1.6836287115188447E-2</v>
      </c>
      <c r="D728">
        <f>'nnarziev@gmail.com'!D728</f>
        <v>735.28114478114401</v>
      </c>
      <c r="E728">
        <f>'nnarziev@gmail.com'!E728</f>
        <v>0</v>
      </c>
      <c r="F728">
        <f>'nnarziev@gmail.com'!F728</f>
        <v>0</v>
      </c>
      <c r="G728">
        <f>'nnarziev@gmail.com'!G728</f>
        <v>0</v>
      </c>
    </row>
    <row r="729" spans="1:7" x14ac:dyDescent="0.2">
      <c r="A729">
        <f>'nnarziev@gmail.com'!A729</f>
        <v>728</v>
      </c>
      <c r="B729">
        <f>('nnarziev@gmail.com'!B729-MIN('nnarziev@gmail.com'!B:B))/(MAX('nnarziev@gmail.com'!B:B)-MIN('nnarziev@gmail.com'!B:B))</f>
        <v>4.9298893633886037E-2</v>
      </c>
      <c r="C729">
        <f>('nnarziev@gmail.com'!C729-MIN('nnarziev@gmail.com'!C:C))/(MAX('nnarziev@gmail.com'!C:C)-MIN('nnarziev@gmail.com'!C:C))</f>
        <v>8.8435561305703361E-2</v>
      </c>
      <c r="D729">
        <f>'nnarziev@gmail.com'!D729</f>
        <v>771.45637583892596</v>
      </c>
      <c r="E729">
        <f>'nnarziev@gmail.com'!E729</f>
        <v>0</v>
      </c>
      <c r="F729">
        <f>'nnarziev@gmail.com'!F729</f>
        <v>0</v>
      </c>
      <c r="G729">
        <f>'nnarziev@gmail.com'!G729</f>
        <v>0</v>
      </c>
    </row>
    <row r="730" spans="1:7" x14ac:dyDescent="0.2">
      <c r="A730">
        <f>'nnarziev@gmail.com'!A730</f>
        <v>729</v>
      </c>
      <c r="B730">
        <f>('nnarziev@gmail.com'!B730-MIN('nnarziev@gmail.com'!B:B))/(MAX('nnarziev@gmail.com'!B:B)-MIN('nnarziev@gmail.com'!B:B))</f>
        <v>5.9630982058546826E-2</v>
      </c>
      <c r="C730">
        <f>('nnarziev@gmail.com'!C730-MIN('nnarziev@gmail.com'!C:C))/(MAX('nnarziev@gmail.com'!C:C)-MIN('nnarziev@gmail.com'!C:C))</f>
        <v>8.760529318003113E-2</v>
      </c>
      <c r="D730">
        <f>'nnarziev@gmail.com'!D730</f>
        <v>798.86700336700301</v>
      </c>
      <c r="E730">
        <f>'nnarziev@gmail.com'!E730</f>
        <v>0</v>
      </c>
      <c r="F730">
        <f>'nnarziev@gmail.com'!F730</f>
        <v>0</v>
      </c>
      <c r="G730">
        <f>'nnarziev@gmail.com'!G730</f>
        <v>0</v>
      </c>
    </row>
    <row r="731" spans="1:7" x14ac:dyDescent="0.2">
      <c r="A731">
        <f>'nnarziev@gmail.com'!A731</f>
        <v>730</v>
      </c>
      <c r="B731">
        <f>('nnarziev@gmail.com'!B731-MIN('nnarziev@gmail.com'!B:B))/(MAX('nnarziev@gmail.com'!B:B)-MIN('nnarziev@gmail.com'!B:B))</f>
        <v>5.9342497779151238E-2</v>
      </c>
      <c r="C731">
        <f>('nnarziev@gmail.com'!C731-MIN('nnarziev@gmail.com'!C:C))/(MAX('nnarziev@gmail.com'!C:C)-MIN('nnarziev@gmail.com'!C:C))</f>
        <v>0.13771465541061112</v>
      </c>
      <c r="D731">
        <f>'nnarziev@gmail.com'!D731</f>
        <v>784.46140939597296</v>
      </c>
      <c r="E731">
        <f>'nnarziev@gmail.com'!E731</f>
        <v>0</v>
      </c>
      <c r="F731">
        <f>'nnarziev@gmail.com'!F731</f>
        <v>0</v>
      </c>
      <c r="G731">
        <f>'nnarziev@gmail.com'!G731</f>
        <v>0</v>
      </c>
    </row>
    <row r="732" spans="1:7" x14ac:dyDescent="0.2">
      <c r="A732">
        <f>'nnarziev@gmail.com'!A732</f>
        <v>731</v>
      </c>
      <c r="B732">
        <f>('nnarziev@gmail.com'!B732-MIN('nnarziev@gmail.com'!B:B))/(MAX('nnarziev@gmail.com'!B:B)-MIN('nnarziev@gmail.com'!B:B))</f>
        <v>5.6724960704936857E-2</v>
      </c>
      <c r="C732">
        <f>('nnarziev@gmail.com'!C732-MIN('nnarziev@gmail.com'!C:C))/(MAX('nnarziev@gmail.com'!C:C)-MIN('nnarziev@gmail.com'!C:C))</f>
        <v>3.1623533129780841E-2</v>
      </c>
      <c r="D732">
        <f>'nnarziev@gmail.com'!D732</f>
        <v>807.65094339622601</v>
      </c>
      <c r="E732">
        <f>'nnarziev@gmail.com'!E732</f>
        <v>0</v>
      </c>
      <c r="F732">
        <f>'nnarziev@gmail.com'!F732</f>
        <v>0</v>
      </c>
      <c r="G732">
        <f>'nnarziev@gmail.com'!G732</f>
        <v>0</v>
      </c>
    </row>
    <row r="733" spans="1:7" x14ac:dyDescent="0.2">
      <c r="A733">
        <f>'nnarziev@gmail.com'!A733</f>
        <v>732</v>
      </c>
      <c r="B733">
        <f>('nnarziev@gmail.com'!B733-MIN('nnarziev@gmail.com'!B:B))/(MAX('nnarziev@gmail.com'!B:B)-MIN('nnarziev@gmail.com'!B:B))</f>
        <v>4.1312691313433555E-2</v>
      </c>
      <c r="C733">
        <f>('nnarziev@gmail.com'!C733-MIN('nnarziev@gmail.com'!C:C))/(MAX('nnarziev@gmail.com'!C:C)-MIN('nnarziev@gmail.com'!C:C))</f>
        <v>4.4313231109750655E-2</v>
      </c>
      <c r="D733">
        <f>'nnarziev@gmail.com'!D733</f>
        <v>689.51764705882294</v>
      </c>
      <c r="E733">
        <f>'nnarziev@gmail.com'!E733</f>
        <v>0</v>
      </c>
      <c r="F733">
        <f>'nnarziev@gmail.com'!F733</f>
        <v>0</v>
      </c>
      <c r="G733">
        <f>'nnarziev@gmail.com'!G733</f>
        <v>0</v>
      </c>
    </row>
    <row r="734" spans="1:7" x14ac:dyDescent="0.2">
      <c r="A734">
        <f>'nnarziev@gmail.com'!A734</f>
        <v>733</v>
      </c>
      <c r="B734">
        <f>('nnarziev@gmail.com'!B734-MIN('nnarziev@gmail.com'!B:B))/(MAX('nnarziev@gmail.com'!B:B)-MIN('nnarziev@gmail.com'!B:B))</f>
        <v>4.9316613886744784E-2</v>
      </c>
      <c r="C734">
        <f>('nnarziev@gmail.com'!C734-MIN('nnarziev@gmail.com'!C:C))/(MAX('nnarziev@gmail.com'!C:C)-MIN('nnarziev@gmail.com'!C:C))</f>
        <v>0.12227821875188764</v>
      </c>
      <c r="D734">
        <f>'nnarziev@gmail.com'!D734</f>
        <v>703.383838383838</v>
      </c>
      <c r="E734">
        <f>'nnarziev@gmail.com'!E734</f>
        <v>0</v>
      </c>
      <c r="F734">
        <f>'nnarziev@gmail.com'!F734</f>
        <v>0</v>
      </c>
      <c r="G734">
        <f>'nnarziev@gmail.com'!G734</f>
        <v>0</v>
      </c>
    </row>
    <row r="735" spans="1:7" x14ac:dyDescent="0.2">
      <c r="A735">
        <f>'nnarziev@gmail.com'!A735</f>
        <v>734</v>
      </c>
      <c r="B735">
        <f>('nnarziev@gmail.com'!B735-MIN('nnarziev@gmail.com'!B:B))/(MAX('nnarziev@gmail.com'!B:B)-MIN('nnarziev@gmail.com'!B:B))</f>
        <v>6.3487933085946274E-2</v>
      </c>
      <c r="C735">
        <f>('nnarziev@gmail.com'!C735-MIN('nnarziev@gmail.com'!C:C))/(MAX('nnarziev@gmail.com'!C:C)-MIN('nnarziev@gmail.com'!C:C))</f>
        <v>0.11875331570980659</v>
      </c>
      <c r="D735">
        <f>'nnarziev@gmail.com'!D735</f>
        <v>761.15558698727</v>
      </c>
      <c r="E735">
        <f>'nnarziev@gmail.com'!E735</f>
        <v>0</v>
      </c>
      <c r="F735">
        <f>'nnarziev@gmail.com'!F735</f>
        <v>0</v>
      </c>
      <c r="G735">
        <f>'nnarziev@gmail.com'!G735</f>
        <v>0</v>
      </c>
    </row>
    <row r="736" spans="1:7" x14ac:dyDescent="0.2">
      <c r="A736">
        <f>'nnarziev@gmail.com'!A736</f>
        <v>735</v>
      </c>
      <c r="B736">
        <f>('nnarziev@gmail.com'!B736-MIN('nnarziev@gmail.com'!B:B))/(MAX('nnarziev@gmail.com'!B:B)-MIN('nnarziev@gmail.com'!B:B))</f>
        <v>6.0831049055629763E-2</v>
      </c>
      <c r="C736">
        <f>('nnarziev@gmail.com'!C736-MIN('nnarziev@gmail.com'!C:C))/(MAX('nnarziev@gmail.com'!C:C)-MIN('nnarziev@gmail.com'!C:C))</f>
        <v>0.16980850314868845</v>
      </c>
      <c r="D736">
        <f>'nnarziev@gmail.com'!D736</f>
        <v>702.02689075630201</v>
      </c>
      <c r="E736">
        <f>'nnarziev@gmail.com'!E736</f>
        <v>0</v>
      </c>
      <c r="F736">
        <f>'nnarziev@gmail.com'!F736</f>
        <v>0</v>
      </c>
      <c r="G736">
        <f>'nnarziev@gmail.com'!G736</f>
        <v>0</v>
      </c>
    </row>
    <row r="737" spans="1:7" x14ac:dyDescent="0.2">
      <c r="A737">
        <f>'nnarziev@gmail.com'!A737</f>
        <v>736</v>
      </c>
      <c r="B737">
        <f>('nnarziev@gmail.com'!B737-MIN('nnarziev@gmail.com'!B:B))/(MAX('nnarziev@gmail.com'!B:B)-MIN('nnarziev@gmail.com'!B:B))</f>
        <v>8.2798827682648332E-2</v>
      </c>
      <c r="C737">
        <f>('nnarziev@gmail.com'!C737-MIN('nnarziev@gmail.com'!C:C))/(MAX('nnarziev@gmail.com'!C:C)-MIN('nnarziev@gmail.com'!C:C))</f>
        <v>0.21035758380059688</v>
      </c>
      <c r="D737">
        <f>'nnarziev@gmail.com'!D737</f>
        <v>686.86912751677801</v>
      </c>
      <c r="E737">
        <f>'nnarziev@gmail.com'!E737</f>
        <v>0</v>
      </c>
      <c r="F737">
        <f>'nnarziev@gmail.com'!F737</f>
        <v>0</v>
      </c>
      <c r="G737">
        <f>'nnarziev@gmail.com'!G737</f>
        <v>0</v>
      </c>
    </row>
    <row r="738" spans="1:7" x14ac:dyDescent="0.2">
      <c r="A738">
        <f>'nnarziev@gmail.com'!A738</f>
        <v>737</v>
      </c>
      <c r="B738">
        <f>('nnarziev@gmail.com'!B738-MIN('nnarziev@gmail.com'!B:B))/(MAX('nnarziev@gmail.com'!B:B)-MIN('nnarziev@gmail.com'!B:B))</f>
        <v>2.4438230540135591E-2</v>
      </c>
      <c r="C738">
        <f>('nnarziev@gmail.com'!C738-MIN('nnarziev@gmail.com'!C:C))/(MAX('nnarziev@gmail.com'!C:C)-MIN('nnarziev@gmail.com'!C:C))</f>
        <v>9.4606468695726947E-2</v>
      </c>
      <c r="D738">
        <f>'nnarziev@gmail.com'!D738</f>
        <v>694.30756302521002</v>
      </c>
      <c r="E738">
        <f>'nnarziev@gmail.com'!E738</f>
        <v>0</v>
      </c>
      <c r="F738">
        <f>'nnarziev@gmail.com'!F738</f>
        <v>0</v>
      </c>
      <c r="G738">
        <f>'nnarziev@gmail.com'!G738</f>
        <v>0</v>
      </c>
    </row>
    <row r="739" spans="1:7" x14ac:dyDescent="0.2">
      <c r="A739">
        <f>'nnarziev@gmail.com'!A739</f>
        <v>738</v>
      </c>
      <c r="B739">
        <f>('nnarziev@gmail.com'!B739-MIN('nnarziev@gmail.com'!B:B))/(MAX('nnarziev@gmail.com'!B:B)-MIN('nnarziev@gmail.com'!B:B))</f>
        <v>5.2694977576850571E-2</v>
      </c>
      <c r="C739">
        <f>('nnarziev@gmail.com'!C739-MIN('nnarziev@gmail.com'!C:C))/(MAX('nnarziev@gmail.com'!C:C)-MIN('nnarziev@gmail.com'!C:C))</f>
        <v>0.20075541161212324</v>
      </c>
      <c r="D739">
        <f>'nnarziev@gmail.com'!D739</f>
        <v>788.61176470588202</v>
      </c>
      <c r="E739">
        <f>'nnarziev@gmail.com'!E739</f>
        <v>0</v>
      </c>
      <c r="F739">
        <f>'nnarziev@gmail.com'!F739</f>
        <v>0</v>
      </c>
      <c r="G739">
        <f>'nnarziev@gmail.com'!G739</f>
        <v>0</v>
      </c>
    </row>
    <row r="740" spans="1:7" x14ac:dyDescent="0.2">
      <c r="A740">
        <f>'nnarziev@gmail.com'!A740</f>
        <v>739</v>
      </c>
      <c r="B740">
        <f>('nnarziev@gmail.com'!B740-MIN('nnarziev@gmail.com'!B:B))/(MAX('nnarziev@gmail.com'!B:B)-MIN('nnarziev@gmail.com'!B:B))</f>
        <v>2.161288213609688E-2</v>
      </c>
      <c r="C740">
        <f>('nnarziev@gmail.com'!C740-MIN('nnarziev@gmail.com'!C:C))/(MAX('nnarziev@gmail.com'!C:C)-MIN('nnarziev@gmail.com'!C:C))</f>
        <v>5.9644838447577259E-2</v>
      </c>
      <c r="D740">
        <f>'nnarziev@gmail.com'!D740</f>
        <v>711.75657894736798</v>
      </c>
      <c r="E740">
        <f>'nnarziev@gmail.com'!E740</f>
        <v>0</v>
      </c>
      <c r="F740">
        <f>'nnarziev@gmail.com'!F740</f>
        <v>0</v>
      </c>
      <c r="G740">
        <f>'nnarziev@gmail.com'!G740</f>
        <v>0</v>
      </c>
    </row>
    <row r="741" spans="1:7" x14ac:dyDescent="0.2">
      <c r="A741">
        <f>'nnarziev@gmail.com'!A741</f>
        <v>740</v>
      </c>
      <c r="B741">
        <f>('nnarziev@gmail.com'!B741-MIN('nnarziev@gmail.com'!B:B))/(MAX('nnarziev@gmail.com'!B:B)-MIN('nnarziev@gmail.com'!B:B))</f>
        <v>3.2506227622441104E-2</v>
      </c>
      <c r="C741">
        <f>('nnarziev@gmail.com'!C741-MIN('nnarziev@gmail.com'!C:C))/(MAX('nnarziev@gmail.com'!C:C)-MIN('nnarziev@gmail.com'!C:C))</f>
        <v>0.12345104431839657</v>
      </c>
      <c r="D741">
        <f>'nnarziev@gmail.com'!D741</f>
        <v>787.11260504201596</v>
      </c>
      <c r="E741">
        <f>'nnarziev@gmail.com'!E741</f>
        <v>0</v>
      </c>
      <c r="F741">
        <f>'nnarziev@gmail.com'!F741</f>
        <v>0</v>
      </c>
      <c r="G741">
        <f>'nnarziev@gmail.com'!G741</f>
        <v>0</v>
      </c>
    </row>
    <row r="742" spans="1:7" x14ac:dyDescent="0.2">
      <c r="A742">
        <f>'nnarziev@gmail.com'!A742</f>
        <v>741</v>
      </c>
      <c r="B742">
        <f>('nnarziev@gmail.com'!B742-MIN('nnarziev@gmail.com'!B:B))/(MAX('nnarziev@gmail.com'!B:B)-MIN('nnarziev@gmail.com'!B:B))</f>
        <v>4.4619485620184751E-2</v>
      </c>
      <c r="C742">
        <f>('nnarziev@gmail.com'!C742-MIN('nnarziev@gmail.com'!C:C))/(MAX('nnarziev@gmail.com'!C:C)-MIN('nnarziev@gmail.com'!C:C))</f>
        <v>0.19375911735694692</v>
      </c>
      <c r="D742">
        <f>'nnarziev@gmail.com'!D742</f>
        <v>766.15165031222102</v>
      </c>
      <c r="E742">
        <f>'nnarziev@gmail.com'!E742</f>
        <v>0</v>
      </c>
      <c r="F742">
        <f>'nnarziev@gmail.com'!F742</f>
        <v>0</v>
      </c>
      <c r="G742">
        <f>'nnarziev@gmail.com'!G742</f>
        <v>0</v>
      </c>
    </row>
    <row r="743" spans="1:7" x14ac:dyDescent="0.2">
      <c r="A743">
        <f>'nnarziev@gmail.com'!A743</f>
        <v>742</v>
      </c>
      <c r="B743">
        <f>('nnarziev@gmail.com'!B743-MIN('nnarziev@gmail.com'!B:B))/(MAX('nnarziev@gmail.com'!B:B)-MIN('nnarziev@gmail.com'!B:B))</f>
        <v>3.6556812297130134E-2</v>
      </c>
      <c r="C743">
        <f>('nnarziev@gmail.com'!C743-MIN('nnarziev@gmail.com'!C:C))/(MAX('nnarziev@gmail.com'!C:C)-MIN('nnarziev@gmail.com'!C:C))</f>
        <v>8.488045215376562E-2</v>
      </c>
      <c r="D743">
        <f>'nnarziev@gmail.com'!D743</f>
        <v>724.66947723440103</v>
      </c>
      <c r="E743">
        <f>'nnarziev@gmail.com'!E743</f>
        <v>0</v>
      </c>
      <c r="F743">
        <f>'nnarziev@gmail.com'!F743</f>
        <v>0</v>
      </c>
      <c r="G743">
        <f>'nnarziev@gmail.com'!G743</f>
        <v>0</v>
      </c>
    </row>
    <row r="744" spans="1:7" x14ac:dyDescent="0.2">
      <c r="A744">
        <f>'nnarziev@gmail.com'!A744</f>
        <v>743</v>
      </c>
      <c r="B744">
        <f>('nnarziev@gmail.com'!B744-MIN('nnarziev@gmail.com'!B:B))/(MAX('nnarziev@gmail.com'!B:B)-MIN('nnarziev@gmail.com'!B:B))</f>
        <v>1.5541633769461601E-2</v>
      </c>
      <c r="C744">
        <f>('nnarziev@gmail.com'!C744-MIN('nnarziev@gmail.com'!C:C))/(MAX('nnarziev@gmail.com'!C:C)-MIN('nnarziev@gmail.com'!C:C))</f>
        <v>4.1317844198110271E-2</v>
      </c>
      <c r="D744">
        <f>'nnarziev@gmail.com'!D744</f>
        <v>760.72315436241604</v>
      </c>
      <c r="E744">
        <f>'nnarziev@gmail.com'!E744</f>
        <v>0</v>
      </c>
      <c r="F744">
        <f>'nnarziev@gmail.com'!F744</f>
        <v>0</v>
      </c>
      <c r="G744">
        <f>'nnarziev@gmail.com'!G744</f>
        <v>0</v>
      </c>
    </row>
    <row r="745" spans="1:7" x14ac:dyDescent="0.2">
      <c r="A745">
        <f>'nnarziev@gmail.com'!A745</f>
        <v>744</v>
      </c>
      <c r="B745">
        <f>('nnarziev@gmail.com'!B745-MIN('nnarziev@gmail.com'!B:B))/(MAX('nnarziev@gmail.com'!B:B)-MIN('nnarziev@gmail.com'!B:B))</f>
        <v>5.738420316363007E-2</v>
      </c>
      <c r="C745">
        <f>('nnarziev@gmail.com'!C745-MIN('nnarziev@gmail.com'!C:C))/(MAX('nnarziev@gmail.com'!C:C)-MIN('nnarziev@gmail.com'!C:C))</f>
        <v>0.12255236871359754</v>
      </c>
      <c r="D745">
        <f>'nnarziev@gmail.com'!D745</f>
        <v>692.49579831932704</v>
      </c>
      <c r="E745">
        <f>'nnarziev@gmail.com'!E745</f>
        <v>0</v>
      </c>
      <c r="F745">
        <f>'nnarziev@gmail.com'!F745</f>
        <v>0</v>
      </c>
      <c r="G745">
        <f>'nnarziev@gmail.com'!G745</f>
        <v>0</v>
      </c>
    </row>
    <row r="746" spans="1:7" x14ac:dyDescent="0.2">
      <c r="A746">
        <f>'nnarziev@gmail.com'!A746</f>
        <v>745</v>
      </c>
      <c r="B746">
        <f>('nnarziev@gmail.com'!B746-MIN('nnarziev@gmail.com'!B:B))/(MAX('nnarziev@gmail.com'!B:B)-MIN('nnarziev@gmail.com'!B:B))</f>
        <v>6.1513852521392548E-2</v>
      </c>
      <c r="C746">
        <f>('nnarziev@gmail.com'!C746-MIN('nnarziev@gmail.com'!C:C))/(MAX('nnarziev@gmail.com'!C:C)-MIN('nnarziev@gmail.com'!C:C))</f>
        <v>0.18761719422841583</v>
      </c>
      <c r="D746">
        <f>'nnarziev@gmail.com'!D746</f>
        <v>730.41610738254997</v>
      </c>
      <c r="E746">
        <f>'nnarziev@gmail.com'!E746</f>
        <v>0</v>
      </c>
      <c r="F746">
        <f>'nnarziev@gmail.com'!F746</f>
        <v>0</v>
      </c>
      <c r="G746">
        <f>'nnarziev@gmail.com'!G746</f>
        <v>0</v>
      </c>
    </row>
    <row r="747" spans="1:7" x14ac:dyDescent="0.2">
      <c r="A747">
        <f>'nnarziev@gmail.com'!A747</f>
        <v>746</v>
      </c>
      <c r="B747">
        <f>('nnarziev@gmail.com'!B747-MIN('nnarziev@gmail.com'!B:B))/(MAX('nnarziev@gmail.com'!B:B)-MIN('nnarziev@gmail.com'!B:B))</f>
        <v>0.11258010856431645</v>
      </c>
      <c r="C747">
        <f>('nnarziev@gmail.com'!C747-MIN('nnarziev@gmail.com'!C:C))/(MAX('nnarziev@gmail.com'!C:C)-MIN('nnarziev@gmail.com'!C:C))</f>
        <v>0.16796588863194992</v>
      </c>
      <c r="D747">
        <f>'nnarziev@gmail.com'!D747</f>
        <v>805.50084033613405</v>
      </c>
      <c r="E747">
        <f>'nnarziev@gmail.com'!E747</f>
        <v>0</v>
      </c>
      <c r="F747">
        <f>'nnarziev@gmail.com'!F747</f>
        <v>0</v>
      </c>
      <c r="G747">
        <f>'nnarziev@gmail.com'!G747</f>
        <v>0</v>
      </c>
    </row>
    <row r="748" spans="1:7" x14ac:dyDescent="0.2">
      <c r="A748">
        <f>'nnarziev@gmail.com'!A748</f>
        <v>747</v>
      </c>
      <c r="B748">
        <f>('nnarziev@gmail.com'!B748-MIN('nnarziev@gmail.com'!B:B))/(MAX('nnarziev@gmail.com'!B:B)-MIN('nnarziev@gmail.com'!B:B))</f>
        <v>6.0857763982916459E-2</v>
      </c>
      <c r="C748">
        <f>('nnarziev@gmail.com'!C748-MIN('nnarziev@gmail.com'!C:C))/(MAX('nnarziev@gmail.com'!C:C)-MIN('nnarziev@gmail.com'!C:C))</f>
        <v>0.14669858166559541</v>
      </c>
      <c r="D748">
        <f>'nnarziev@gmail.com'!D748</f>
        <v>771.028871391076</v>
      </c>
      <c r="E748">
        <f>'nnarziev@gmail.com'!E748</f>
        <v>0</v>
      </c>
      <c r="F748">
        <f>'nnarziev@gmail.com'!F748</f>
        <v>0</v>
      </c>
      <c r="G748">
        <f>'nnarziev@gmail.com'!G748</f>
        <v>0</v>
      </c>
    </row>
    <row r="749" spans="1:7" x14ac:dyDescent="0.2">
      <c r="A749">
        <f>'nnarziev@gmail.com'!A749</f>
        <v>748</v>
      </c>
      <c r="B749">
        <f>('nnarziev@gmail.com'!B749-MIN('nnarziev@gmail.com'!B:B))/(MAX('nnarziev@gmail.com'!B:B)-MIN('nnarziev@gmail.com'!B:B))</f>
        <v>4.5092342640525716E-2</v>
      </c>
      <c r="C749">
        <f>('nnarziev@gmail.com'!C749-MIN('nnarziev@gmail.com'!C:C))/(MAX('nnarziev@gmail.com'!C:C)-MIN('nnarziev@gmail.com'!C:C))</f>
        <v>0.20365217169321106</v>
      </c>
      <c r="D749">
        <f>'nnarziev@gmail.com'!D749</f>
        <v>702.10067114093897</v>
      </c>
      <c r="E749">
        <f>'nnarziev@gmail.com'!E749</f>
        <v>0</v>
      </c>
      <c r="F749">
        <f>'nnarziev@gmail.com'!F749</f>
        <v>0</v>
      </c>
      <c r="G749">
        <f>'nnarziev@gmail.com'!G749</f>
        <v>0</v>
      </c>
    </row>
    <row r="750" spans="1:7" x14ac:dyDescent="0.2">
      <c r="A750">
        <f>'nnarziev@gmail.com'!A750</f>
        <v>749</v>
      </c>
      <c r="B750">
        <f>('nnarziev@gmail.com'!B750-MIN('nnarziev@gmail.com'!B:B))/(MAX('nnarziev@gmail.com'!B:B)-MIN('nnarziev@gmail.com'!B:B))</f>
        <v>4.5511577785265329E-2</v>
      </c>
      <c r="C750">
        <f>('nnarziev@gmail.com'!C750-MIN('nnarziev@gmail.com'!C:C))/(MAX('nnarziev@gmail.com'!C:C)-MIN('nnarziev@gmail.com'!C:C))</f>
        <v>5.2491988006030922E-2</v>
      </c>
      <c r="D750">
        <f>'nnarziev@gmail.com'!D750</f>
        <v>737.58347386171999</v>
      </c>
      <c r="E750">
        <f>'nnarziev@gmail.com'!E750</f>
        <v>0</v>
      </c>
      <c r="F750">
        <f>'nnarziev@gmail.com'!F750</f>
        <v>0</v>
      </c>
      <c r="G750">
        <f>'nnarziev@gmail.com'!G750</f>
        <v>0</v>
      </c>
    </row>
    <row r="751" spans="1:7" x14ac:dyDescent="0.2">
      <c r="A751">
        <f>'nnarziev@gmail.com'!A751</f>
        <v>750</v>
      </c>
      <c r="B751">
        <f>('nnarziev@gmail.com'!B751-MIN('nnarziev@gmail.com'!B:B))/(MAX('nnarziev@gmail.com'!B:B)-MIN('nnarziev@gmail.com'!B:B))</f>
        <v>1.8452182511867081E-2</v>
      </c>
      <c r="C751">
        <f>('nnarziev@gmail.com'!C751-MIN('nnarziev@gmail.com'!C:C))/(MAX('nnarziev@gmail.com'!C:C)-MIN('nnarziev@gmail.com'!C:C))</f>
        <v>7.4926853460867179E-2</v>
      </c>
      <c r="D751">
        <f>'nnarziev@gmail.com'!D751</f>
        <v>800.46890756302503</v>
      </c>
      <c r="E751">
        <f>'nnarziev@gmail.com'!E751</f>
        <v>0</v>
      </c>
      <c r="F751">
        <f>'nnarziev@gmail.com'!F751</f>
        <v>0</v>
      </c>
      <c r="G751">
        <f>'nnarziev@gmail.com'!G751</f>
        <v>0</v>
      </c>
    </row>
    <row r="752" spans="1:7" x14ac:dyDescent="0.2">
      <c r="A752">
        <f>'nnarziev@gmail.com'!A752</f>
        <v>751</v>
      </c>
      <c r="B752">
        <f>('nnarziev@gmail.com'!B752-MIN('nnarziev@gmail.com'!B:B))/(MAX('nnarziev@gmail.com'!B:B)-MIN('nnarziev@gmail.com'!B:B))</f>
        <v>7.0684827661093325E-2</v>
      </c>
      <c r="C752">
        <f>('nnarziev@gmail.com'!C752-MIN('nnarziev@gmail.com'!C:C))/(MAX('nnarziev@gmail.com'!C:C)-MIN('nnarziev@gmail.com'!C:C))</f>
        <v>7.7336615392921165E-2</v>
      </c>
      <c r="D752">
        <f>'nnarziev@gmail.com'!D752</f>
        <v>774.11428571428496</v>
      </c>
      <c r="E752">
        <f>'nnarziev@gmail.com'!E752</f>
        <v>0</v>
      </c>
      <c r="F752">
        <f>'nnarziev@gmail.com'!F752</f>
        <v>0</v>
      </c>
      <c r="G752">
        <f>'nnarziev@gmail.com'!G752</f>
        <v>0</v>
      </c>
    </row>
    <row r="753" spans="1:7" x14ac:dyDescent="0.2">
      <c r="A753">
        <f>'nnarziev@gmail.com'!A753</f>
        <v>752</v>
      </c>
      <c r="B753">
        <f>('nnarziev@gmail.com'!B753-MIN('nnarziev@gmail.com'!B:B))/(MAX('nnarziev@gmail.com'!B:B)-MIN('nnarziev@gmail.com'!B:B))</f>
        <v>3.1859323028768968E-2</v>
      </c>
      <c r="C753">
        <f>('nnarziev@gmail.com'!C753-MIN('nnarziev@gmail.com'!C:C))/(MAX('nnarziev@gmail.com'!C:C)-MIN('nnarziev@gmail.com'!C:C))</f>
        <v>0.25358289358788616</v>
      </c>
      <c r="D753">
        <f>'nnarziev@gmail.com'!D753</f>
        <v>657.97979797979804</v>
      </c>
      <c r="E753">
        <f>'nnarziev@gmail.com'!E753</f>
        <v>0</v>
      </c>
      <c r="F753">
        <f>'nnarziev@gmail.com'!F753</f>
        <v>0</v>
      </c>
      <c r="G753">
        <f>'nnarziev@gmail.com'!G753</f>
        <v>0</v>
      </c>
    </row>
    <row r="754" spans="1:7" x14ac:dyDescent="0.2">
      <c r="A754">
        <f>'nnarziev@gmail.com'!A754</f>
        <v>753</v>
      </c>
      <c r="B754">
        <f>('nnarziev@gmail.com'!B754-MIN('nnarziev@gmail.com'!B:B))/(MAX('nnarziev@gmail.com'!B:B)-MIN('nnarziev@gmail.com'!B:B))</f>
        <v>4.8064292527619179E-2</v>
      </c>
      <c r="C754">
        <f>('nnarziev@gmail.com'!C754-MIN('nnarziev@gmail.com'!C:C))/(MAX('nnarziev@gmail.com'!C:C)-MIN('nnarziev@gmail.com'!C:C))</f>
        <v>0.29410048425527646</v>
      </c>
      <c r="D754">
        <f>'nnarziev@gmail.com'!D754</f>
        <v>643.94990176817203</v>
      </c>
      <c r="E754">
        <f>'nnarziev@gmail.com'!E754</f>
        <v>0</v>
      </c>
      <c r="F754">
        <f>'nnarziev@gmail.com'!F754</f>
        <v>0</v>
      </c>
      <c r="G754">
        <f>'nnarziev@gmail.com'!G754</f>
        <v>0</v>
      </c>
    </row>
    <row r="755" spans="1:7" x14ac:dyDescent="0.2">
      <c r="A755">
        <f>'nnarziev@gmail.com'!A755</f>
        <v>754</v>
      </c>
      <c r="B755">
        <f>('nnarziev@gmail.com'!B755-MIN('nnarziev@gmail.com'!B:B))/(MAX('nnarziev@gmail.com'!B:B)-MIN('nnarziev@gmail.com'!B:B))</f>
        <v>7.8976383158662913E-2</v>
      </c>
      <c r="C755">
        <f>('nnarziev@gmail.com'!C755-MIN('nnarziev@gmail.com'!C:C))/(MAX('nnarziev@gmail.com'!C:C)-MIN('nnarziev@gmail.com'!C:C))</f>
        <v>0.12233939089828154</v>
      </c>
      <c r="D755">
        <f>'nnarziev@gmail.com'!D755</f>
        <v>758.78991596638605</v>
      </c>
      <c r="E755">
        <f>'nnarziev@gmail.com'!E755</f>
        <v>0</v>
      </c>
      <c r="F755">
        <f>'nnarziev@gmail.com'!F755</f>
        <v>0</v>
      </c>
      <c r="G755">
        <f>'nnarziev@gmail.com'!G755</f>
        <v>0</v>
      </c>
    </row>
    <row r="756" spans="1:7" x14ac:dyDescent="0.2">
      <c r="A756">
        <f>'nnarziev@gmail.com'!A756</f>
        <v>755</v>
      </c>
      <c r="B756">
        <f>('nnarziev@gmail.com'!B756-MIN('nnarziev@gmail.com'!B:B))/(MAX('nnarziev@gmail.com'!B:B)-MIN('nnarziev@gmail.com'!B:B))</f>
        <v>3.9053594247596565E-2</v>
      </c>
      <c r="C756">
        <f>('nnarziev@gmail.com'!C756-MIN('nnarziev@gmail.com'!C:C))/(MAX('nnarziev@gmail.com'!C:C)-MIN('nnarziev@gmail.com'!C:C))</f>
        <v>0.11717223528467856</v>
      </c>
      <c r="D756">
        <f>'nnarziev@gmail.com'!D756</f>
        <v>754.83193277310897</v>
      </c>
      <c r="E756">
        <f>'nnarziev@gmail.com'!E756</f>
        <v>0</v>
      </c>
      <c r="F756">
        <f>'nnarziev@gmail.com'!F756</f>
        <v>0</v>
      </c>
      <c r="G756">
        <f>'nnarziev@gmail.com'!G756</f>
        <v>0</v>
      </c>
    </row>
    <row r="757" spans="1:7" x14ac:dyDescent="0.2">
      <c r="A757">
        <f>'nnarziev@gmail.com'!A757</f>
        <v>756</v>
      </c>
      <c r="B757">
        <f>('nnarziev@gmail.com'!B757-MIN('nnarziev@gmail.com'!B:B))/(MAX('nnarziev@gmail.com'!B:B)-MIN('nnarziev@gmail.com'!B:B))</f>
        <v>5.983188128358119E-2</v>
      </c>
      <c r="C757">
        <f>('nnarziev@gmail.com'!C757-MIN('nnarziev@gmail.com'!C:C))/(MAX('nnarziev@gmail.com'!C:C)-MIN('nnarziev@gmail.com'!C:C))</f>
        <v>9.8399711299003462E-2</v>
      </c>
      <c r="D757">
        <f>'nnarziev@gmail.com'!D757</f>
        <v>756.36134453781494</v>
      </c>
      <c r="E757">
        <f>'nnarziev@gmail.com'!E757</f>
        <v>0</v>
      </c>
      <c r="F757">
        <f>'nnarziev@gmail.com'!F757</f>
        <v>0</v>
      </c>
      <c r="G757">
        <f>'nnarziev@gmail.com'!G757</f>
        <v>0</v>
      </c>
    </row>
    <row r="758" spans="1:7" x14ac:dyDescent="0.2">
      <c r="A758">
        <f>'nnarziev@gmail.com'!A758</f>
        <v>757</v>
      </c>
      <c r="B758">
        <f>('nnarziev@gmail.com'!B758-MIN('nnarziev@gmail.com'!B:B))/(MAX('nnarziev@gmail.com'!B:B)-MIN('nnarziev@gmail.com'!B:B))</f>
        <v>7.7032101611917772E-2</v>
      </c>
      <c r="C758">
        <f>('nnarziev@gmail.com'!C758-MIN('nnarziev@gmail.com'!C:C))/(MAX('nnarziev@gmail.com'!C:C)-MIN('nnarziev@gmail.com'!C:C))</f>
        <v>0.19466166047561329</v>
      </c>
      <c r="D758">
        <f>'nnarziev@gmail.com'!D758</f>
        <v>792.09915966386495</v>
      </c>
      <c r="E758">
        <f>'nnarziev@gmail.com'!E758</f>
        <v>0</v>
      </c>
      <c r="F758">
        <f>'nnarziev@gmail.com'!F758</f>
        <v>0</v>
      </c>
      <c r="G758">
        <f>'nnarziev@gmail.com'!G758</f>
        <v>0</v>
      </c>
    </row>
    <row r="759" spans="1:7" x14ac:dyDescent="0.2">
      <c r="A759">
        <f>'nnarziev@gmail.com'!A759</f>
        <v>758</v>
      </c>
      <c r="B759">
        <f>('nnarziev@gmail.com'!B759-MIN('nnarziev@gmail.com'!B:B))/(MAX('nnarziev@gmail.com'!B:B)-MIN('nnarziev@gmail.com'!B:B))</f>
        <v>6.6209341229244115E-2</v>
      </c>
      <c r="C759">
        <f>('nnarziev@gmail.com'!C759-MIN('nnarziev@gmail.com'!C:C))/(MAX('nnarziev@gmail.com'!C:C)-MIN('nnarziev@gmail.com'!C:C))</f>
        <v>0.13007294923696575</v>
      </c>
      <c r="D759">
        <f>'nnarziev@gmail.com'!D759</f>
        <v>730.05042016806703</v>
      </c>
      <c r="E759">
        <f>'nnarziev@gmail.com'!E759</f>
        <v>0</v>
      </c>
      <c r="F759">
        <f>'nnarziev@gmail.com'!F759</f>
        <v>0</v>
      </c>
      <c r="G759">
        <f>'nnarziev@gmail.com'!G759</f>
        <v>0</v>
      </c>
    </row>
    <row r="760" spans="1:7" x14ac:dyDescent="0.2">
      <c r="A760">
        <f>'nnarziev@gmail.com'!A760</f>
        <v>759</v>
      </c>
      <c r="B760">
        <f>('nnarziev@gmail.com'!B760-MIN('nnarziev@gmail.com'!B:B))/(MAX('nnarziev@gmail.com'!B:B)-MIN('nnarziev@gmail.com'!B:B))</f>
        <v>0.12069370059521042</v>
      </c>
      <c r="C760">
        <f>('nnarziev@gmail.com'!C760-MIN('nnarziev@gmail.com'!C:C))/(MAX('nnarziev@gmail.com'!C:C)-MIN('nnarziev@gmail.com'!C:C))</f>
        <v>0.55787917947004206</v>
      </c>
      <c r="D760">
        <f>'nnarziev@gmail.com'!D760</f>
        <v>606.11503267973796</v>
      </c>
      <c r="E760">
        <f>'nnarziev@gmail.com'!E760</f>
        <v>0</v>
      </c>
      <c r="F760">
        <f>'nnarziev@gmail.com'!F760</f>
        <v>1</v>
      </c>
      <c r="G760">
        <f>'nnarziev@gmail.com'!G760</f>
        <v>0</v>
      </c>
    </row>
    <row r="761" spans="1:7" x14ac:dyDescent="0.2">
      <c r="A761">
        <f>'nnarziev@gmail.com'!A761</f>
        <v>760</v>
      </c>
      <c r="B761">
        <f>('nnarziev@gmail.com'!B761-MIN('nnarziev@gmail.com'!B:B))/(MAX('nnarziev@gmail.com'!B:B)-MIN('nnarziev@gmail.com'!B:B))</f>
        <v>7.0335469709968623E-2</v>
      </c>
      <c r="C761">
        <f>('nnarziev@gmail.com'!C761-MIN('nnarziev@gmail.com'!C:C))/(MAX('nnarziev@gmail.com'!C:C)-MIN('nnarziev@gmail.com'!C:C))</f>
        <v>0.16874357741386978</v>
      </c>
      <c r="D761">
        <f>'nnarziev@gmail.com'!D761</f>
        <v>760.01848739495802</v>
      </c>
      <c r="E761">
        <f>'nnarziev@gmail.com'!E761</f>
        <v>0</v>
      </c>
      <c r="F761">
        <f>'nnarziev@gmail.com'!F761</f>
        <v>0</v>
      </c>
      <c r="G761">
        <f>'nnarziev@gmail.com'!G761</f>
        <v>0</v>
      </c>
    </row>
    <row r="762" spans="1:7" x14ac:dyDescent="0.2">
      <c r="A762">
        <f>'nnarziev@gmail.com'!A762</f>
        <v>761</v>
      </c>
      <c r="B762">
        <f>('nnarziev@gmail.com'!B762-MIN('nnarziev@gmail.com'!B:B))/(MAX('nnarziev@gmail.com'!B:B)-MIN('nnarziev@gmail.com'!B:B))</f>
        <v>8.5876020973114184E-2</v>
      </c>
      <c r="C762">
        <f>('nnarziev@gmail.com'!C762-MIN('nnarziev@gmail.com'!C:C))/(MAX('nnarziev@gmail.com'!C:C)-MIN('nnarziev@gmail.com'!C:C))</f>
        <v>0.12374291191769685</v>
      </c>
      <c r="D762">
        <f>'nnarziev@gmail.com'!D762</f>
        <v>861.78859060402601</v>
      </c>
      <c r="E762">
        <f>'nnarziev@gmail.com'!E762</f>
        <v>0</v>
      </c>
      <c r="F762">
        <f>'nnarziev@gmail.com'!F762</f>
        <v>0</v>
      </c>
      <c r="G762">
        <f>'nnarziev@gmail.com'!G762</f>
        <v>0</v>
      </c>
    </row>
    <row r="763" spans="1:7" x14ac:dyDescent="0.2">
      <c r="A763">
        <f>'nnarziev@gmail.com'!A763</f>
        <v>762</v>
      </c>
      <c r="B763">
        <f>('nnarziev@gmail.com'!B763-MIN('nnarziev@gmail.com'!B:B))/(MAX('nnarziev@gmail.com'!B:B)-MIN('nnarziev@gmail.com'!B:B))</f>
        <v>2.3978798813948037E-2</v>
      </c>
      <c r="C763">
        <f>('nnarziev@gmail.com'!C763-MIN('nnarziev@gmail.com'!C:C))/(MAX('nnarziev@gmail.com'!C:C)-MIN('nnarziev@gmail.com'!C:C))</f>
        <v>0.12902292807292406</v>
      </c>
      <c r="D763">
        <f>'nnarziev@gmail.com'!D763</f>
        <v>700.83642495784102</v>
      </c>
      <c r="E763">
        <f>'nnarziev@gmail.com'!E763</f>
        <v>0</v>
      </c>
      <c r="F763">
        <f>'nnarziev@gmail.com'!F763</f>
        <v>0</v>
      </c>
      <c r="G763">
        <f>'nnarziev@gmail.com'!G763</f>
        <v>0</v>
      </c>
    </row>
    <row r="764" spans="1:7" x14ac:dyDescent="0.2">
      <c r="A764">
        <f>'nnarziev@gmail.com'!A764</f>
        <v>763</v>
      </c>
      <c r="B764">
        <f>('nnarziev@gmail.com'!B764-MIN('nnarziev@gmail.com'!B:B))/(MAX('nnarziev@gmail.com'!B:B)-MIN('nnarziev@gmail.com'!B:B))</f>
        <v>4.9549580382411265E-2</v>
      </c>
      <c r="C764">
        <f>('nnarziev@gmail.com'!C764-MIN('nnarziev@gmail.com'!C:C))/(MAX('nnarziev@gmail.com'!C:C)-MIN('nnarziev@gmail.com'!C:C))</f>
        <v>0.38413585416449686</v>
      </c>
      <c r="D764">
        <f>'nnarziev@gmail.com'!D764</f>
        <v>664.08634772462005</v>
      </c>
      <c r="E764">
        <f>'nnarziev@gmail.com'!E764</f>
        <v>0</v>
      </c>
      <c r="F764">
        <f>'nnarziev@gmail.com'!F764</f>
        <v>0</v>
      </c>
      <c r="G764">
        <f>'nnarziev@gmail.com'!G764</f>
        <v>0</v>
      </c>
    </row>
    <row r="765" spans="1:7" x14ac:dyDescent="0.2">
      <c r="A765">
        <f>'nnarziev@gmail.com'!A765</f>
        <v>764</v>
      </c>
      <c r="B765">
        <f>('nnarziev@gmail.com'!B765-MIN('nnarziev@gmail.com'!B:B))/(MAX('nnarziev@gmail.com'!B:B)-MIN('nnarziev@gmail.com'!B:B))</f>
        <v>3.1232354323926532E-2</v>
      </c>
      <c r="C765">
        <f>('nnarziev@gmail.com'!C765-MIN('nnarziev@gmail.com'!C:C))/(MAX('nnarziev@gmail.com'!C:C)-MIN('nnarziev@gmail.com'!C:C))</f>
        <v>0.44949606535444381</v>
      </c>
      <c r="D765">
        <f>'nnarziev@gmail.com'!D765</f>
        <v>651.24915824915797</v>
      </c>
      <c r="E765">
        <f>'nnarziev@gmail.com'!E765</f>
        <v>0</v>
      </c>
      <c r="F765">
        <f>'nnarziev@gmail.com'!F765</f>
        <v>1</v>
      </c>
      <c r="G765">
        <f>'nnarziev@gmail.com'!G765</f>
        <v>0</v>
      </c>
    </row>
    <row r="766" spans="1:7" x14ac:dyDescent="0.2">
      <c r="A766">
        <f>'nnarziev@gmail.com'!A766</f>
        <v>765</v>
      </c>
      <c r="B766">
        <f>('nnarziev@gmail.com'!B766-MIN('nnarziev@gmail.com'!B:B))/(MAX('nnarziev@gmail.com'!B:B)-MIN('nnarziev@gmail.com'!B:B))</f>
        <v>1.7912916076023556E-2</v>
      </c>
      <c r="C766">
        <f>('nnarziev@gmail.com'!C766-MIN('nnarziev@gmail.com'!C:C))/(MAX('nnarziev@gmail.com'!C:C)-MIN('nnarziev@gmail.com'!C:C))</f>
        <v>0.15860175943399046</v>
      </c>
      <c r="D766">
        <f>'nnarziev@gmail.com'!D766</f>
        <v>685.04194630872405</v>
      </c>
      <c r="E766">
        <f>'nnarziev@gmail.com'!E766</f>
        <v>0</v>
      </c>
      <c r="F766">
        <f>'nnarziev@gmail.com'!F766</f>
        <v>0</v>
      </c>
      <c r="G766">
        <f>'nnarziev@gmail.com'!G766</f>
        <v>0</v>
      </c>
    </row>
    <row r="767" spans="1:7" x14ac:dyDescent="0.2">
      <c r="A767">
        <f>'nnarziev@gmail.com'!A767</f>
        <v>766</v>
      </c>
      <c r="B767">
        <f>('nnarziev@gmail.com'!B767-MIN('nnarziev@gmail.com'!B:B))/(MAX('nnarziev@gmail.com'!B:B)-MIN('nnarziev@gmail.com'!B:B))</f>
        <v>2.5688931396615752E-2</v>
      </c>
      <c r="C767">
        <f>('nnarziev@gmail.com'!C767-MIN('nnarziev@gmail.com'!C:C))/(MAX('nnarziev@gmail.com'!C:C)-MIN('nnarziev@gmail.com'!C:C))</f>
        <v>0.27742360806936783</v>
      </c>
      <c r="D767">
        <f>'nnarziev@gmail.com'!D767</f>
        <v>734.75167785234896</v>
      </c>
      <c r="E767">
        <f>'nnarziev@gmail.com'!E767</f>
        <v>0</v>
      </c>
      <c r="F767">
        <f>'nnarziev@gmail.com'!F767</f>
        <v>0</v>
      </c>
      <c r="G767">
        <f>'nnarziev@gmail.com'!G767</f>
        <v>0</v>
      </c>
    </row>
    <row r="768" spans="1:7" x14ac:dyDescent="0.2">
      <c r="A768">
        <f>'nnarziev@gmail.com'!A768</f>
        <v>767</v>
      </c>
      <c r="B768">
        <f>('nnarziev@gmail.com'!B768-MIN('nnarziev@gmail.com'!B:B))/(MAX('nnarziev@gmail.com'!B:B)-MIN('nnarziev@gmail.com'!B:B))</f>
        <v>2.0554688747610104E-2</v>
      </c>
      <c r="C768">
        <f>('nnarziev@gmail.com'!C768-MIN('nnarziev@gmail.com'!C:C))/(MAX('nnarziev@gmail.com'!C:C)-MIN('nnarziev@gmail.com'!C:C))</f>
        <v>9.331650137923124E-2</v>
      </c>
      <c r="D768">
        <f>'nnarziev@gmail.com'!D768</f>
        <v>760.36195286195198</v>
      </c>
      <c r="E768">
        <f>'nnarziev@gmail.com'!E768</f>
        <v>0</v>
      </c>
      <c r="F768">
        <f>'nnarziev@gmail.com'!F768</f>
        <v>0</v>
      </c>
      <c r="G768">
        <f>'nnarziev@gmail.com'!G768</f>
        <v>0</v>
      </c>
    </row>
    <row r="769" spans="1:7" x14ac:dyDescent="0.2">
      <c r="A769">
        <f>'nnarziev@gmail.com'!A769</f>
        <v>768</v>
      </c>
      <c r="B769">
        <f>('nnarziev@gmail.com'!B769-MIN('nnarziev@gmail.com'!B:B))/(MAX('nnarziev@gmail.com'!B:B)-MIN('nnarziev@gmail.com'!B:B))</f>
        <v>2.1395678861137791E-2</v>
      </c>
      <c r="C769">
        <f>('nnarziev@gmail.com'!C769-MIN('nnarziev@gmail.com'!C:C))/(MAX('nnarziev@gmail.com'!C:C)-MIN('nnarziev@gmail.com'!C:C))</f>
        <v>0.21530028784896427</v>
      </c>
      <c r="D769">
        <f>'nnarziev@gmail.com'!D769</f>
        <v>730.75462184873902</v>
      </c>
      <c r="E769">
        <f>'nnarziev@gmail.com'!E769</f>
        <v>0</v>
      </c>
      <c r="F769">
        <f>'nnarziev@gmail.com'!F769</f>
        <v>0</v>
      </c>
      <c r="G769">
        <f>'nnarziev@gmail.com'!G769</f>
        <v>0</v>
      </c>
    </row>
    <row r="770" spans="1:7" x14ac:dyDescent="0.2">
      <c r="A770">
        <f>'nnarziev@gmail.com'!A770</f>
        <v>769</v>
      </c>
      <c r="B770">
        <f>('nnarziev@gmail.com'!B770-MIN('nnarziev@gmail.com'!B:B))/(MAX('nnarziev@gmail.com'!B:B)-MIN('nnarziev@gmail.com'!B:B))</f>
        <v>4.9258548857519374E-2</v>
      </c>
      <c r="C770">
        <f>('nnarziev@gmail.com'!C770-MIN('nnarziev@gmail.com'!C:C))/(MAX('nnarziev@gmail.com'!C:C)-MIN('nnarziev@gmail.com'!C:C))</f>
        <v>0.43344743848023592</v>
      </c>
      <c r="D770">
        <f>'nnarziev@gmail.com'!D770</f>
        <v>665.93485342019505</v>
      </c>
      <c r="E770">
        <f>'nnarziev@gmail.com'!E770</f>
        <v>0</v>
      </c>
      <c r="F770">
        <f>'nnarziev@gmail.com'!F770</f>
        <v>0</v>
      </c>
      <c r="G770">
        <f>'nnarziev@gmail.com'!G770</f>
        <v>0</v>
      </c>
    </row>
    <row r="771" spans="1:7" x14ac:dyDescent="0.2">
      <c r="A771">
        <f>'nnarziev@gmail.com'!A771</f>
        <v>770</v>
      </c>
      <c r="B771">
        <f>('nnarziev@gmail.com'!B771-MIN('nnarziev@gmail.com'!B:B))/(MAX('nnarziev@gmail.com'!B:B)-MIN('nnarziev@gmail.com'!B:B))</f>
        <v>3.8405499514880967E-2</v>
      </c>
      <c r="C771">
        <f>('nnarziev@gmail.com'!C771-MIN('nnarziev@gmail.com'!C:C))/(MAX('nnarziev@gmail.com'!C:C)-MIN('nnarziev@gmail.com'!C:C))</f>
        <v>0.18868963099937427</v>
      </c>
      <c r="D771">
        <f>'nnarziev@gmail.com'!D771</f>
        <v>697.22784810126495</v>
      </c>
      <c r="E771">
        <f>'nnarziev@gmail.com'!E771</f>
        <v>0</v>
      </c>
      <c r="F771">
        <f>'nnarziev@gmail.com'!F771</f>
        <v>0</v>
      </c>
      <c r="G771">
        <f>'nnarziev@gmail.com'!G771</f>
        <v>0</v>
      </c>
    </row>
    <row r="772" spans="1:7" x14ac:dyDescent="0.2">
      <c r="A772">
        <f>'nnarziev@gmail.com'!A772</f>
        <v>771</v>
      </c>
      <c r="B772">
        <f>('nnarziev@gmail.com'!B772-MIN('nnarziev@gmail.com'!B:B))/(MAX('nnarziev@gmail.com'!B:B)-MIN('nnarziev@gmail.com'!B:B))</f>
        <v>0.14251121360137672</v>
      </c>
      <c r="C772">
        <f>('nnarziev@gmail.com'!C772-MIN('nnarziev@gmail.com'!C:C))/(MAX('nnarziev@gmail.com'!C:C)-MIN('nnarziev@gmail.com'!C:C))</f>
        <v>0.28320802611633938</v>
      </c>
      <c r="D772">
        <f>'nnarziev@gmail.com'!D772</f>
        <v>674.01792114695297</v>
      </c>
      <c r="E772">
        <f>'nnarziev@gmail.com'!E772</f>
        <v>0</v>
      </c>
      <c r="F772">
        <f>'nnarziev@gmail.com'!F772</f>
        <v>0</v>
      </c>
      <c r="G772">
        <f>'nnarziev@gmail.com'!G772</f>
        <v>0</v>
      </c>
    </row>
    <row r="773" spans="1:7" x14ac:dyDescent="0.2">
      <c r="A773">
        <f>'nnarziev@gmail.com'!A773</f>
        <v>772</v>
      </c>
      <c r="B773">
        <f>('nnarziev@gmail.com'!B773-MIN('nnarziev@gmail.com'!B:B))/(MAX('nnarziev@gmail.com'!B:B)-MIN('nnarziev@gmail.com'!B:B))</f>
        <v>5.9651811441367407E-2</v>
      </c>
      <c r="C773">
        <f>('nnarziev@gmail.com'!C773-MIN('nnarziev@gmail.com'!C:C))/(MAX('nnarziev@gmail.com'!C:C)-MIN('nnarziev@gmail.com'!C:C))</f>
        <v>0.20508430021663218</v>
      </c>
      <c r="D773">
        <f>'nnarziev@gmail.com'!D773</f>
        <v>707.14571948998105</v>
      </c>
      <c r="E773">
        <f>'nnarziev@gmail.com'!E773</f>
        <v>0</v>
      </c>
      <c r="F773">
        <f>'nnarziev@gmail.com'!F773</f>
        <v>0</v>
      </c>
      <c r="G773">
        <f>'nnarziev@gmail.com'!G773</f>
        <v>0</v>
      </c>
    </row>
    <row r="774" spans="1:7" x14ac:dyDescent="0.2">
      <c r="A774">
        <f>'nnarziev@gmail.com'!A774</f>
        <v>773</v>
      </c>
      <c r="B774">
        <f>('nnarziev@gmail.com'!B774-MIN('nnarziev@gmail.com'!B:B))/(MAX('nnarziev@gmail.com'!B:B)-MIN('nnarziev@gmail.com'!B:B))</f>
        <v>0.1507081287782859</v>
      </c>
      <c r="C774">
        <f>('nnarziev@gmail.com'!C774-MIN('nnarziev@gmail.com'!C:C))/(MAX('nnarziev@gmail.com'!C:C)-MIN('nnarziev@gmail.com'!C:C))</f>
        <v>0.31885130153690744</v>
      </c>
      <c r="D774">
        <f>'nnarziev@gmail.com'!D774</f>
        <v>818.92181818181803</v>
      </c>
      <c r="E774">
        <f>'nnarziev@gmail.com'!E774</f>
        <v>0</v>
      </c>
      <c r="F774">
        <f>'nnarziev@gmail.com'!F774</f>
        <v>0</v>
      </c>
      <c r="G774">
        <f>'nnarziev@gmail.com'!G774</f>
        <v>0</v>
      </c>
    </row>
    <row r="775" spans="1:7" x14ac:dyDescent="0.2">
      <c r="A775">
        <f>'nnarziev@gmail.com'!A775</f>
        <v>774</v>
      </c>
      <c r="B775">
        <f>('nnarziev@gmail.com'!B775-MIN('nnarziev@gmail.com'!B:B))/(MAX('nnarziev@gmail.com'!B:B)-MIN('nnarziev@gmail.com'!B:B))</f>
        <v>0.23272413535127587</v>
      </c>
      <c r="C775">
        <f>('nnarziev@gmail.com'!C775-MIN('nnarziev@gmail.com'!C:C))/(MAX('nnarziev@gmail.com'!C:C)-MIN('nnarziev@gmail.com'!C:C))</f>
        <v>0.61507024728224935</v>
      </c>
      <c r="D775">
        <f>'nnarziev@gmail.com'!D775</f>
        <v>701.06678700360999</v>
      </c>
      <c r="E775">
        <f>'nnarziev@gmail.com'!E775</f>
        <v>1</v>
      </c>
      <c r="F775">
        <f>'nnarziev@gmail.com'!F775</f>
        <v>1</v>
      </c>
      <c r="G775">
        <f>'nnarziev@gmail.com'!G775</f>
        <v>0</v>
      </c>
    </row>
    <row r="776" spans="1:7" x14ac:dyDescent="0.2">
      <c r="A776">
        <f>'nnarziev@gmail.com'!A776</f>
        <v>775</v>
      </c>
      <c r="B776">
        <f>('nnarziev@gmail.com'!B776-MIN('nnarziev@gmail.com'!B:B))/(MAX('nnarziev@gmail.com'!B:B)-MIN('nnarziev@gmail.com'!B:B))</f>
        <v>0.23429314607569093</v>
      </c>
      <c r="C776">
        <f>('nnarziev@gmail.com'!C776-MIN('nnarziev@gmail.com'!C:C))/(MAX('nnarziev@gmail.com'!C:C)-MIN('nnarziev@gmail.com'!C:C))</f>
        <v>0.41403876944429219</v>
      </c>
      <c r="D776">
        <f>'nnarziev@gmail.com'!D776</f>
        <v>751.19397993310997</v>
      </c>
      <c r="E776">
        <f>'nnarziev@gmail.com'!E776</f>
        <v>1</v>
      </c>
      <c r="F776">
        <f>'nnarziev@gmail.com'!F776</f>
        <v>0</v>
      </c>
      <c r="G776">
        <f>'nnarziev@gmail.com'!G776</f>
        <v>0</v>
      </c>
    </row>
    <row r="777" spans="1:7" x14ac:dyDescent="0.2">
      <c r="A777">
        <f>'nnarziev@gmail.com'!A777</f>
        <v>776</v>
      </c>
      <c r="B777">
        <f>('nnarziev@gmail.com'!B777-MIN('nnarziev@gmail.com'!B:B))/(MAX('nnarziev@gmail.com'!B:B)-MIN('nnarziev@gmail.com'!B:B))</f>
        <v>0.13131846954643137</v>
      </c>
      <c r="C777">
        <f>('nnarziev@gmail.com'!C777-MIN('nnarziev@gmail.com'!C:C))/(MAX('nnarziev@gmail.com'!C:C)-MIN('nnarziev@gmail.com'!C:C))</f>
        <v>0.16463019687945157</v>
      </c>
      <c r="D777">
        <f>'nnarziev@gmail.com'!D777</f>
        <v>770.70665212649897</v>
      </c>
      <c r="E777">
        <f>'nnarziev@gmail.com'!E777</f>
        <v>0</v>
      </c>
      <c r="F777">
        <f>'nnarziev@gmail.com'!F777</f>
        <v>0</v>
      </c>
      <c r="G777">
        <f>'nnarziev@gmail.com'!G777</f>
        <v>0</v>
      </c>
    </row>
    <row r="778" spans="1:7" x14ac:dyDescent="0.2">
      <c r="A778">
        <f>'nnarziev@gmail.com'!A778</f>
        <v>777</v>
      </c>
      <c r="B778">
        <f>('nnarziev@gmail.com'!B778-MIN('nnarziev@gmail.com'!B:B))/(MAX('nnarziev@gmail.com'!B:B)-MIN('nnarziev@gmail.com'!B:B))</f>
        <v>0.1995179941416812</v>
      </c>
      <c r="C778">
        <f>('nnarziev@gmail.com'!C778-MIN('nnarziev@gmail.com'!C:C))/(MAX('nnarziev@gmail.com'!C:C)-MIN('nnarziev@gmail.com'!C:C))</f>
        <v>0.32171710965933686</v>
      </c>
      <c r="D778">
        <f>'nnarziev@gmail.com'!D778</f>
        <v>653.70938628158797</v>
      </c>
      <c r="E778">
        <f>'nnarziev@gmail.com'!E778</f>
        <v>1</v>
      </c>
      <c r="F778">
        <f>'nnarziev@gmail.com'!F778</f>
        <v>0</v>
      </c>
      <c r="G778">
        <f>'nnarziev@gmail.com'!G778</f>
        <v>0</v>
      </c>
    </row>
    <row r="779" spans="1:7" x14ac:dyDescent="0.2">
      <c r="A779">
        <f>'nnarziev@gmail.com'!A779</f>
        <v>778</v>
      </c>
      <c r="B779">
        <f>('nnarziev@gmail.com'!B779-MIN('nnarziev@gmail.com'!B:B))/(MAX('nnarziev@gmail.com'!B:B)-MIN('nnarziev@gmail.com'!B:B))</f>
        <v>8.5798524672085222E-2</v>
      </c>
      <c r="C779">
        <f>('nnarziev@gmail.com'!C779-MIN('nnarziev@gmail.com'!C:C))/(MAX('nnarziev@gmail.com'!C:C)-MIN('nnarziev@gmail.com'!C:C))</f>
        <v>0.32668399281285321</v>
      </c>
      <c r="D779">
        <f>'nnarziev@gmail.com'!D779</f>
        <v>797.06666666666604</v>
      </c>
      <c r="E779">
        <f>'nnarziev@gmail.com'!E779</f>
        <v>0</v>
      </c>
      <c r="F779">
        <f>'nnarziev@gmail.com'!F779</f>
        <v>0</v>
      </c>
      <c r="G779">
        <f>'nnarziev@gmail.com'!G779</f>
        <v>0</v>
      </c>
    </row>
    <row r="780" spans="1:7" x14ac:dyDescent="0.2">
      <c r="A780">
        <f>'nnarziev@gmail.com'!A780</f>
        <v>779</v>
      </c>
      <c r="B780">
        <f>('nnarziev@gmail.com'!B780-MIN('nnarziev@gmail.com'!B:B))/(MAX('nnarziev@gmail.com'!B:B)-MIN('nnarziev@gmail.com'!B:B))</f>
        <v>4.4450196929950468E-2</v>
      </c>
      <c r="C780">
        <f>('nnarziev@gmail.com'!C780-MIN('nnarziev@gmail.com'!C:C))/(MAX('nnarziev@gmail.com'!C:C)-MIN('nnarziev@gmail.com'!C:C))</f>
        <v>0.11480507900715725</v>
      </c>
      <c r="D780">
        <f>'nnarziev@gmail.com'!D780</f>
        <v>980.00549450549397</v>
      </c>
      <c r="E780">
        <f>'nnarziev@gmail.com'!E780</f>
        <v>0</v>
      </c>
      <c r="F780">
        <f>'nnarziev@gmail.com'!F780</f>
        <v>0</v>
      </c>
      <c r="G780">
        <f>'nnarziev@gmail.com'!G780</f>
        <v>0</v>
      </c>
    </row>
    <row r="781" spans="1:7" x14ac:dyDescent="0.2">
      <c r="A781">
        <f>'nnarziev@gmail.com'!A781</f>
        <v>780</v>
      </c>
      <c r="B781">
        <f>('nnarziev@gmail.com'!B781-MIN('nnarziev@gmail.com'!B:B))/(MAX('nnarziev@gmail.com'!B:B)-MIN('nnarziev@gmail.com'!B:B))</f>
        <v>0.12391237782330504</v>
      </c>
      <c r="C781">
        <f>('nnarziev@gmail.com'!C781-MIN('nnarziev@gmail.com'!C:C))/(MAX('nnarziev@gmail.com'!C:C)-MIN('nnarziev@gmail.com'!C:C))</f>
        <v>0.21921176247121055</v>
      </c>
      <c r="D781">
        <f>'nnarziev@gmail.com'!D781</f>
        <v>880.22980251346496</v>
      </c>
      <c r="E781">
        <f>'nnarziev@gmail.com'!E781</f>
        <v>0</v>
      </c>
      <c r="F781">
        <f>'nnarziev@gmail.com'!F781</f>
        <v>0</v>
      </c>
      <c r="G781">
        <f>'nnarziev@gmail.com'!G781</f>
        <v>0</v>
      </c>
    </row>
    <row r="782" spans="1:7" x14ac:dyDescent="0.2">
      <c r="A782">
        <f>'nnarziev@gmail.com'!A782</f>
        <v>781</v>
      </c>
      <c r="B782">
        <f>('nnarziev@gmail.com'!B782-MIN('nnarziev@gmail.com'!B:B))/(MAX('nnarziev@gmail.com'!B:B)-MIN('nnarziev@gmail.com'!B:B))</f>
        <v>9.1673203056290578E-2</v>
      </c>
      <c r="C782">
        <f>('nnarziev@gmail.com'!C782-MIN('nnarziev@gmail.com'!C:C))/(MAX('nnarziev@gmail.com'!C:C)-MIN('nnarziev@gmail.com'!C:C))</f>
        <v>7.6648151091193994E-2</v>
      </c>
      <c r="D782">
        <f>'nnarziev@gmail.com'!D782</f>
        <v>810.57952468007295</v>
      </c>
      <c r="E782">
        <f>'nnarziev@gmail.com'!E782</f>
        <v>0</v>
      </c>
      <c r="F782">
        <f>'nnarziev@gmail.com'!F782</f>
        <v>0</v>
      </c>
      <c r="G782">
        <f>'nnarziev@gmail.com'!G782</f>
        <v>0</v>
      </c>
    </row>
    <row r="783" spans="1:7" x14ac:dyDescent="0.2">
      <c r="A783">
        <f>'nnarziev@gmail.com'!A783</f>
        <v>782</v>
      </c>
      <c r="B783">
        <f>('nnarziev@gmail.com'!B783-MIN('nnarziev@gmail.com'!B:B))/(MAX('nnarziev@gmail.com'!B:B)-MIN('nnarziev@gmail.com'!B:B))</f>
        <v>8.2064670395607095E-2</v>
      </c>
      <c r="C783">
        <f>('nnarziev@gmail.com'!C783-MIN('nnarziev@gmail.com'!C:C))/(MAX('nnarziev@gmail.com'!C:C)-MIN('nnarziev@gmail.com'!C:C))</f>
        <v>0.13600367282321649</v>
      </c>
      <c r="D783">
        <f>'nnarziev@gmail.com'!D783</f>
        <v>873.46196660482303</v>
      </c>
      <c r="E783">
        <f>'nnarziev@gmail.com'!E783</f>
        <v>0</v>
      </c>
      <c r="F783">
        <f>'nnarziev@gmail.com'!F783</f>
        <v>0</v>
      </c>
      <c r="G783">
        <f>'nnarziev@gmail.com'!G783</f>
        <v>0</v>
      </c>
    </row>
    <row r="784" spans="1:7" x14ac:dyDescent="0.2">
      <c r="A784">
        <f>'nnarziev@gmail.com'!A784</f>
        <v>783</v>
      </c>
      <c r="B784">
        <f>('nnarziev@gmail.com'!B784-MIN('nnarziev@gmail.com'!B:B))/(MAX('nnarziev@gmail.com'!B:B)-MIN('nnarziev@gmail.com'!B:B))</f>
        <v>5.6793017037850793E-2</v>
      </c>
      <c r="C784">
        <f>('nnarziev@gmail.com'!C784-MIN('nnarziev@gmail.com'!C:C))/(MAX('nnarziev@gmail.com'!C:C)-MIN('nnarziev@gmail.com'!C:C))</f>
        <v>3.9367306572396892E-2</v>
      </c>
      <c r="D784">
        <f>'nnarziev@gmail.com'!D784</f>
        <v>876.98920863309297</v>
      </c>
      <c r="E784">
        <f>'nnarziev@gmail.com'!E784</f>
        <v>0</v>
      </c>
      <c r="F784">
        <f>'nnarziev@gmail.com'!F784</f>
        <v>0</v>
      </c>
      <c r="G784">
        <f>'nnarziev@gmail.com'!G784</f>
        <v>0</v>
      </c>
    </row>
    <row r="785" spans="1:7" x14ac:dyDescent="0.2">
      <c r="A785">
        <f>'nnarziev@gmail.com'!A785</f>
        <v>784</v>
      </c>
      <c r="B785">
        <f>('nnarziev@gmail.com'!B785-MIN('nnarziev@gmail.com'!B:B))/(MAX('nnarziev@gmail.com'!B:B)-MIN('nnarziev@gmail.com'!B:B))</f>
        <v>3.5166898251281581E-2</v>
      </c>
      <c r="C785">
        <f>('nnarziev@gmail.com'!C785-MIN('nnarziev@gmail.com'!C:C))/(MAX('nnarziev@gmail.com'!C:C)-MIN('nnarziev@gmail.com'!C:C))</f>
        <v>0.17353204073845277</v>
      </c>
      <c r="D785">
        <f>'nnarziev@gmail.com'!D785</f>
        <v>869.22222222222194</v>
      </c>
      <c r="E785">
        <f>'nnarziev@gmail.com'!E785</f>
        <v>0</v>
      </c>
      <c r="F785">
        <f>'nnarziev@gmail.com'!F785</f>
        <v>0</v>
      </c>
      <c r="G785">
        <f>'nnarziev@gmail.com'!G785</f>
        <v>0</v>
      </c>
    </row>
    <row r="786" spans="1:7" x14ac:dyDescent="0.2">
      <c r="A786">
        <f>'nnarziev@gmail.com'!A786</f>
        <v>785</v>
      </c>
      <c r="B786">
        <f>('nnarziev@gmail.com'!B786-MIN('nnarziev@gmail.com'!B:B))/(MAX('nnarziev@gmail.com'!B:B)-MIN('nnarziev@gmail.com'!B:B))</f>
        <v>6.8701150483049339E-2</v>
      </c>
      <c r="C786">
        <f>('nnarziev@gmail.com'!C786-MIN('nnarziev@gmail.com'!C:C))/(MAX('nnarziev@gmail.com'!C:C)-MIN('nnarziev@gmail.com'!C:C))</f>
        <v>0.12721369750323763</v>
      </c>
      <c r="D786">
        <f>'nnarziev@gmail.com'!D786</f>
        <v>817.55985267034896</v>
      </c>
      <c r="E786">
        <f>'nnarziev@gmail.com'!E786</f>
        <v>0</v>
      </c>
      <c r="F786">
        <f>'nnarziev@gmail.com'!F786</f>
        <v>0</v>
      </c>
      <c r="G786">
        <f>'nnarziev@gmail.com'!G786</f>
        <v>0</v>
      </c>
    </row>
    <row r="787" spans="1:7" x14ac:dyDescent="0.2">
      <c r="A787">
        <f>'nnarziev@gmail.com'!A787</f>
        <v>786</v>
      </c>
      <c r="B787">
        <f>('nnarziev@gmail.com'!B787-MIN('nnarziev@gmail.com'!B:B))/(MAX('nnarziev@gmail.com'!B:B)-MIN('nnarziev@gmail.com'!B:B))</f>
        <v>5.8263260442812777E-2</v>
      </c>
      <c r="C787">
        <f>('nnarziev@gmail.com'!C787-MIN('nnarziev@gmail.com'!C:C))/(MAX('nnarziev@gmail.com'!C:C)-MIN('nnarziev@gmail.com'!C:C))</f>
        <v>0.15660131461316601</v>
      </c>
      <c r="D787">
        <f>'nnarziev@gmail.com'!D787</f>
        <v>739.11891891891798</v>
      </c>
      <c r="E787">
        <f>'nnarziev@gmail.com'!E787</f>
        <v>0</v>
      </c>
      <c r="F787">
        <f>'nnarziev@gmail.com'!F787</f>
        <v>0</v>
      </c>
      <c r="G787">
        <f>'nnarziev@gmail.com'!G787</f>
        <v>0</v>
      </c>
    </row>
    <row r="788" spans="1:7" x14ac:dyDescent="0.2">
      <c r="A788">
        <f>'nnarziev@gmail.com'!A788</f>
        <v>787</v>
      </c>
      <c r="B788">
        <f>('nnarziev@gmail.com'!B788-MIN('nnarziev@gmail.com'!B:B))/(MAX('nnarziev@gmail.com'!B:B)-MIN('nnarziev@gmail.com'!B:B))</f>
        <v>3.1117952809192787E-2</v>
      </c>
      <c r="C788">
        <f>('nnarziev@gmail.com'!C788-MIN('nnarziev@gmail.com'!C:C))/(MAX('nnarziev@gmail.com'!C:C)-MIN('nnarziev@gmail.com'!C:C))</f>
        <v>0.25158442789379265</v>
      </c>
      <c r="D788">
        <f>'nnarziev@gmail.com'!D788</f>
        <v>745.92779783393496</v>
      </c>
      <c r="E788">
        <f>'nnarziev@gmail.com'!E788</f>
        <v>0</v>
      </c>
      <c r="F788">
        <f>'nnarziev@gmail.com'!F788</f>
        <v>0</v>
      </c>
      <c r="G788">
        <f>'nnarziev@gmail.com'!G788</f>
        <v>0</v>
      </c>
    </row>
    <row r="789" spans="1:7" x14ac:dyDescent="0.2">
      <c r="A789">
        <f>'nnarziev@gmail.com'!A789</f>
        <v>788</v>
      </c>
      <c r="B789">
        <f>('nnarziev@gmail.com'!B789-MIN('nnarziev@gmail.com'!B:B))/(MAX('nnarziev@gmail.com'!B:B)-MIN('nnarziev@gmail.com'!B:B))</f>
        <v>2.159045290887775E-2</v>
      </c>
      <c r="C789">
        <f>('nnarziev@gmail.com'!C789-MIN('nnarziev@gmail.com'!C:C))/(MAX('nnarziev@gmail.com'!C:C)-MIN('nnarziev@gmail.com'!C:C))</f>
        <v>3.9513872482739659E-2</v>
      </c>
      <c r="D789">
        <f>'nnarziev@gmail.com'!D789</f>
        <v>745.07195571955697</v>
      </c>
      <c r="E789">
        <f>'nnarziev@gmail.com'!E789</f>
        <v>0</v>
      </c>
      <c r="F789">
        <f>'nnarziev@gmail.com'!F789</f>
        <v>0</v>
      </c>
      <c r="G789">
        <f>'nnarziev@gmail.com'!G789</f>
        <v>0</v>
      </c>
    </row>
    <row r="790" spans="1:7" x14ac:dyDescent="0.2">
      <c r="A790">
        <f>'nnarziev@gmail.com'!A790</f>
        <v>789</v>
      </c>
      <c r="B790">
        <f>('nnarziev@gmail.com'!B790-MIN('nnarziev@gmail.com'!B:B))/(MAX('nnarziev@gmail.com'!B:B)-MIN('nnarziev@gmail.com'!B:B))</f>
        <v>4.5428900503672001E-2</v>
      </c>
      <c r="C790">
        <f>('nnarziev@gmail.com'!C790-MIN('nnarziev@gmail.com'!C:C))/(MAX('nnarziev@gmail.com'!C:C)-MIN('nnarziev@gmail.com'!C:C))</f>
        <v>3.3520928854133165E-2</v>
      </c>
      <c r="D790">
        <f>'nnarziev@gmail.com'!D790</f>
        <v>656.15009041591304</v>
      </c>
      <c r="E790">
        <f>'nnarziev@gmail.com'!E790</f>
        <v>0</v>
      </c>
      <c r="F790">
        <f>'nnarziev@gmail.com'!F790</f>
        <v>0</v>
      </c>
      <c r="G790">
        <f>'nnarziev@gmail.com'!G790</f>
        <v>0</v>
      </c>
    </row>
    <row r="791" spans="1:7" x14ac:dyDescent="0.2">
      <c r="A791">
        <f>'nnarziev@gmail.com'!A791</f>
        <v>790</v>
      </c>
      <c r="B791">
        <f>('nnarziev@gmail.com'!B791-MIN('nnarziev@gmail.com'!B:B))/(MAX('nnarziev@gmail.com'!B:B)-MIN('nnarziev@gmail.com'!B:B))</f>
        <v>1.9258555939937735E-2</v>
      </c>
      <c r="C791">
        <f>('nnarziev@gmail.com'!C791-MIN('nnarziev@gmail.com'!C:C))/(MAX('nnarziev@gmail.com'!C:C)-MIN('nnarziev@gmail.com'!C:C))</f>
        <v>4.9594185743763647E-2</v>
      </c>
      <c r="D791">
        <f>'nnarziev@gmail.com'!D791</f>
        <v>657.78260869565202</v>
      </c>
      <c r="E791">
        <f>'nnarziev@gmail.com'!E791</f>
        <v>0</v>
      </c>
      <c r="F791">
        <f>'nnarziev@gmail.com'!F791</f>
        <v>0</v>
      </c>
      <c r="G791">
        <f>'nnarziev@gmail.com'!G791</f>
        <v>0</v>
      </c>
    </row>
    <row r="792" spans="1:7" x14ac:dyDescent="0.2">
      <c r="A792">
        <f>'nnarziev@gmail.com'!A792</f>
        <v>791</v>
      </c>
      <c r="B792">
        <f>('nnarziev@gmail.com'!B792-MIN('nnarziev@gmail.com'!B:B))/(MAX('nnarziev@gmail.com'!B:B)-MIN('nnarziev@gmail.com'!B:B))</f>
        <v>7.9648616280143456E-2</v>
      </c>
      <c r="C792">
        <f>('nnarziev@gmail.com'!C792-MIN('nnarziev@gmail.com'!C:C))/(MAX('nnarziev@gmail.com'!C:C)-MIN('nnarziev@gmail.com'!C:C))</f>
        <v>0.20857314674486496</v>
      </c>
      <c r="D792">
        <f>'nnarziev@gmail.com'!D792</f>
        <v>765.28942486085305</v>
      </c>
      <c r="E792">
        <f>'nnarziev@gmail.com'!E792</f>
        <v>0</v>
      </c>
      <c r="F792">
        <f>'nnarziev@gmail.com'!F792</f>
        <v>0</v>
      </c>
      <c r="G792">
        <f>'nnarziev@gmail.com'!G792</f>
        <v>0</v>
      </c>
    </row>
    <row r="793" spans="1:7" x14ac:dyDescent="0.2">
      <c r="A793">
        <f>'nnarziev@gmail.com'!A793</f>
        <v>792</v>
      </c>
      <c r="B793">
        <f>('nnarziev@gmail.com'!B793-MIN('nnarziev@gmail.com'!B:B))/(MAX('nnarziev@gmail.com'!B:B)-MIN('nnarziev@gmail.com'!B:B))</f>
        <v>4.0040424268053001E-2</v>
      </c>
      <c r="C793">
        <f>('nnarziev@gmail.com'!C793-MIN('nnarziev@gmail.com'!C:C))/(MAX('nnarziev@gmail.com'!C:C)-MIN('nnarziev@gmail.com'!C:C))</f>
        <v>0.1462455835450385</v>
      </c>
      <c r="D793">
        <f>'nnarziev@gmail.com'!D793</f>
        <v>880.66726296958802</v>
      </c>
      <c r="E793">
        <f>'nnarziev@gmail.com'!E793</f>
        <v>0</v>
      </c>
      <c r="F793">
        <f>'nnarziev@gmail.com'!F793</f>
        <v>0</v>
      </c>
      <c r="G793">
        <f>'nnarziev@gmail.com'!G793</f>
        <v>0</v>
      </c>
    </row>
    <row r="794" spans="1:7" x14ac:dyDescent="0.2">
      <c r="A794">
        <f>'nnarziev@gmail.com'!A794</f>
        <v>793</v>
      </c>
      <c r="B794">
        <f>('nnarziev@gmail.com'!B794-MIN('nnarziev@gmail.com'!B:B))/(MAX('nnarziev@gmail.com'!B:B)-MIN('nnarziev@gmail.com'!B:B))</f>
        <v>8.0529623445453877E-2</v>
      </c>
      <c r="C794">
        <f>('nnarziev@gmail.com'!C794-MIN('nnarziev@gmail.com'!C:C))/(MAX('nnarziev@gmail.com'!C:C)-MIN('nnarziev@gmail.com'!C:C))</f>
        <v>0.30821542151873488</v>
      </c>
      <c r="D794">
        <f>'nnarziev@gmail.com'!D794</f>
        <v>857.646058732612</v>
      </c>
      <c r="E794">
        <f>'nnarziev@gmail.com'!E794</f>
        <v>0</v>
      </c>
      <c r="F794">
        <f>'nnarziev@gmail.com'!F794</f>
        <v>0</v>
      </c>
      <c r="G794">
        <f>'nnarziev@gmail.com'!G794</f>
        <v>0</v>
      </c>
    </row>
    <row r="795" spans="1:7" x14ac:dyDescent="0.2">
      <c r="A795">
        <f>'nnarziev@gmail.com'!A795</f>
        <v>794</v>
      </c>
      <c r="B795">
        <f>('nnarziev@gmail.com'!B795-MIN('nnarziev@gmail.com'!B:B))/(MAX('nnarziev@gmail.com'!B:B)-MIN('nnarziev@gmail.com'!B:B))</f>
        <v>0.1107142829983815</v>
      </c>
      <c r="C795">
        <f>('nnarziev@gmail.com'!C795-MIN('nnarziev@gmail.com'!C:C))/(MAX('nnarziev@gmail.com'!C:C)-MIN('nnarziev@gmail.com'!C:C))</f>
        <v>0.22073903125035169</v>
      </c>
      <c r="D795">
        <f>'nnarziev@gmail.com'!D795</f>
        <v>790.63440860214996</v>
      </c>
      <c r="E795">
        <f>'nnarziev@gmail.com'!E795</f>
        <v>0</v>
      </c>
      <c r="F795">
        <f>'nnarziev@gmail.com'!F795</f>
        <v>0</v>
      </c>
      <c r="G795">
        <f>'nnarziev@gmail.com'!G795</f>
        <v>0</v>
      </c>
    </row>
    <row r="796" spans="1:7" x14ac:dyDescent="0.2">
      <c r="A796">
        <f>'nnarziev@gmail.com'!A796</f>
        <v>795</v>
      </c>
      <c r="B796">
        <f>('nnarziev@gmail.com'!B796-MIN('nnarziev@gmail.com'!B:B))/(MAX('nnarziev@gmail.com'!B:B)-MIN('nnarziev@gmail.com'!B:B))</f>
        <v>5.9208489489676316E-2</v>
      </c>
      <c r="C796">
        <f>('nnarziev@gmail.com'!C796-MIN('nnarziev@gmail.com'!C:C))/(MAX('nnarziev@gmail.com'!C:C)-MIN('nnarziev@gmail.com'!C:C))</f>
        <v>0.28980606373386536</v>
      </c>
      <c r="D796">
        <f>'nnarziev@gmail.com'!D796</f>
        <v>640.72710951526005</v>
      </c>
      <c r="E796">
        <f>'nnarziev@gmail.com'!E796</f>
        <v>0</v>
      </c>
      <c r="F796">
        <f>'nnarziev@gmail.com'!F796</f>
        <v>0</v>
      </c>
      <c r="G796">
        <f>'nnarziev@gmail.com'!G796</f>
        <v>0</v>
      </c>
    </row>
    <row r="797" spans="1:7" x14ac:dyDescent="0.2">
      <c r="A797">
        <f>'nnarziev@gmail.com'!A797</f>
        <v>796</v>
      </c>
      <c r="B797">
        <f>('nnarziev@gmail.com'!B797-MIN('nnarziev@gmail.com'!B:B))/(MAX('nnarziev@gmail.com'!B:B)-MIN('nnarziev@gmail.com'!B:B))</f>
        <v>5.960011127897917E-2</v>
      </c>
      <c r="C797">
        <f>('nnarziev@gmail.com'!C797-MIN('nnarziev@gmail.com'!C:C))/(MAX('nnarziev@gmail.com'!C:C)-MIN('nnarziev@gmail.com'!C:C))</f>
        <v>0.41042036461643411</v>
      </c>
      <c r="D797">
        <f>'nnarziev@gmail.com'!D797</f>
        <v>650.37137681159402</v>
      </c>
      <c r="E797">
        <f>'nnarziev@gmail.com'!E797</f>
        <v>0</v>
      </c>
      <c r="F797">
        <f>'nnarziev@gmail.com'!F797</f>
        <v>1</v>
      </c>
      <c r="G797">
        <f>'nnarziev@gmail.com'!G797</f>
        <v>0</v>
      </c>
    </row>
    <row r="798" spans="1:7" x14ac:dyDescent="0.2">
      <c r="A798">
        <f>'nnarziev@gmail.com'!A798</f>
        <v>797</v>
      </c>
      <c r="B798">
        <f>('nnarziev@gmail.com'!B798-MIN('nnarziev@gmail.com'!B:B))/(MAX('nnarziev@gmail.com'!B:B)-MIN('nnarziev@gmail.com'!B:B))</f>
        <v>3.2457631925249274E-2</v>
      </c>
      <c r="C798">
        <f>('nnarziev@gmail.com'!C798-MIN('nnarziev@gmail.com'!C:C))/(MAX('nnarziev@gmail.com'!C:C)-MIN('nnarziev@gmail.com'!C:C))</f>
        <v>0.23207023902397053</v>
      </c>
      <c r="D798">
        <f>'nnarziev@gmail.com'!D798</f>
        <v>674.50452079566003</v>
      </c>
      <c r="E798">
        <f>'nnarziev@gmail.com'!E798</f>
        <v>0</v>
      </c>
      <c r="F798">
        <f>'nnarziev@gmail.com'!F798</f>
        <v>0</v>
      </c>
      <c r="G798">
        <f>'nnarziev@gmail.com'!G798</f>
        <v>0</v>
      </c>
    </row>
    <row r="799" spans="1:7" x14ac:dyDescent="0.2">
      <c r="A799">
        <f>'nnarziev@gmail.com'!A799</f>
        <v>798</v>
      </c>
      <c r="B799">
        <f>('nnarziev@gmail.com'!B799-MIN('nnarziev@gmail.com'!B:B))/(MAX('nnarziev@gmail.com'!B:B)-MIN('nnarziev@gmail.com'!B:B))</f>
        <v>4.553038830298007E-2</v>
      </c>
      <c r="C799">
        <f>('nnarziev@gmail.com'!C799-MIN('nnarziev@gmail.com'!C:C))/(MAX('nnarziev@gmail.com'!C:C)-MIN('nnarziev@gmail.com'!C:C))</f>
        <v>0.13975427520449574</v>
      </c>
      <c r="D799">
        <f>'nnarziev@gmail.com'!D799</f>
        <v>734.02872531418302</v>
      </c>
      <c r="E799">
        <f>'nnarziev@gmail.com'!E799</f>
        <v>0</v>
      </c>
      <c r="F799">
        <f>'nnarziev@gmail.com'!F799</f>
        <v>0</v>
      </c>
      <c r="G799">
        <f>'nnarziev@gmail.com'!G799</f>
        <v>0</v>
      </c>
    </row>
    <row r="800" spans="1:7" x14ac:dyDescent="0.2">
      <c r="A800">
        <f>'nnarziev@gmail.com'!A800</f>
        <v>799</v>
      </c>
      <c r="B800">
        <f>('nnarziev@gmail.com'!B800-MIN('nnarziev@gmail.com'!B:B))/(MAX('nnarziev@gmail.com'!B:B)-MIN('nnarziev@gmail.com'!B:B))</f>
        <v>3.4220624070104171E-2</v>
      </c>
      <c r="C800">
        <f>('nnarziev@gmail.com'!C800-MIN('nnarziev@gmail.com'!C:C))/(MAX('nnarziev@gmail.com'!C:C)-MIN('nnarziev@gmail.com'!C:C))</f>
        <v>0.1197941303593259</v>
      </c>
      <c r="D800">
        <f>'nnarziev@gmail.com'!D800</f>
        <v>655.07861060329003</v>
      </c>
      <c r="E800">
        <f>'nnarziev@gmail.com'!E800</f>
        <v>0</v>
      </c>
      <c r="F800">
        <f>'nnarziev@gmail.com'!F800</f>
        <v>0</v>
      </c>
      <c r="G800">
        <f>'nnarziev@gmail.com'!G800</f>
        <v>0</v>
      </c>
    </row>
    <row r="801" spans="1:7" x14ac:dyDescent="0.2">
      <c r="A801">
        <f>'nnarziev@gmail.com'!A801</f>
        <v>800</v>
      </c>
      <c r="B801">
        <f>('nnarziev@gmail.com'!B801-MIN('nnarziev@gmail.com'!B:B))/(MAX('nnarziev@gmail.com'!B:B)-MIN('nnarziev@gmail.com'!B:B))</f>
        <v>6.4538214691979567E-2</v>
      </c>
      <c r="C801">
        <f>('nnarziev@gmail.com'!C801-MIN('nnarziev@gmail.com'!C:C))/(MAX('nnarziev@gmail.com'!C:C)-MIN('nnarziev@gmail.com'!C:C))</f>
        <v>0.1625444607426075</v>
      </c>
      <c r="D801">
        <f>'nnarziev@gmail.com'!D801</f>
        <v>712.32010943912405</v>
      </c>
      <c r="E801">
        <f>'nnarziev@gmail.com'!E801</f>
        <v>0</v>
      </c>
      <c r="F801">
        <f>'nnarziev@gmail.com'!F801</f>
        <v>0</v>
      </c>
      <c r="G801">
        <f>'nnarziev@gmail.com'!G801</f>
        <v>0</v>
      </c>
    </row>
    <row r="802" spans="1:7" x14ac:dyDescent="0.2">
      <c r="A802">
        <f>'nnarziev@gmail.com'!A802</f>
        <v>801</v>
      </c>
      <c r="B802">
        <f>('nnarziev@gmail.com'!B802-MIN('nnarziev@gmail.com'!B:B))/(MAX('nnarziev@gmail.com'!B:B)-MIN('nnarziev@gmail.com'!B:B))</f>
        <v>4.4772017452139531E-2</v>
      </c>
      <c r="C802">
        <f>('nnarziev@gmail.com'!C802-MIN('nnarziev@gmail.com'!C:C))/(MAX('nnarziev@gmail.com'!C:C)-MIN('nnarziev@gmail.com'!C:C))</f>
        <v>0.10573108680511115</v>
      </c>
      <c r="D802">
        <f>'nnarziev@gmail.com'!D802</f>
        <v>655.58152173913004</v>
      </c>
      <c r="E802">
        <f>'nnarziev@gmail.com'!E802</f>
        <v>0</v>
      </c>
      <c r="F802">
        <f>'nnarziev@gmail.com'!F802</f>
        <v>0</v>
      </c>
      <c r="G802">
        <f>'nnarziev@gmail.com'!G802</f>
        <v>0</v>
      </c>
    </row>
    <row r="803" spans="1:7" x14ac:dyDescent="0.2">
      <c r="A803">
        <f>'nnarziev@gmail.com'!A803</f>
        <v>802</v>
      </c>
      <c r="B803">
        <f>('nnarziev@gmail.com'!B803-MIN('nnarziev@gmail.com'!B:B))/(MAX('nnarziev@gmail.com'!B:B)-MIN('nnarziev@gmail.com'!B:B))</f>
        <v>3.4208879154901374E-2</v>
      </c>
      <c r="C803">
        <f>('nnarziev@gmail.com'!C803-MIN('nnarziev@gmail.com'!C:C))/(MAX('nnarziev@gmail.com'!C:C)-MIN('nnarziev@gmail.com'!C:C))</f>
        <v>0.1404076670500351</v>
      </c>
      <c r="D803">
        <f>'nnarziev@gmail.com'!D803</f>
        <v>704.75114503816701</v>
      </c>
      <c r="E803">
        <f>'nnarziev@gmail.com'!E803</f>
        <v>0</v>
      </c>
      <c r="F803">
        <f>'nnarziev@gmail.com'!F803</f>
        <v>0</v>
      </c>
      <c r="G803">
        <f>'nnarziev@gmail.com'!G803</f>
        <v>0</v>
      </c>
    </row>
    <row r="804" spans="1:7" x14ac:dyDescent="0.2">
      <c r="A804">
        <f>'nnarziev@gmail.com'!A804</f>
        <v>803</v>
      </c>
      <c r="B804">
        <f>('nnarziev@gmail.com'!B804-MIN('nnarziev@gmail.com'!B:B))/(MAX('nnarziev@gmail.com'!B:B)-MIN('nnarziev@gmail.com'!B:B))</f>
        <v>3.5307022218376609E-2</v>
      </c>
      <c r="C804">
        <f>('nnarziev@gmail.com'!C804-MIN('nnarziev@gmail.com'!C:C))/(MAX('nnarziev@gmail.com'!C:C)-MIN('nnarziev@gmail.com'!C:C))</f>
        <v>0.16036791573698353</v>
      </c>
      <c r="D804">
        <f>'nnarziev@gmail.com'!D804</f>
        <v>732.37340619307804</v>
      </c>
      <c r="E804">
        <f>'nnarziev@gmail.com'!E804</f>
        <v>0</v>
      </c>
      <c r="F804">
        <f>'nnarziev@gmail.com'!F804</f>
        <v>0</v>
      </c>
      <c r="G804">
        <f>'nnarziev@gmail.com'!G804</f>
        <v>0</v>
      </c>
    </row>
    <row r="805" spans="1:7" x14ac:dyDescent="0.2">
      <c r="A805">
        <f>'nnarziev@gmail.com'!A805</f>
        <v>804</v>
      </c>
      <c r="B805">
        <f>('nnarziev@gmail.com'!B805-MIN('nnarziev@gmail.com'!B:B))/(MAX('nnarziev@gmail.com'!B:B)-MIN('nnarziev@gmail.com'!B:B))</f>
        <v>2.36392610305887E-2</v>
      </c>
      <c r="C805">
        <f>('nnarziev@gmail.com'!C805-MIN('nnarziev@gmail.com'!C:C))/(MAX('nnarziev@gmail.com'!C:C)-MIN('nnarziev@gmail.com'!C:C))</f>
        <v>0.10726698588144205</v>
      </c>
      <c r="D805">
        <f>'nnarziev@gmail.com'!D805</f>
        <v>729.14337568057999</v>
      </c>
      <c r="E805">
        <f>'nnarziev@gmail.com'!E805</f>
        <v>0</v>
      </c>
      <c r="F805">
        <f>'nnarziev@gmail.com'!F805</f>
        <v>0</v>
      </c>
      <c r="G805">
        <f>'nnarziev@gmail.com'!G805</f>
        <v>0</v>
      </c>
    </row>
    <row r="806" spans="1:7" x14ac:dyDescent="0.2">
      <c r="A806">
        <f>'nnarziev@gmail.com'!A806</f>
        <v>805</v>
      </c>
      <c r="B806">
        <f>('nnarziev@gmail.com'!B806-MIN('nnarziev@gmail.com'!B:B))/(MAX('nnarziev@gmail.com'!B:B)-MIN('nnarziev@gmail.com'!B:B))</f>
        <v>0.10857136770041634</v>
      </c>
      <c r="C806">
        <f>('nnarziev@gmail.com'!C806-MIN('nnarziev@gmail.com'!C:C))/(MAX('nnarziev@gmail.com'!C:C)-MIN('nnarziev@gmail.com'!C:C))</f>
        <v>0.14639067490212496</v>
      </c>
      <c r="D806">
        <f>'nnarziev@gmail.com'!D806</f>
        <v>653.750452079566</v>
      </c>
      <c r="E806">
        <f>'nnarziev@gmail.com'!E806</f>
        <v>0</v>
      </c>
      <c r="F806">
        <f>'nnarziev@gmail.com'!F806</f>
        <v>0</v>
      </c>
      <c r="G806">
        <f>'nnarziev@gmail.com'!G806</f>
        <v>0</v>
      </c>
    </row>
    <row r="807" spans="1:7" x14ac:dyDescent="0.2">
      <c r="A807">
        <f>'nnarziev@gmail.com'!A807</f>
        <v>806</v>
      </c>
      <c r="B807">
        <f>('nnarziev@gmail.com'!B807-MIN('nnarziev@gmail.com'!B:B))/(MAX('nnarziev@gmail.com'!B:B)-MIN('nnarziev@gmail.com'!B:B))</f>
        <v>2.6198715706770227E-2</v>
      </c>
      <c r="C807">
        <f>('nnarziev@gmail.com'!C807-MIN('nnarziev@gmail.com'!C:C))/(MAX('nnarziev@gmail.com'!C:C)-MIN('nnarziev@gmail.com'!C:C))</f>
        <v>8.4793109927772142E-2</v>
      </c>
      <c r="D807">
        <f>'nnarziev@gmail.com'!D807</f>
        <v>680.31559633027496</v>
      </c>
      <c r="E807">
        <f>'nnarziev@gmail.com'!E807</f>
        <v>0</v>
      </c>
      <c r="F807">
        <f>'nnarziev@gmail.com'!F807</f>
        <v>0</v>
      </c>
      <c r="G807">
        <f>'nnarziev@gmail.com'!G807</f>
        <v>0</v>
      </c>
    </row>
    <row r="808" spans="1:7" x14ac:dyDescent="0.2">
      <c r="A808">
        <f>'nnarziev@gmail.com'!A808</f>
        <v>807</v>
      </c>
      <c r="B808">
        <f>('nnarziev@gmail.com'!B808-MIN('nnarziev@gmail.com'!B:B))/(MAX('nnarziev@gmail.com'!B:B)-MIN('nnarziev@gmail.com'!B:B))</f>
        <v>4.5042029685797007E-2</v>
      </c>
      <c r="C808">
        <f>('nnarziev@gmail.com'!C808-MIN('nnarziev@gmail.com'!C:C))/(MAX('nnarziev@gmail.com'!C:C)-MIN('nnarziev@gmail.com'!C:C))</f>
        <v>0.13063700411866769</v>
      </c>
      <c r="D808">
        <f>'nnarziev@gmail.com'!D808</f>
        <v>851.11211573236801</v>
      </c>
      <c r="E808">
        <f>'nnarziev@gmail.com'!E808</f>
        <v>0</v>
      </c>
      <c r="F808">
        <f>'nnarziev@gmail.com'!F808</f>
        <v>0</v>
      </c>
      <c r="G808">
        <f>'nnarziev@gmail.com'!G808</f>
        <v>0</v>
      </c>
    </row>
    <row r="809" spans="1:7" x14ac:dyDescent="0.2">
      <c r="A809">
        <f>'nnarziev@gmail.com'!A809</f>
        <v>808</v>
      </c>
      <c r="B809">
        <f>('nnarziev@gmail.com'!B809-MIN('nnarziev@gmail.com'!B:B))/(MAX('nnarziev@gmail.com'!B:B)-MIN('nnarziev@gmail.com'!B:B))</f>
        <v>5.3943108459509254E-2</v>
      </c>
      <c r="C809">
        <f>('nnarziev@gmail.com'!C809-MIN('nnarziev@gmail.com'!C:C))/(MAX('nnarziev@gmail.com'!C:C)-MIN('nnarziev@gmail.com'!C:C))</f>
        <v>0.1205889109404657</v>
      </c>
      <c r="D809">
        <f>'nnarziev@gmail.com'!D809</f>
        <v>612.99637023593402</v>
      </c>
      <c r="E809">
        <f>'nnarziev@gmail.com'!E809</f>
        <v>0</v>
      </c>
      <c r="F809">
        <f>'nnarziev@gmail.com'!F809</f>
        <v>0</v>
      </c>
      <c r="G809">
        <f>'nnarziev@gmail.com'!G809</f>
        <v>0</v>
      </c>
    </row>
    <row r="810" spans="1:7" x14ac:dyDescent="0.2">
      <c r="A810">
        <f>'nnarziev@gmail.com'!A810</f>
        <v>809</v>
      </c>
      <c r="B810">
        <f>('nnarziev@gmail.com'!B810-MIN('nnarziev@gmail.com'!B:B))/(MAX('nnarziev@gmail.com'!B:B)-MIN('nnarziev@gmail.com'!B:B))</f>
        <v>3.661228628310724E-2</v>
      </c>
      <c r="C810">
        <f>('nnarziev@gmail.com'!C810-MIN('nnarziev@gmail.com'!C:C))/(MAX('nnarziev@gmail.com'!C:C)-MIN('nnarziev@gmail.com'!C:C))</f>
        <v>0.17575083527009355</v>
      </c>
      <c r="D810">
        <f>'nnarziev@gmail.com'!D810</f>
        <v>761.80605226960097</v>
      </c>
      <c r="E810">
        <f>'nnarziev@gmail.com'!E810</f>
        <v>0</v>
      </c>
      <c r="F810">
        <f>'nnarziev@gmail.com'!F810</f>
        <v>0</v>
      </c>
      <c r="G810">
        <f>'nnarziev@gmail.com'!G810</f>
        <v>0</v>
      </c>
    </row>
    <row r="811" spans="1:7" x14ac:dyDescent="0.2">
      <c r="A811">
        <f>'nnarziev@gmail.com'!A811</f>
        <v>810</v>
      </c>
      <c r="B811">
        <f>('nnarziev@gmail.com'!B811-MIN('nnarziev@gmail.com'!B:B))/(MAX('nnarziev@gmail.com'!B:B)-MIN('nnarziev@gmail.com'!B:B))</f>
        <v>2.2318944746145122E-2</v>
      </c>
      <c r="C811">
        <f>('nnarziev@gmail.com'!C811-MIN('nnarziev@gmail.com'!C:C))/(MAX('nnarziev@gmail.com'!C:C)-MIN('nnarziev@gmail.com'!C:C))</f>
        <v>0.25059031430704659</v>
      </c>
      <c r="D811">
        <f>'nnarziev@gmail.com'!D811</f>
        <v>666.93843283581998</v>
      </c>
      <c r="E811">
        <f>'nnarziev@gmail.com'!E811</f>
        <v>0</v>
      </c>
      <c r="F811">
        <f>'nnarziev@gmail.com'!F811</f>
        <v>0</v>
      </c>
      <c r="G811">
        <f>'nnarziev@gmail.com'!G811</f>
        <v>0</v>
      </c>
    </row>
    <row r="812" spans="1:7" x14ac:dyDescent="0.2">
      <c r="A812">
        <f>'nnarziev@gmail.com'!A812</f>
        <v>811</v>
      </c>
      <c r="B812">
        <f>('nnarziev@gmail.com'!B812-MIN('nnarziev@gmail.com'!B:B))/(MAX('nnarziev@gmail.com'!B:B)-MIN('nnarziev@gmail.com'!B:B))</f>
        <v>4.6913712382246953E-2</v>
      </c>
      <c r="C812">
        <f>('nnarziev@gmail.com'!C812-MIN('nnarziev@gmail.com'!C:C))/(MAX('nnarziev@gmail.com'!C:C)-MIN('nnarziev@gmail.com'!C:C))</f>
        <v>0.2370417197896581</v>
      </c>
      <c r="D812">
        <f>'nnarziev@gmail.com'!D812</f>
        <v>716.34375</v>
      </c>
      <c r="E812">
        <f>'nnarziev@gmail.com'!E812</f>
        <v>0</v>
      </c>
      <c r="F812">
        <f>'nnarziev@gmail.com'!F812</f>
        <v>0</v>
      </c>
      <c r="G812">
        <f>'nnarziev@gmail.com'!G812</f>
        <v>0</v>
      </c>
    </row>
    <row r="813" spans="1:7" x14ac:dyDescent="0.2">
      <c r="A813">
        <f>'nnarziev@gmail.com'!A813</f>
        <v>812</v>
      </c>
      <c r="B813">
        <f>('nnarziev@gmail.com'!B813-MIN('nnarziev@gmail.com'!B:B))/(MAX('nnarziev@gmail.com'!B:B)-MIN('nnarziev@gmail.com'!B:B))</f>
        <v>4.0082238558958566E-2</v>
      </c>
      <c r="C813">
        <f>('nnarziev@gmail.com'!C813-MIN('nnarziev@gmail.com'!C:C))/(MAX('nnarziev@gmail.com'!C:C)-MIN('nnarziev@gmail.com'!C:C))</f>
        <v>0.16860898425152365</v>
      </c>
      <c r="D813">
        <f>'nnarziev@gmail.com'!D813</f>
        <v>732.60805860805795</v>
      </c>
      <c r="E813">
        <f>'nnarziev@gmail.com'!E813</f>
        <v>0</v>
      </c>
      <c r="F813">
        <f>'nnarziev@gmail.com'!F813</f>
        <v>0</v>
      </c>
      <c r="G813">
        <f>'nnarziev@gmail.com'!G813</f>
        <v>0</v>
      </c>
    </row>
    <row r="814" spans="1:7" x14ac:dyDescent="0.2">
      <c r="A814">
        <f>'nnarziev@gmail.com'!A814</f>
        <v>813</v>
      </c>
      <c r="B814">
        <f>('nnarziev@gmail.com'!B814-MIN('nnarziev@gmail.com'!B:B))/(MAX('nnarziev@gmail.com'!B:B)-MIN('nnarziev@gmail.com'!B:B))</f>
        <v>5.8061272966286229E-2</v>
      </c>
      <c r="C814">
        <f>('nnarziev@gmail.com'!C814-MIN('nnarziev@gmail.com'!C:C))/(MAX('nnarziev@gmail.com'!C:C)-MIN('nnarziev@gmail.com'!C:C))</f>
        <v>0.30918976627914679</v>
      </c>
      <c r="D814">
        <f>'nnarziev@gmail.com'!D814</f>
        <v>656.278181818181</v>
      </c>
      <c r="E814">
        <f>'nnarziev@gmail.com'!E814</f>
        <v>0</v>
      </c>
      <c r="F814">
        <f>'nnarziev@gmail.com'!F814</f>
        <v>0</v>
      </c>
      <c r="G814">
        <f>'nnarziev@gmail.com'!G814</f>
        <v>0</v>
      </c>
    </row>
    <row r="815" spans="1:7" x14ac:dyDescent="0.2">
      <c r="A815">
        <f>'nnarziev@gmail.com'!A815</f>
        <v>814</v>
      </c>
      <c r="B815">
        <f>('nnarziev@gmail.com'!B815-MIN('nnarziev@gmail.com'!B:B))/(MAX('nnarziev@gmail.com'!B:B)-MIN('nnarziev@gmail.com'!B:B))</f>
        <v>5.4731889511679822E-2</v>
      </c>
      <c r="C815">
        <f>('nnarziev@gmail.com'!C815-MIN('nnarziev@gmail.com'!C:C))/(MAX('nnarziev@gmail.com'!C:C)-MIN('nnarziev@gmail.com'!C:C))</f>
        <v>8.8664532427545018E-2</v>
      </c>
      <c r="D815">
        <f>'nnarziev@gmail.com'!D815</f>
        <v>723.84448462929402</v>
      </c>
      <c r="E815">
        <f>'nnarziev@gmail.com'!E815</f>
        <v>0</v>
      </c>
      <c r="F815">
        <f>'nnarziev@gmail.com'!F815</f>
        <v>0</v>
      </c>
      <c r="G815">
        <f>'nnarziev@gmail.com'!G815</f>
        <v>0</v>
      </c>
    </row>
    <row r="816" spans="1:7" x14ac:dyDescent="0.2">
      <c r="A816">
        <f>'nnarziev@gmail.com'!A816</f>
        <v>815</v>
      </c>
      <c r="B816">
        <f>('nnarziev@gmail.com'!B816-MIN('nnarziev@gmail.com'!B:B))/(MAX('nnarziev@gmail.com'!B:B)-MIN('nnarziev@gmail.com'!B:B))</f>
        <v>0.14945530634678875</v>
      </c>
      <c r="C816">
        <f>('nnarziev@gmail.com'!C816-MIN('nnarziev@gmail.com'!C:C))/(MAX('nnarziev@gmail.com'!C:C)-MIN('nnarziev@gmail.com'!C:C))</f>
        <v>6.2304190018387468E-2</v>
      </c>
      <c r="D816">
        <f>'nnarziev@gmail.com'!D816</f>
        <v>767.02138364779796</v>
      </c>
      <c r="E816">
        <f>'nnarziev@gmail.com'!E816</f>
        <v>0</v>
      </c>
      <c r="F816">
        <f>'nnarziev@gmail.com'!F816</f>
        <v>0</v>
      </c>
      <c r="G816">
        <f>'nnarziev@gmail.com'!G816</f>
        <v>0</v>
      </c>
    </row>
    <row r="817" spans="1:7" x14ac:dyDescent="0.2">
      <c r="A817">
        <f>'nnarziev@gmail.com'!A817</f>
        <v>816</v>
      </c>
      <c r="B817">
        <f>('nnarziev@gmail.com'!B817-MIN('nnarziev@gmail.com'!B:B))/(MAX('nnarziev@gmail.com'!B:B)-MIN('nnarziev@gmail.com'!B:B))</f>
        <v>3.2488036129023755E-2</v>
      </c>
      <c r="C817">
        <f>('nnarziev@gmail.com'!C817-MIN('nnarziev@gmail.com'!C:C))/(MAX('nnarziev@gmail.com'!C:C)-MIN('nnarziev@gmail.com'!C:C))</f>
        <v>0.10453059974016884</v>
      </c>
      <c r="D817">
        <f>'nnarziev@gmail.com'!D817</f>
        <v>753.18065693430594</v>
      </c>
      <c r="E817">
        <f>'nnarziev@gmail.com'!E817</f>
        <v>0</v>
      </c>
      <c r="F817">
        <f>'nnarziev@gmail.com'!F817</f>
        <v>0</v>
      </c>
      <c r="G817">
        <f>'nnarziev@gmail.com'!G817</f>
        <v>0</v>
      </c>
    </row>
    <row r="818" spans="1:7" x14ac:dyDescent="0.2">
      <c r="A818">
        <f>'nnarziev@gmail.com'!A818</f>
        <v>817</v>
      </c>
      <c r="B818">
        <f>('nnarziev@gmail.com'!B818-MIN('nnarziev@gmail.com'!B:B))/(MAX('nnarziev@gmail.com'!B:B)-MIN('nnarziev@gmail.com'!B:B))</f>
        <v>4.5482615532795728E-2</v>
      </c>
      <c r="C818">
        <f>('nnarziev@gmail.com'!C818-MIN('nnarziev@gmail.com'!C:C))/(MAX('nnarziev@gmail.com'!C:C)-MIN('nnarziev@gmail.com'!C:C))</f>
        <v>8.8950771663059536E-2</v>
      </c>
      <c r="D818">
        <f>'nnarziev@gmail.com'!D818</f>
        <v>744.44746376811599</v>
      </c>
      <c r="E818">
        <f>'nnarziev@gmail.com'!E818</f>
        <v>0</v>
      </c>
      <c r="F818">
        <f>'nnarziev@gmail.com'!F818</f>
        <v>0</v>
      </c>
      <c r="G818">
        <f>'nnarziev@gmail.com'!G818</f>
        <v>0</v>
      </c>
    </row>
    <row r="819" spans="1:7" x14ac:dyDescent="0.2">
      <c r="A819">
        <f>'nnarziev@gmail.com'!A819</f>
        <v>818</v>
      </c>
      <c r="B819">
        <f>('nnarziev@gmail.com'!B819-MIN('nnarziev@gmail.com'!B:B))/(MAX('nnarziev@gmail.com'!B:B)-MIN('nnarziev@gmail.com'!B:B))</f>
        <v>5.4717400381614982E-2</v>
      </c>
      <c r="C819">
        <f>('nnarziev@gmail.com'!C819-MIN('nnarziev@gmail.com'!C:C))/(MAX('nnarziev@gmail.com'!C:C)-MIN('nnarziev@gmail.com'!C:C))</f>
        <v>0.10423333418038488</v>
      </c>
      <c r="D819">
        <f>'nnarziev@gmail.com'!D819</f>
        <v>659.54406779660997</v>
      </c>
      <c r="E819">
        <f>'nnarziev@gmail.com'!E819</f>
        <v>0</v>
      </c>
      <c r="F819">
        <f>'nnarziev@gmail.com'!F819</f>
        <v>0</v>
      </c>
      <c r="G819">
        <f>'nnarziev@gmail.com'!G819</f>
        <v>0</v>
      </c>
    </row>
    <row r="820" spans="1:7" x14ac:dyDescent="0.2">
      <c r="A820">
        <f>'nnarziev@gmail.com'!A820</f>
        <v>819</v>
      </c>
      <c r="B820">
        <f>('nnarziev@gmail.com'!B820-MIN('nnarziev@gmail.com'!B:B))/(MAX('nnarziev@gmail.com'!B:B)-MIN('nnarziev@gmail.com'!B:B))</f>
        <v>2.8861467600815798E-2</v>
      </c>
      <c r="C820">
        <f>('nnarziev@gmail.com'!C820-MIN('nnarziev@gmail.com'!C:C))/(MAX('nnarziev@gmail.com'!C:C)-MIN('nnarziev@gmail.com'!C:C))</f>
        <v>0.11099295713221925</v>
      </c>
      <c r="D820">
        <f>'nnarziev@gmail.com'!D820</f>
        <v>737.96974789915896</v>
      </c>
      <c r="E820">
        <f>'nnarziev@gmail.com'!E820</f>
        <v>0</v>
      </c>
      <c r="F820">
        <f>'nnarziev@gmail.com'!F820</f>
        <v>0</v>
      </c>
      <c r="G820">
        <f>'nnarziev@gmail.com'!G820</f>
        <v>0</v>
      </c>
    </row>
    <row r="821" spans="1:7" x14ac:dyDescent="0.2">
      <c r="A821">
        <f>'nnarziev@gmail.com'!A821</f>
        <v>820</v>
      </c>
      <c r="B821">
        <f>('nnarziev@gmail.com'!B821-MIN('nnarziev@gmail.com'!B:B))/(MAX('nnarziev@gmail.com'!B:B)-MIN('nnarziev@gmail.com'!B:B))</f>
        <v>0.10923759888515294</v>
      </c>
      <c r="C821">
        <f>('nnarziev@gmail.com'!C821-MIN('nnarziev@gmail.com'!C:C))/(MAX('nnarziev@gmail.com'!C:C)-MIN('nnarziev@gmail.com'!C:C))</f>
        <v>0.12730138066478883</v>
      </c>
      <c r="D821">
        <f>'nnarziev@gmail.com'!D821</f>
        <v>660.01677852348996</v>
      </c>
      <c r="E821">
        <f>'nnarziev@gmail.com'!E821</f>
        <v>0</v>
      </c>
      <c r="F821">
        <f>'nnarziev@gmail.com'!F821</f>
        <v>0</v>
      </c>
      <c r="G821">
        <f>'nnarziev@gmail.com'!G821</f>
        <v>0</v>
      </c>
    </row>
    <row r="822" spans="1:7" x14ac:dyDescent="0.2">
      <c r="A822">
        <f>'nnarziev@gmail.com'!A822</f>
        <v>821</v>
      </c>
      <c r="B822">
        <f>('nnarziev@gmail.com'!B822-MIN('nnarziev@gmail.com'!B:B))/(MAX('nnarziev@gmail.com'!B:B)-MIN('nnarziev@gmail.com'!B:B))</f>
        <v>6.2607145703398495E-2</v>
      </c>
      <c r="C822">
        <f>('nnarziev@gmail.com'!C822-MIN('nnarziev@gmail.com'!C:C))/(MAX('nnarziev@gmail.com'!C:C)-MIN('nnarziev@gmail.com'!C:C))</f>
        <v>0.17236096640430157</v>
      </c>
      <c r="D822">
        <f>'nnarziev@gmail.com'!D822</f>
        <v>777.98319327730997</v>
      </c>
      <c r="E822">
        <f>'nnarziev@gmail.com'!E822</f>
        <v>0</v>
      </c>
      <c r="F822">
        <f>'nnarziev@gmail.com'!F822</f>
        <v>0</v>
      </c>
      <c r="G822">
        <f>'nnarziev@gmail.com'!G822</f>
        <v>0</v>
      </c>
    </row>
    <row r="823" spans="1:7" x14ac:dyDescent="0.2">
      <c r="A823">
        <f>'nnarziev@gmail.com'!A823</f>
        <v>822</v>
      </c>
      <c r="B823">
        <f>('nnarziev@gmail.com'!B823-MIN('nnarziev@gmail.com'!B:B))/(MAX('nnarziev@gmail.com'!B:B)-MIN('nnarziev@gmail.com'!B:B))</f>
        <v>3.6401499967229023E-2</v>
      </c>
      <c r="C823">
        <f>('nnarziev@gmail.com'!C823-MIN('nnarziev@gmail.com'!C:C))/(MAX('nnarziev@gmail.com'!C:C)-MIN('nnarziev@gmail.com'!C:C))</f>
        <v>1.2343672223727436E-2</v>
      </c>
      <c r="D823">
        <f>'nnarziev@gmail.com'!D823</f>
        <v>678.62794612794596</v>
      </c>
      <c r="E823">
        <f>'nnarziev@gmail.com'!E823</f>
        <v>0</v>
      </c>
      <c r="F823">
        <f>'nnarziev@gmail.com'!F823</f>
        <v>0</v>
      </c>
      <c r="G823">
        <f>'nnarziev@gmail.com'!G823</f>
        <v>0</v>
      </c>
    </row>
    <row r="824" spans="1:7" x14ac:dyDescent="0.2">
      <c r="A824">
        <f>'nnarziev@gmail.com'!A824</f>
        <v>823</v>
      </c>
      <c r="B824">
        <f>('nnarziev@gmail.com'!B824-MIN('nnarziev@gmail.com'!B:B))/(MAX('nnarziev@gmail.com'!B:B)-MIN('nnarziev@gmail.com'!B:B))</f>
        <v>5.7449034399662889E-2</v>
      </c>
      <c r="C824">
        <f>('nnarziev@gmail.com'!C824-MIN('nnarziev@gmail.com'!C:C))/(MAX('nnarziev@gmail.com'!C:C)-MIN('nnarziev@gmail.com'!C:C))</f>
        <v>9.6611960505761818E-2</v>
      </c>
      <c r="D824">
        <f>'nnarziev@gmail.com'!D824</f>
        <v>782.38823529411695</v>
      </c>
      <c r="E824">
        <f>'nnarziev@gmail.com'!E824</f>
        <v>0</v>
      </c>
      <c r="F824">
        <f>'nnarziev@gmail.com'!F824</f>
        <v>0</v>
      </c>
      <c r="G824">
        <f>'nnarziev@gmail.com'!G824</f>
        <v>0</v>
      </c>
    </row>
    <row r="825" spans="1:7" x14ac:dyDescent="0.2">
      <c r="A825">
        <f>'nnarziev@gmail.com'!A825</f>
        <v>824</v>
      </c>
      <c r="B825">
        <f>('nnarziev@gmail.com'!B825-MIN('nnarziev@gmail.com'!B:B))/(MAX('nnarziev@gmail.com'!B:B)-MIN('nnarziev@gmail.com'!B:B))</f>
        <v>3.1739865177704531E-2</v>
      </c>
      <c r="C825">
        <f>('nnarziev@gmail.com'!C825-MIN('nnarziev@gmail.com'!C:C))/(MAX('nnarziev@gmail.com'!C:C)-MIN('nnarziev@gmail.com'!C:C))</f>
        <v>9.4987946174572735E-2</v>
      </c>
      <c r="D825">
        <f>'nnarziev@gmail.com'!D825</f>
        <v>828.63468013468002</v>
      </c>
      <c r="E825">
        <f>'nnarziev@gmail.com'!E825</f>
        <v>0</v>
      </c>
      <c r="F825">
        <f>'nnarziev@gmail.com'!F825</f>
        <v>0</v>
      </c>
      <c r="G825">
        <f>'nnarziev@gmail.com'!G825</f>
        <v>0</v>
      </c>
    </row>
    <row r="826" spans="1:7" x14ac:dyDescent="0.2">
      <c r="A826">
        <f>'nnarziev@gmail.com'!A826</f>
        <v>825</v>
      </c>
      <c r="B826">
        <f>('nnarziev@gmail.com'!B826-MIN('nnarziev@gmail.com'!B:B))/(MAX('nnarziev@gmail.com'!B:B)-MIN('nnarziev@gmail.com'!B:B))</f>
        <v>4.8301441389582901E-2</v>
      </c>
      <c r="C826">
        <f>('nnarziev@gmail.com'!C826-MIN('nnarziev@gmail.com'!C:C))/(MAX('nnarziev@gmail.com'!C:C)-MIN('nnarziev@gmail.com'!C:C))</f>
        <v>0.22907283395781666</v>
      </c>
      <c r="D826">
        <f>'nnarziev@gmail.com'!D826</f>
        <v>809.79697986577105</v>
      </c>
      <c r="E826">
        <f>'nnarziev@gmail.com'!E826</f>
        <v>0</v>
      </c>
      <c r="F826">
        <f>'nnarziev@gmail.com'!F826</f>
        <v>0</v>
      </c>
      <c r="G826">
        <f>'nnarziev@gmail.com'!G826</f>
        <v>0</v>
      </c>
    </row>
    <row r="827" spans="1:7" x14ac:dyDescent="0.2">
      <c r="A827">
        <f>'nnarziev@gmail.com'!A827</f>
        <v>826</v>
      </c>
      <c r="B827">
        <f>('nnarziev@gmail.com'!B827-MIN('nnarziev@gmail.com'!B:B))/(MAX('nnarziev@gmail.com'!B:B)-MIN('nnarziev@gmail.com'!B:B))</f>
        <v>0.23116718793711669</v>
      </c>
      <c r="C827">
        <f>('nnarziev@gmail.com'!C827-MIN('nnarziev@gmail.com'!C:C))/(MAX('nnarziev@gmail.com'!C:C)-MIN('nnarziev@gmail.com'!C:C))</f>
        <v>0.15277251170641962</v>
      </c>
      <c r="D827">
        <f>'nnarziev@gmail.com'!D827</f>
        <v>876.63590604026797</v>
      </c>
      <c r="E827">
        <f>'nnarziev@gmail.com'!E827</f>
        <v>1</v>
      </c>
      <c r="F827">
        <f>'nnarziev@gmail.com'!F827</f>
        <v>0</v>
      </c>
      <c r="G827">
        <f>'nnarziev@gmail.com'!G827</f>
        <v>0</v>
      </c>
    </row>
    <row r="828" spans="1:7" x14ac:dyDescent="0.2">
      <c r="A828">
        <f>'nnarziev@gmail.com'!A828</f>
        <v>827</v>
      </c>
      <c r="B828">
        <f>('nnarziev@gmail.com'!B828-MIN('nnarziev@gmail.com'!B:B))/(MAX('nnarziev@gmail.com'!B:B)-MIN('nnarziev@gmail.com'!B:B))</f>
        <v>0.20823036830879926</v>
      </c>
      <c r="C828">
        <f>('nnarziev@gmail.com'!C828-MIN('nnarziev@gmail.com'!C:C))/(MAX('nnarziev@gmail.com'!C:C)-MIN('nnarziev@gmail.com'!C:C))</f>
        <v>0.1802836805573633</v>
      </c>
      <c r="D828">
        <f>'nnarziev@gmail.com'!D828</f>
        <v>850.76936026936005</v>
      </c>
      <c r="E828">
        <f>'nnarziev@gmail.com'!E828</f>
        <v>1</v>
      </c>
      <c r="F828">
        <f>'nnarziev@gmail.com'!F828</f>
        <v>0</v>
      </c>
      <c r="G828">
        <f>'nnarziev@gmail.com'!G828</f>
        <v>0</v>
      </c>
    </row>
    <row r="829" spans="1:7" x14ac:dyDescent="0.2">
      <c r="A829">
        <f>'nnarziev@gmail.com'!A829</f>
        <v>828</v>
      </c>
      <c r="B829">
        <f>('nnarziev@gmail.com'!B829-MIN('nnarziev@gmail.com'!B:B))/(MAX('nnarziev@gmail.com'!B:B)-MIN('nnarziev@gmail.com'!B:B))</f>
        <v>0.10366846921538998</v>
      </c>
      <c r="C829">
        <f>('nnarziev@gmail.com'!C829-MIN('nnarziev@gmail.com'!C:C))/(MAX('nnarziev@gmail.com'!C:C)-MIN('nnarziev@gmail.com'!C:C))</f>
        <v>7.2702274175540524E-2</v>
      </c>
      <c r="D829">
        <f>'nnarziev@gmail.com'!D829</f>
        <v>843.84343434343396</v>
      </c>
      <c r="E829">
        <f>'nnarziev@gmail.com'!E829</f>
        <v>0</v>
      </c>
      <c r="F829">
        <f>'nnarziev@gmail.com'!F829</f>
        <v>0</v>
      </c>
      <c r="G829">
        <f>'nnarziev@gmail.com'!G829</f>
        <v>0</v>
      </c>
    </row>
    <row r="830" spans="1:7" x14ac:dyDescent="0.2">
      <c r="A830">
        <f>'nnarziev@gmail.com'!A830</f>
        <v>829</v>
      </c>
      <c r="B830">
        <f>('nnarziev@gmail.com'!B830-MIN('nnarziev@gmail.com'!B:B))/(MAX('nnarziev@gmail.com'!B:B)-MIN('nnarziev@gmail.com'!B:B))</f>
        <v>9.8167745097910264E-2</v>
      </c>
      <c r="C830">
        <f>('nnarziev@gmail.com'!C830-MIN('nnarziev@gmail.com'!C:C))/(MAX('nnarziev@gmail.com'!C:C)-MIN('nnarziev@gmail.com'!C:C))</f>
        <v>8.6141255820353979E-2</v>
      </c>
      <c r="D830">
        <f>'nnarziev@gmail.com'!D830</f>
        <v>774.23953098827405</v>
      </c>
      <c r="E830">
        <f>'nnarziev@gmail.com'!E830</f>
        <v>0</v>
      </c>
      <c r="F830">
        <f>'nnarziev@gmail.com'!F830</f>
        <v>0</v>
      </c>
      <c r="G830">
        <f>'nnarziev@gmail.com'!G830</f>
        <v>0</v>
      </c>
    </row>
    <row r="831" spans="1:7" x14ac:dyDescent="0.2">
      <c r="A831">
        <f>'nnarziev@gmail.com'!A831</f>
        <v>830</v>
      </c>
      <c r="B831">
        <f>('nnarziev@gmail.com'!B831-MIN('nnarziev@gmail.com'!B:B))/(MAX('nnarziev@gmail.com'!B:B)-MIN('nnarziev@gmail.com'!B:B))</f>
        <v>4.4267254230270593E-2</v>
      </c>
      <c r="C831">
        <f>('nnarziev@gmail.com'!C831-MIN('nnarziev@gmail.com'!C:C))/(MAX('nnarziev@gmail.com'!C:C)-MIN('nnarziev@gmail.com'!C:C))</f>
        <v>4.8487003792451175E-2</v>
      </c>
      <c r="D831">
        <f>'nnarziev@gmail.com'!D831</f>
        <v>786.25628140703498</v>
      </c>
      <c r="E831">
        <f>'nnarziev@gmail.com'!E831</f>
        <v>0</v>
      </c>
      <c r="F831">
        <f>'nnarziev@gmail.com'!F831</f>
        <v>0</v>
      </c>
      <c r="G831">
        <f>'nnarziev@gmail.com'!G831</f>
        <v>0</v>
      </c>
    </row>
    <row r="832" spans="1:7" x14ac:dyDescent="0.2">
      <c r="A832">
        <f>'nnarziev@gmail.com'!A832</f>
        <v>831</v>
      </c>
      <c r="B832">
        <f>('nnarziev@gmail.com'!B832-MIN('nnarziev@gmail.com'!B:B))/(MAX('nnarziev@gmail.com'!B:B)-MIN('nnarziev@gmail.com'!B:B))</f>
        <v>3.8572732106957684E-2</v>
      </c>
      <c r="C832">
        <f>('nnarziev@gmail.com'!C832-MIN('nnarziev@gmail.com'!C:C))/(MAX('nnarziev@gmail.com'!C:C)-MIN('nnarziev@gmail.com'!C:C))</f>
        <v>0.10668530870144717</v>
      </c>
      <c r="D832">
        <f>'nnarziev@gmail.com'!D832</f>
        <v>853.08877721942997</v>
      </c>
      <c r="E832">
        <f>'nnarziev@gmail.com'!E832</f>
        <v>0</v>
      </c>
      <c r="F832">
        <f>'nnarziev@gmail.com'!F832</f>
        <v>0</v>
      </c>
      <c r="G832">
        <f>'nnarziev@gmail.com'!G832</f>
        <v>0</v>
      </c>
    </row>
    <row r="833" spans="1:7" x14ac:dyDescent="0.2">
      <c r="A833">
        <f>'nnarziev@gmail.com'!A833</f>
        <v>832</v>
      </c>
      <c r="B833">
        <f>('nnarziev@gmail.com'!B833-MIN('nnarziev@gmail.com'!B:B))/(MAX('nnarziev@gmail.com'!B:B)-MIN('nnarziev@gmail.com'!B:B))</f>
        <v>3.1700722181026979E-2</v>
      </c>
      <c r="C833">
        <f>('nnarziev@gmail.com'!C833-MIN('nnarziev@gmail.com'!C:C))/(MAX('nnarziev@gmail.com'!C:C)-MIN('nnarziev@gmail.com'!C:C))</f>
        <v>9.0053533439226549E-2</v>
      </c>
      <c r="D833">
        <f>'nnarziev@gmail.com'!D833</f>
        <v>852.73613445378101</v>
      </c>
      <c r="E833">
        <f>'nnarziev@gmail.com'!E833</f>
        <v>0</v>
      </c>
      <c r="F833">
        <f>'nnarziev@gmail.com'!F833</f>
        <v>0</v>
      </c>
      <c r="G833">
        <f>'nnarziev@gmail.com'!G833</f>
        <v>0</v>
      </c>
    </row>
    <row r="834" spans="1:7" x14ac:dyDescent="0.2">
      <c r="A834">
        <f>'nnarziev@gmail.com'!A834</f>
        <v>833</v>
      </c>
      <c r="B834">
        <f>('nnarziev@gmail.com'!B834-MIN('nnarziev@gmail.com'!B:B))/(MAX('nnarziev@gmail.com'!B:B)-MIN('nnarziev@gmail.com'!B:B))</f>
        <v>0.24093246431593551</v>
      </c>
      <c r="C834">
        <f>('nnarziev@gmail.com'!C834-MIN('nnarziev@gmail.com'!C:C))/(MAX('nnarziev@gmail.com'!C:C)-MIN('nnarziev@gmail.com'!C:C))</f>
        <v>4.9933331598864331E-2</v>
      </c>
      <c r="D834">
        <f>'nnarziev@gmail.com'!D834</f>
        <v>787.50083752093803</v>
      </c>
      <c r="E834">
        <f>'nnarziev@gmail.com'!E834</f>
        <v>1</v>
      </c>
      <c r="F834">
        <f>'nnarziev@gmail.com'!F834</f>
        <v>0</v>
      </c>
      <c r="G834">
        <f>'nnarziev@gmail.com'!G834</f>
        <v>0</v>
      </c>
    </row>
    <row r="835" spans="1:7" x14ac:dyDescent="0.2">
      <c r="A835">
        <f>'nnarziev@gmail.com'!A835</f>
        <v>834</v>
      </c>
      <c r="B835">
        <f>('nnarziev@gmail.com'!B835-MIN('nnarziev@gmail.com'!B:B))/(MAX('nnarziev@gmail.com'!B:B)-MIN('nnarziev@gmail.com'!B:B))</f>
        <v>0.24640950208735968</v>
      </c>
      <c r="C835">
        <f>('nnarziev@gmail.com'!C835-MIN('nnarziev@gmail.com'!C:C))/(MAX('nnarziev@gmail.com'!C:C)-MIN('nnarziev@gmail.com'!C:C))</f>
        <v>5.7097185366165398E-2</v>
      </c>
      <c r="D835">
        <f>'nnarziev@gmail.com'!D835</f>
        <v>876.24033613445295</v>
      </c>
      <c r="E835">
        <f>'nnarziev@gmail.com'!E835</f>
        <v>1</v>
      </c>
      <c r="F835">
        <f>'nnarziev@gmail.com'!F835</f>
        <v>0</v>
      </c>
      <c r="G835">
        <f>'nnarziev@gmail.com'!G835</f>
        <v>0</v>
      </c>
    </row>
    <row r="836" spans="1:7" x14ac:dyDescent="0.2">
      <c r="A836">
        <f>'nnarziev@gmail.com'!A836</f>
        <v>835</v>
      </c>
      <c r="B836">
        <f>('nnarziev@gmail.com'!B836-MIN('nnarziev@gmail.com'!B:B))/(MAX('nnarziev@gmail.com'!B:B)-MIN('nnarziev@gmail.com'!B:B))</f>
        <v>0.14095005627186488</v>
      </c>
      <c r="C836">
        <f>('nnarziev@gmail.com'!C836-MIN('nnarziev@gmail.com'!C:C))/(MAX('nnarziev@gmail.com'!C:C)-MIN('nnarziev@gmail.com'!C:C))</f>
        <v>0.18167045391896991</v>
      </c>
      <c r="D836">
        <f>'nnarziev@gmail.com'!D836</f>
        <v>815.54957983193196</v>
      </c>
      <c r="E836">
        <f>'nnarziev@gmail.com'!E836</f>
        <v>0</v>
      </c>
      <c r="F836">
        <f>'nnarziev@gmail.com'!F836</f>
        <v>0</v>
      </c>
      <c r="G836">
        <f>'nnarziev@gmail.com'!G836</f>
        <v>0</v>
      </c>
    </row>
    <row r="837" spans="1:7" x14ac:dyDescent="0.2">
      <c r="A837">
        <f>'nnarziev@gmail.com'!A837</f>
        <v>836</v>
      </c>
      <c r="B837">
        <f>('nnarziev@gmail.com'!B837-MIN('nnarziev@gmail.com'!B:B))/(MAX('nnarziev@gmail.com'!B:B)-MIN('nnarziev@gmail.com'!B:B))</f>
        <v>0.10611990323715638</v>
      </c>
      <c r="C837">
        <f>('nnarziev@gmail.com'!C837-MIN('nnarziev@gmail.com'!C:C))/(MAX('nnarziev@gmail.com'!C:C)-MIN('nnarziev@gmail.com'!C:C))</f>
        <v>0.13632321237482048</v>
      </c>
      <c r="D837">
        <f>'nnarziev@gmail.com'!D837</f>
        <v>895.69865319865301</v>
      </c>
      <c r="E837">
        <f>'nnarziev@gmail.com'!E837</f>
        <v>0</v>
      </c>
      <c r="F837">
        <f>'nnarziev@gmail.com'!F837</f>
        <v>0</v>
      </c>
      <c r="G837">
        <f>'nnarziev@gmail.com'!G837</f>
        <v>0</v>
      </c>
    </row>
    <row r="838" spans="1:7" x14ac:dyDescent="0.2">
      <c r="A838">
        <f>'nnarziev@gmail.com'!A838</f>
        <v>837</v>
      </c>
      <c r="B838">
        <f>('nnarziev@gmail.com'!B838-MIN('nnarziev@gmail.com'!B:B))/(MAX('nnarziev@gmail.com'!B:B)-MIN('nnarziev@gmail.com'!B:B))</f>
        <v>7.7691923451491535E-2</v>
      </c>
      <c r="C838">
        <f>('nnarziev@gmail.com'!C838-MIN('nnarziev@gmail.com'!C:C))/(MAX('nnarziev@gmail.com'!C:C)-MIN('nnarziev@gmail.com'!C:C))</f>
        <v>8.5661748496643958E-2</v>
      </c>
      <c r="D838">
        <f>'nnarziev@gmail.com'!D838</f>
        <v>920.05033557046897</v>
      </c>
      <c r="E838">
        <f>'nnarziev@gmail.com'!E838</f>
        <v>0</v>
      </c>
      <c r="F838">
        <f>'nnarziev@gmail.com'!F838</f>
        <v>0</v>
      </c>
      <c r="G838">
        <f>'nnarziev@gmail.com'!G838</f>
        <v>0</v>
      </c>
    </row>
    <row r="839" spans="1:7" x14ac:dyDescent="0.2">
      <c r="A839">
        <f>'nnarziev@gmail.com'!A839</f>
        <v>838</v>
      </c>
      <c r="B839">
        <f>('nnarziev@gmail.com'!B839-MIN('nnarziev@gmail.com'!B:B))/(MAX('nnarziev@gmail.com'!B:B)-MIN('nnarziev@gmail.com'!B:B))</f>
        <v>0.15556378108701246</v>
      </c>
      <c r="C839">
        <f>('nnarziev@gmail.com'!C839-MIN('nnarziev@gmail.com'!C:C))/(MAX('nnarziev@gmail.com'!C:C)-MIN('nnarziev@gmail.com'!C:C))</f>
        <v>0.11757262158479262</v>
      </c>
      <c r="D839">
        <f>'nnarziev@gmail.com'!D839</f>
        <v>861.51932773109195</v>
      </c>
      <c r="E839">
        <f>'nnarziev@gmail.com'!E839</f>
        <v>0</v>
      </c>
      <c r="F839">
        <f>'nnarziev@gmail.com'!F839</f>
        <v>0</v>
      </c>
      <c r="G839">
        <f>'nnarziev@gmail.com'!G839</f>
        <v>0</v>
      </c>
    </row>
    <row r="840" spans="1:7" x14ac:dyDescent="0.2">
      <c r="A840">
        <f>'nnarziev@gmail.com'!A840</f>
        <v>839</v>
      </c>
      <c r="B840">
        <f>('nnarziev@gmail.com'!B840-MIN('nnarziev@gmail.com'!B:B))/(MAX('nnarziev@gmail.com'!B:B)-MIN('nnarziev@gmail.com'!B:B))</f>
        <v>0.1217537253932902</v>
      </c>
      <c r="C840">
        <f>('nnarziev@gmail.com'!C840-MIN('nnarziev@gmail.com'!C:C))/(MAX('nnarziev@gmail.com'!C:C)-MIN('nnarziev@gmail.com'!C:C))</f>
        <v>0.16135473071023493</v>
      </c>
      <c r="D840">
        <f>'nnarziev@gmail.com'!D840</f>
        <v>908.84899328859001</v>
      </c>
      <c r="E840">
        <f>'nnarziev@gmail.com'!E840</f>
        <v>0</v>
      </c>
      <c r="F840">
        <f>'nnarziev@gmail.com'!F840</f>
        <v>0</v>
      </c>
      <c r="G840">
        <f>'nnarziev@gmail.com'!G840</f>
        <v>0</v>
      </c>
    </row>
    <row r="841" spans="1:7" x14ac:dyDescent="0.2">
      <c r="A841">
        <f>'nnarziev@gmail.com'!A841</f>
        <v>840</v>
      </c>
      <c r="B841">
        <f>('nnarziev@gmail.com'!B841-MIN('nnarziev@gmail.com'!B:B))/(MAX('nnarziev@gmail.com'!B:B)-MIN('nnarziev@gmail.com'!B:B))</f>
        <v>0.1368412154827113</v>
      </c>
      <c r="C841">
        <f>('nnarziev@gmail.com'!C841-MIN('nnarziev@gmail.com'!C:C))/(MAX('nnarziev@gmail.com'!C:C)-MIN('nnarziev@gmail.com'!C:C))</f>
        <v>0.24111490017479908</v>
      </c>
      <c r="D841">
        <f>'nnarziev@gmail.com'!D841</f>
        <v>883.289075630252</v>
      </c>
      <c r="E841">
        <f>'nnarziev@gmail.com'!E841</f>
        <v>0</v>
      </c>
      <c r="F841">
        <f>'nnarziev@gmail.com'!F841</f>
        <v>0</v>
      </c>
      <c r="G841">
        <f>'nnarziev@gmail.com'!G841</f>
        <v>0</v>
      </c>
    </row>
    <row r="842" spans="1:7" x14ac:dyDescent="0.2">
      <c r="A842">
        <f>'nnarziev@gmail.com'!A842</f>
        <v>841</v>
      </c>
      <c r="B842">
        <f>('nnarziev@gmail.com'!B842-MIN('nnarziev@gmail.com'!B:B))/(MAX('nnarziev@gmail.com'!B:B)-MIN('nnarziev@gmail.com'!B:B))</f>
        <v>0.17132291239731356</v>
      </c>
      <c r="C842">
        <f>('nnarziev@gmail.com'!C842-MIN('nnarziev@gmail.com'!C:C))/(MAX('nnarziev@gmail.com'!C:C)-MIN('nnarziev@gmail.com'!C:C))</f>
        <v>0.18205993780802418</v>
      </c>
      <c r="D842">
        <f>'nnarziev@gmail.com'!D842</f>
        <v>776.99159663865498</v>
      </c>
      <c r="E842">
        <f>'nnarziev@gmail.com'!E842</f>
        <v>0</v>
      </c>
      <c r="F842">
        <f>'nnarziev@gmail.com'!F842</f>
        <v>0</v>
      </c>
      <c r="G842">
        <f>'nnarziev@gmail.com'!G842</f>
        <v>0</v>
      </c>
    </row>
    <row r="843" spans="1:7" x14ac:dyDescent="0.2">
      <c r="A843">
        <f>'nnarziev@gmail.com'!A843</f>
        <v>842</v>
      </c>
      <c r="B843">
        <f>('nnarziev@gmail.com'!B843-MIN('nnarziev@gmail.com'!B:B))/(MAX('nnarziev@gmail.com'!B:B)-MIN('nnarziev@gmail.com'!B:B))</f>
        <v>0.22725055560307464</v>
      </c>
      <c r="C843">
        <f>('nnarziev@gmail.com'!C843-MIN('nnarziev@gmail.com'!C:C))/(MAX('nnarziev@gmail.com'!C:C)-MIN('nnarziev@gmail.com'!C:C))</f>
        <v>0.20243250930299955</v>
      </c>
      <c r="D843">
        <f>'nnarziev@gmail.com'!D843</f>
        <v>901.07885906040201</v>
      </c>
      <c r="E843">
        <f>'nnarziev@gmail.com'!E843</f>
        <v>1</v>
      </c>
      <c r="F843">
        <f>'nnarziev@gmail.com'!F843</f>
        <v>0</v>
      </c>
      <c r="G843">
        <f>'nnarziev@gmail.com'!G843</f>
        <v>0</v>
      </c>
    </row>
    <row r="844" spans="1:7" x14ac:dyDescent="0.2">
      <c r="A844">
        <f>'nnarziev@gmail.com'!A844</f>
        <v>843</v>
      </c>
      <c r="B844">
        <f>('nnarziev@gmail.com'!B844-MIN('nnarziev@gmail.com'!B:B))/(MAX('nnarziev@gmail.com'!B:B)-MIN('nnarziev@gmail.com'!B:B))</f>
        <v>8.7546676383249075E-2</v>
      </c>
      <c r="C844">
        <f>('nnarziev@gmail.com'!C844-MIN('nnarziev@gmail.com'!C:C))/(MAX('nnarziev@gmail.com'!C:C)-MIN('nnarziev@gmail.com'!C:C))</f>
        <v>0.23918427382682614</v>
      </c>
      <c r="D844">
        <f>'nnarziev@gmail.com'!D844</f>
        <v>895.32773109243601</v>
      </c>
      <c r="E844">
        <f>'nnarziev@gmail.com'!E844</f>
        <v>0</v>
      </c>
      <c r="F844">
        <f>'nnarziev@gmail.com'!F844</f>
        <v>0</v>
      </c>
      <c r="G844">
        <f>'nnarziev@gmail.com'!G844</f>
        <v>0</v>
      </c>
    </row>
    <row r="845" spans="1:7" x14ac:dyDescent="0.2">
      <c r="A845">
        <f>'nnarziev@gmail.com'!A845</f>
        <v>844</v>
      </c>
      <c r="B845">
        <f>('nnarziev@gmail.com'!B845-MIN('nnarziev@gmail.com'!B:B))/(MAX('nnarziev@gmail.com'!B:B)-MIN('nnarziev@gmail.com'!B:B))</f>
        <v>0.13324199307134196</v>
      </c>
      <c r="C845">
        <f>('nnarziev@gmail.com'!C845-MIN('nnarziev@gmail.com'!C:C))/(MAX('nnarziev@gmail.com'!C:C)-MIN('nnarziev@gmail.com'!C:C))</f>
        <v>0.23558162688433396</v>
      </c>
      <c r="D845">
        <f>'nnarziev@gmail.com'!D845</f>
        <v>949.08080808080797</v>
      </c>
      <c r="E845">
        <f>'nnarziev@gmail.com'!E845</f>
        <v>0</v>
      </c>
      <c r="F845">
        <f>'nnarziev@gmail.com'!F845</f>
        <v>0</v>
      </c>
      <c r="G845">
        <f>'nnarziev@gmail.com'!G845</f>
        <v>0</v>
      </c>
    </row>
    <row r="846" spans="1:7" x14ac:dyDescent="0.2">
      <c r="A846">
        <f>'nnarziev@gmail.com'!A846</f>
        <v>845</v>
      </c>
      <c r="B846">
        <f>('nnarziev@gmail.com'!B846-MIN('nnarziev@gmail.com'!B:B))/(MAX('nnarziev@gmail.com'!B:B)-MIN('nnarziev@gmail.com'!B:B))</f>
        <v>0.12702964656728249</v>
      </c>
      <c r="C846">
        <f>('nnarziev@gmail.com'!C846-MIN('nnarziev@gmail.com'!C:C))/(MAX('nnarziev@gmail.com'!C:C)-MIN('nnarziev@gmail.com'!C:C))</f>
        <v>0.24990881256172917</v>
      </c>
      <c r="D846">
        <f>'nnarziev@gmail.com'!D846</f>
        <v>791.06902356902299</v>
      </c>
      <c r="E846">
        <f>'nnarziev@gmail.com'!E846</f>
        <v>0</v>
      </c>
      <c r="F846">
        <f>'nnarziev@gmail.com'!F846</f>
        <v>0</v>
      </c>
      <c r="G846">
        <f>'nnarziev@gmail.com'!G846</f>
        <v>0</v>
      </c>
    </row>
    <row r="847" spans="1:7" x14ac:dyDescent="0.2">
      <c r="A847">
        <f>'nnarziev@gmail.com'!A847</f>
        <v>846</v>
      </c>
      <c r="B847">
        <f>('nnarziev@gmail.com'!B847-MIN('nnarziev@gmail.com'!B:B))/(MAX('nnarziev@gmail.com'!B:B)-MIN('nnarziev@gmail.com'!B:B))</f>
        <v>0.19211059958785298</v>
      </c>
      <c r="C847">
        <f>('nnarziev@gmail.com'!C847-MIN('nnarziev@gmail.com'!C:C))/(MAX('nnarziev@gmail.com'!C:C)-MIN('nnarziev@gmail.com'!C:C))</f>
        <v>0.28196029801137518</v>
      </c>
      <c r="D847">
        <f>'nnarziev@gmail.com'!D847</f>
        <v>879.85402684563701</v>
      </c>
      <c r="E847">
        <f>'nnarziev@gmail.com'!E847</f>
        <v>0</v>
      </c>
      <c r="F847">
        <f>'nnarziev@gmail.com'!F847</f>
        <v>0</v>
      </c>
      <c r="G847">
        <f>'nnarziev@gmail.com'!G847</f>
        <v>0</v>
      </c>
    </row>
    <row r="848" spans="1:7" x14ac:dyDescent="0.2">
      <c r="A848">
        <f>'nnarziev@gmail.com'!A848</f>
        <v>847</v>
      </c>
      <c r="B848">
        <f>('nnarziev@gmail.com'!B848-MIN('nnarziev@gmail.com'!B:B))/(MAX('nnarziev@gmail.com'!B:B)-MIN('nnarziev@gmail.com'!B:B))</f>
        <v>6.0587372442861588E-2</v>
      </c>
      <c r="C848">
        <f>('nnarziev@gmail.com'!C848-MIN('nnarziev@gmail.com'!C:C))/(MAX('nnarziev@gmail.com'!C:C)-MIN('nnarziev@gmail.com'!C:C))</f>
        <v>9.5863390909954188E-2</v>
      </c>
      <c r="D848">
        <f>'nnarziev@gmail.com'!D848</f>
        <v>876.27013422818698</v>
      </c>
      <c r="E848">
        <f>'nnarziev@gmail.com'!E848</f>
        <v>0</v>
      </c>
      <c r="F848">
        <f>'nnarziev@gmail.com'!F848</f>
        <v>0</v>
      </c>
      <c r="G848">
        <f>'nnarziev@gmail.com'!G848</f>
        <v>0</v>
      </c>
    </row>
    <row r="849" spans="1:7" x14ac:dyDescent="0.2">
      <c r="A849">
        <f>'nnarziev@gmail.com'!A849</f>
        <v>848</v>
      </c>
      <c r="B849">
        <f>('nnarziev@gmail.com'!B849-MIN('nnarziev@gmail.com'!B:B))/(MAX('nnarziev@gmail.com'!B:B)-MIN('nnarziev@gmail.com'!B:B))</f>
        <v>7.4466633514311473E-2</v>
      </c>
      <c r="C849">
        <f>('nnarziev@gmail.com'!C849-MIN('nnarziev@gmail.com'!C:C))/(MAX('nnarziev@gmail.com'!C:C)-MIN('nnarziev@gmail.com'!C:C))</f>
        <v>0.14755246410864892</v>
      </c>
      <c r="D849">
        <f>'nnarziev@gmail.com'!D849</f>
        <v>873.03529411764703</v>
      </c>
      <c r="E849">
        <f>'nnarziev@gmail.com'!E849</f>
        <v>0</v>
      </c>
      <c r="F849">
        <f>'nnarziev@gmail.com'!F849</f>
        <v>0</v>
      </c>
      <c r="G849">
        <f>'nnarziev@gmail.com'!G849</f>
        <v>0</v>
      </c>
    </row>
    <row r="850" spans="1:7" x14ac:dyDescent="0.2">
      <c r="A850">
        <f>'nnarziev@gmail.com'!A850</f>
        <v>849</v>
      </c>
      <c r="B850">
        <f>('nnarziev@gmail.com'!B850-MIN('nnarziev@gmail.com'!B:B))/(MAX('nnarziev@gmail.com'!B:B)-MIN('nnarziev@gmail.com'!B:B))</f>
        <v>7.2875057022582818E-2</v>
      </c>
      <c r="C850">
        <f>('nnarziev@gmail.com'!C850-MIN('nnarziev@gmail.com'!C:C))/(MAX('nnarziev@gmail.com'!C:C)-MIN('nnarziev@gmail.com'!C:C))</f>
        <v>0.2084447687568925</v>
      </c>
      <c r="D850">
        <f>'nnarziev@gmail.com'!D850</f>
        <v>853.13109243697397</v>
      </c>
      <c r="E850">
        <f>'nnarziev@gmail.com'!E850</f>
        <v>0</v>
      </c>
      <c r="F850">
        <f>'nnarziev@gmail.com'!F850</f>
        <v>0</v>
      </c>
      <c r="G850">
        <f>'nnarziev@gmail.com'!G850</f>
        <v>0</v>
      </c>
    </row>
    <row r="851" spans="1:7" x14ac:dyDescent="0.2">
      <c r="A851">
        <f>'nnarziev@gmail.com'!A851</f>
        <v>850</v>
      </c>
      <c r="B851">
        <f>('nnarziev@gmail.com'!B851-MIN('nnarziev@gmail.com'!B:B))/(MAX('nnarziev@gmail.com'!B:B)-MIN('nnarziev@gmail.com'!B:B))</f>
        <v>0.10720617937841817</v>
      </c>
      <c r="C851">
        <f>('nnarziev@gmail.com'!C851-MIN('nnarziev@gmail.com'!C:C))/(MAX('nnarziev@gmail.com'!C:C)-MIN('nnarziev@gmail.com'!C:C))</f>
        <v>0.13865999500178994</v>
      </c>
      <c r="D851">
        <f>'nnarziev@gmail.com'!D851</f>
        <v>885.29461279461202</v>
      </c>
      <c r="E851">
        <f>'nnarziev@gmail.com'!E851</f>
        <v>0</v>
      </c>
      <c r="F851">
        <f>'nnarziev@gmail.com'!F851</f>
        <v>0</v>
      </c>
      <c r="G851">
        <f>'nnarziev@gmail.com'!G851</f>
        <v>0</v>
      </c>
    </row>
    <row r="852" spans="1:7" x14ac:dyDescent="0.2">
      <c r="A852">
        <f>'nnarziev@gmail.com'!A852</f>
        <v>851</v>
      </c>
      <c r="B852">
        <f>('nnarziev@gmail.com'!B852-MIN('nnarziev@gmail.com'!B:B))/(MAX('nnarziev@gmail.com'!B:B)-MIN('nnarziev@gmail.com'!B:B))</f>
        <v>0.11658262938178697</v>
      </c>
      <c r="C852">
        <f>('nnarziev@gmail.com'!C852-MIN('nnarziev@gmail.com'!C:C))/(MAX('nnarziev@gmail.com'!C:C)-MIN('nnarziev@gmail.com'!C:C))</f>
        <v>0.15860129360952854</v>
      </c>
      <c r="D852">
        <f>'nnarziev@gmail.com'!D852</f>
        <v>812.22147651006696</v>
      </c>
      <c r="E852">
        <f>'nnarziev@gmail.com'!E852</f>
        <v>0</v>
      </c>
      <c r="F852">
        <f>'nnarziev@gmail.com'!F852</f>
        <v>0</v>
      </c>
      <c r="G852">
        <f>'nnarziev@gmail.com'!G852</f>
        <v>0</v>
      </c>
    </row>
    <row r="853" spans="1:7" x14ac:dyDescent="0.2">
      <c r="A853">
        <f>'nnarziev@gmail.com'!A853</f>
        <v>852</v>
      </c>
      <c r="B853">
        <f>('nnarziev@gmail.com'!B853-MIN('nnarziev@gmail.com'!B:B))/(MAX('nnarziev@gmail.com'!B:B)-MIN('nnarziev@gmail.com'!B:B))</f>
        <v>6.6655444685563447E-2</v>
      </c>
      <c r="C853">
        <f>('nnarziev@gmail.com'!C853-MIN('nnarziev@gmail.com'!C:C))/(MAX('nnarziev@gmail.com'!C:C)-MIN('nnarziev@gmail.com'!C:C))</f>
        <v>0.14452837546878483</v>
      </c>
      <c r="D853">
        <f>'nnarziev@gmail.com'!D853</f>
        <v>735.67394957983197</v>
      </c>
      <c r="E853">
        <f>'nnarziev@gmail.com'!E853</f>
        <v>0</v>
      </c>
      <c r="F853">
        <f>'nnarziev@gmail.com'!F853</f>
        <v>0</v>
      </c>
      <c r="G853">
        <f>'nnarziev@gmail.com'!G853</f>
        <v>0</v>
      </c>
    </row>
    <row r="854" spans="1:7" x14ac:dyDescent="0.2">
      <c r="A854">
        <f>'nnarziev@gmail.com'!A854</f>
        <v>853</v>
      </c>
      <c r="B854">
        <f>('nnarziev@gmail.com'!B854-MIN('nnarziev@gmail.com'!B:B))/(MAX('nnarziev@gmail.com'!B:B)-MIN('nnarziev@gmail.com'!B:B))</f>
        <v>9.4285938314551787E-2</v>
      </c>
      <c r="C854">
        <f>('nnarziev@gmail.com'!C854-MIN('nnarziev@gmail.com'!C:C))/(MAX('nnarziev@gmail.com'!C:C)-MIN('nnarziev@gmail.com'!C:C))</f>
        <v>0.2244923147009083</v>
      </c>
      <c r="D854">
        <f>'nnarziev@gmail.com'!D854</f>
        <v>819.94484760522403</v>
      </c>
      <c r="E854">
        <f>'nnarziev@gmail.com'!E854</f>
        <v>0</v>
      </c>
      <c r="F854">
        <f>'nnarziev@gmail.com'!F854</f>
        <v>0</v>
      </c>
      <c r="G854">
        <f>'nnarziev@gmail.com'!G854</f>
        <v>0</v>
      </c>
    </row>
    <row r="855" spans="1:7" x14ac:dyDescent="0.2">
      <c r="A855">
        <f>'nnarziev@gmail.com'!A855</f>
        <v>854</v>
      </c>
      <c r="B855">
        <f>('nnarziev@gmail.com'!B855-MIN('nnarziev@gmail.com'!B:B))/(MAX('nnarziev@gmail.com'!B:B)-MIN('nnarziev@gmail.com'!B:B))</f>
        <v>0.24859311777561766</v>
      </c>
      <c r="C855">
        <f>('nnarziev@gmail.com'!C855-MIN('nnarziev@gmail.com'!C:C))/(MAX('nnarziev@gmail.com'!C:C)-MIN('nnarziev@gmail.com'!C:C))</f>
        <v>0.37798115292179879</v>
      </c>
      <c r="D855">
        <f>'nnarziev@gmail.com'!D855</f>
        <v>654.30268199233706</v>
      </c>
      <c r="E855">
        <f>'nnarziev@gmail.com'!E855</f>
        <v>1</v>
      </c>
      <c r="F855">
        <f>'nnarziev@gmail.com'!F855</f>
        <v>0</v>
      </c>
      <c r="G855">
        <f>'nnarziev@gmail.com'!G855</f>
        <v>0</v>
      </c>
    </row>
    <row r="856" spans="1:7" x14ac:dyDescent="0.2">
      <c r="A856">
        <f>'nnarziev@gmail.com'!A856</f>
        <v>855</v>
      </c>
      <c r="B856">
        <f>('nnarziev@gmail.com'!B856-MIN('nnarziev@gmail.com'!B:B))/(MAX('nnarziev@gmail.com'!B:B)-MIN('nnarziev@gmail.com'!B:B))</f>
        <v>0.13068188341388695</v>
      </c>
      <c r="C856">
        <f>('nnarziev@gmail.com'!C856-MIN('nnarziev@gmail.com'!C:C))/(MAX('nnarziev@gmail.com'!C:C)-MIN('nnarziev@gmail.com'!C:C))</f>
        <v>0.42679612473365386</v>
      </c>
      <c r="D856">
        <f>'nnarziev@gmail.com'!D856</f>
        <v>644.07205623901496</v>
      </c>
      <c r="E856">
        <f>'nnarziev@gmail.com'!E856</f>
        <v>0</v>
      </c>
      <c r="F856">
        <f>'nnarziev@gmail.com'!F856</f>
        <v>1</v>
      </c>
      <c r="G856">
        <f>'nnarziev@gmail.com'!G856</f>
        <v>0</v>
      </c>
    </row>
    <row r="857" spans="1:7" x14ac:dyDescent="0.2">
      <c r="A857">
        <f>'nnarziev@gmail.com'!A857</f>
        <v>856</v>
      </c>
      <c r="B857">
        <f>('nnarziev@gmail.com'!B857-MIN('nnarziev@gmail.com'!B:B))/(MAX('nnarziev@gmail.com'!B:B)-MIN('nnarziev@gmail.com'!B:B))</f>
        <v>8.9393962356508219E-2</v>
      </c>
      <c r="C857">
        <f>('nnarziev@gmail.com'!C857-MIN('nnarziev@gmail.com'!C:C))/(MAX('nnarziev@gmail.com'!C:C)-MIN('nnarziev@gmail.com'!C:C))</f>
        <v>0.63749198142148644</v>
      </c>
      <c r="D857">
        <f>'nnarziev@gmail.com'!D857</f>
        <v>569.18165137614596</v>
      </c>
      <c r="E857">
        <f>'nnarziev@gmail.com'!E857</f>
        <v>0</v>
      </c>
      <c r="F857">
        <f>'nnarziev@gmail.com'!F857</f>
        <v>1</v>
      </c>
      <c r="G857">
        <f>'nnarziev@gmail.com'!G857</f>
        <v>0</v>
      </c>
    </row>
    <row r="858" spans="1:7" x14ac:dyDescent="0.2">
      <c r="A858">
        <f>'nnarziev@gmail.com'!A858</f>
        <v>857</v>
      </c>
      <c r="B858">
        <f>('nnarziev@gmail.com'!B858-MIN('nnarziev@gmail.com'!B:B))/(MAX('nnarziev@gmail.com'!B:B)-MIN('nnarziev@gmail.com'!B:B))</f>
        <v>0.12400422650162513</v>
      </c>
      <c r="C858">
        <f>('nnarziev@gmail.com'!C858-MIN('nnarziev@gmail.com'!C:C))/(MAX('nnarziev@gmail.com'!C:C)-MIN('nnarziev@gmail.com'!C:C))</f>
        <v>0.80165280830436458</v>
      </c>
      <c r="D858">
        <f>'nnarziev@gmail.com'!D858</f>
        <v>597.74564459930298</v>
      </c>
      <c r="E858">
        <f>'nnarziev@gmail.com'!E858</f>
        <v>0</v>
      </c>
      <c r="F858">
        <f>'nnarziev@gmail.com'!F858</f>
        <v>1</v>
      </c>
      <c r="G858">
        <f>'nnarziev@gmail.com'!G858</f>
        <v>0</v>
      </c>
    </row>
    <row r="859" spans="1:7" x14ac:dyDescent="0.2">
      <c r="A859">
        <f>'nnarziev@gmail.com'!A859</f>
        <v>858</v>
      </c>
      <c r="B859">
        <f>('nnarziev@gmail.com'!B859-MIN('nnarziev@gmail.com'!B:B))/(MAX('nnarziev@gmail.com'!B:B)-MIN('nnarziev@gmail.com'!B:B))</f>
        <v>2.4357288267709273E-2</v>
      </c>
      <c r="C859">
        <f>('nnarziev@gmail.com'!C859-MIN('nnarziev@gmail.com'!C:C))/(MAX('nnarziev@gmail.com'!C:C)-MIN('nnarziev@gmail.com'!C:C))</f>
        <v>0.52341732757586712</v>
      </c>
      <c r="D859">
        <f>'nnarziev@gmail.com'!D859</f>
        <v>767.79081632653003</v>
      </c>
      <c r="E859">
        <f>'nnarziev@gmail.com'!E859</f>
        <v>0</v>
      </c>
      <c r="F859">
        <f>'nnarziev@gmail.com'!F859</f>
        <v>1</v>
      </c>
      <c r="G859">
        <f>'nnarziev@gmail.com'!G859</f>
        <v>0</v>
      </c>
    </row>
    <row r="860" spans="1:7" x14ac:dyDescent="0.2">
      <c r="A860">
        <f>'nnarziev@gmail.com'!A860</f>
        <v>859</v>
      </c>
      <c r="B860">
        <f>('nnarziev@gmail.com'!B860-MIN('nnarziev@gmail.com'!B:B))/(MAX('nnarziev@gmail.com'!B:B)-MIN('nnarziev@gmail.com'!B:B))</f>
        <v>7.5097306893621193E-2</v>
      </c>
      <c r="C860">
        <f>('nnarziev@gmail.com'!C860-MIN('nnarziev@gmail.com'!C:C))/(MAX('nnarziev@gmail.com'!C:C)-MIN('nnarziev@gmail.com'!C:C))</f>
        <v>0.67698510241408094</v>
      </c>
      <c r="D860">
        <f>'nnarziev@gmail.com'!D860</f>
        <v>865.020477815699</v>
      </c>
      <c r="E860">
        <f>'nnarziev@gmail.com'!E860</f>
        <v>0</v>
      </c>
      <c r="F860">
        <f>'nnarziev@gmail.com'!F860</f>
        <v>1</v>
      </c>
      <c r="G860">
        <f>'nnarziev@gmail.com'!G860</f>
        <v>0</v>
      </c>
    </row>
    <row r="861" spans="1:7" x14ac:dyDescent="0.2">
      <c r="A861">
        <f>'nnarziev@gmail.com'!A861</f>
        <v>860</v>
      </c>
      <c r="B861">
        <f>('nnarziev@gmail.com'!B861-MIN('nnarziev@gmail.com'!B:B))/(MAX('nnarziev@gmail.com'!B:B)-MIN('nnarziev@gmail.com'!B:B))</f>
        <v>5.7985665002002834E-2</v>
      </c>
      <c r="C861">
        <f>('nnarziev@gmail.com'!C861-MIN('nnarziev@gmail.com'!C:C))/(MAX('nnarziev@gmail.com'!C:C)-MIN('nnarziev@gmail.com'!C:C))</f>
        <v>0.55300113483982583</v>
      </c>
      <c r="D861">
        <f>'nnarziev@gmail.com'!D861</f>
        <v>826.77604166666595</v>
      </c>
      <c r="E861">
        <f>'nnarziev@gmail.com'!E861</f>
        <v>0</v>
      </c>
      <c r="F861">
        <f>'nnarziev@gmail.com'!F861</f>
        <v>1</v>
      </c>
      <c r="G861">
        <f>'nnarziev@gmail.com'!G861</f>
        <v>0</v>
      </c>
    </row>
    <row r="862" spans="1:7" x14ac:dyDescent="0.2">
      <c r="A862">
        <f>'nnarziev@gmail.com'!A862</f>
        <v>861</v>
      </c>
      <c r="B862">
        <f>('nnarziev@gmail.com'!B862-MIN('nnarziev@gmail.com'!B:B))/(MAX('nnarziev@gmail.com'!B:B)-MIN('nnarziev@gmail.com'!B:B))</f>
        <v>5.456769144167533E-2</v>
      </c>
      <c r="C862">
        <f>('nnarziev@gmail.com'!C862-MIN('nnarziev@gmail.com'!C:C))/(MAX('nnarziev@gmail.com'!C:C)-MIN('nnarziev@gmail.com'!C:C))</f>
        <v>0.52489973210694441</v>
      </c>
      <c r="D862">
        <f>'nnarziev@gmail.com'!D862</f>
        <v>883.38111298482295</v>
      </c>
      <c r="E862">
        <f>'nnarziev@gmail.com'!E862</f>
        <v>0</v>
      </c>
      <c r="F862">
        <f>'nnarziev@gmail.com'!F862</f>
        <v>1</v>
      </c>
      <c r="G862">
        <f>'nnarziev@gmail.com'!G862</f>
        <v>0</v>
      </c>
    </row>
    <row r="863" spans="1:7" x14ac:dyDescent="0.2">
      <c r="A863">
        <f>'nnarziev@gmail.com'!A863</f>
        <v>862</v>
      </c>
      <c r="B863">
        <f>('nnarziev@gmail.com'!B863-MIN('nnarziev@gmail.com'!B:B))/(MAX('nnarziev@gmail.com'!B:B)-MIN('nnarziev@gmail.com'!B:B))</f>
        <v>6.0567083875079718E-2</v>
      </c>
      <c r="C863">
        <f>('nnarziev@gmail.com'!C863-MIN('nnarziev@gmail.com'!C:C))/(MAX('nnarziev@gmail.com'!C:C)-MIN('nnarziev@gmail.com'!C:C))</f>
        <v>0.51102587405609901</v>
      </c>
      <c r="D863">
        <f>'nnarziev@gmail.com'!D863</f>
        <v>804.82</v>
      </c>
      <c r="E863">
        <f>'nnarziev@gmail.com'!E863</f>
        <v>0</v>
      </c>
      <c r="F863">
        <f>'nnarziev@gmail.com'!F863</f>
        <v>1</v>
      </c>
      <c r="G863">
        <f>'nnarziev@gmail.com'!G863</f>
        <v>0</v>
      </c>
    </row>
    <row r="864" spans="1:7" x14ac:dyDescent="0.2">
      <c r="A864">
        <f>'nnarziev@gmail.com'!A864</f>
        <v>863</v>
      </c>
      <c r="B864">
        <f>('nnarziev@gmail.com'!B864-MIN('nnarziev@gmail.com'!B:B))/(MAX('nnarziev@gmail.com'!B:B)-MIN('nnarziev@gmail.com'!B:B))</f>
        <v>7.9379139799757942E-2</v>
      </c>
      <c r="C864">
        <f>('nnarziev@gmail.com'!C864-MIN('nnarziev@gmail.com'!C:C))/(MAX('nnarziev@gmail.com'!C:C)-MIN('nnarziev@gmail.com'!C:C))</f>
        <v>0.28864622034107223</v>
      </c>
      <c r="D864">
        <f>'nnarziev@gmail.com'!D864</f>
        <v>838.97758620689604</v>
      </c>
      <c r="E864">
        <f>'nnarziev@gmail.com'!E864</f>
        <v>0</v>
      </c>
      <c r="F864">
        <f>'nnarziev@gmail.com'!F864</f>
        <v>0</v>
      </c>
      <c r="G864">
        <f>'nnarziev@gmail.com'!G864</f>
        <v>0</v>
      </c>
    </row>
    <row r="865" spans="1:7" x14ac:dyDescent="0.2">
      <c r="A865">
        <f>'nnarziev@gmail.com'!A865</f>
        <v>864</v>
      </c>
      <c r="B865">
        <f>('nnarziev@gmail.com'!B865-MIN('nnarziev@gmail.com'!B:B))/(MAX('nnarziev@gmail.com'!B:B)-MIN('nnarziev@gmail.com'!B:B))</f>
        <v>4.0739486000981949E-2</v>
      </c>
      <c r="C865">
        <f>('nnarziev@gmail.com'!C865-MIN('nnarziev@gmail.com'!C:C))/(MAX('nnarziev@gmail.com'!C:C)-MIN('nnarziev@gmail.com'!C:C))</f>
        <v>9.6820092324947593E-2</v>
      </c>
      <c r="D865">
        <f>'nnarziev@gmail.com'!D865</f>
        <v>829.12227805695102</v>
      </c>
      <c r="E865">
        <f>'nnarziev@gmail.com'!E865</f>
        <v>0</v>
      </c>
      <c r="F865">
        <f>'nnarziev@gmail.com'!F865</f>
        <v>0</v>
      </c>
      <c r="G865">
        <f>'nnarziev@gmail.com'!G865</f>
        <v>0</v>
      </c>
    </row>
    <row r="866" spans="1:7" x14ac:dyDescent="0.2">
      <c r="A866">
        <f>'nnarziev@gmail.com'!A866</f>
        <v>865</v>
      </c>
      <c r="B866">
        <f>('nnarziev@gmail.com'!B866-MIN('nnarziev@gmail.com'!B:B))/(MAX('nnarziev@gmail.com'!B:B)-MIN('nnarziev@gmail.com'!B:B))</f>
        <v>5.6262169227529968E-2</v>
      </c>
      <c r="C866">
        <f>('nnarziev@gmail.com'!C866-MIN('nnarziev@gmail.com'!C:C))/(MAX('nnarziev@gmail.com'!C:C)-MIN('nnarziev@gmail.com'!C:C))</f>
        <v>0.11462087958178067</v>
      </c>
      <c r="D866">
        <f>'nnarziev@gmail.com'!D866</f>
        <v>758.47993311036703</v>
      </c>
      <c r="E866">
        <f>'nnarziev@gmail.com'!E866</f>
        <v>0</v>
      </c>
      <c r="F866">
        <f>'nnarziev@gmail.com'!F866</f>
        <v>0</v>
      </c>
      <c r="G866">
        <f>'nnarziev@gmail.com'!G866</f>
        <v>0</v>
      </c>
    </row>
    <row r="867" spans="1:7" x14ac:dyDescent="0.2">
      <c r="A867">
        <f>'nnarziev@gmail.com'!A867</f>
        <v>866</v>
      </c>
      <c r="B867">
        <f>('nnarziev@gmail.com'!B867-MIN('nnarziev@gmail.com'!B:B))/(MAX('nnarziev@gmail.com'!B:B)-MIN('nnarziev@gmail.com'!B:B))</f>
        <v>2.9443016888364634E-2</v>
      </c>
      <c r="C867">
        <f>('nnarziev@gmail.com'!C867-MIN('nnarziev@gmail.com'!C:C))/(MAX('nnarziev@gmail.com'!C:C)-MIN('nnarziev@gmail.com'!C:C))</f>
        <v>0.12935758587241461</v>
      </c>
      <c r="D867">
        <f>'nnarziev@gmail.com'!D867</f>
        <v>893.45346869712296</v>
      </c>
      <c r="E867">
        <f>'nnarziev@gmail.com'!E867</f>
        <v>0</v>
      </c>
      <c r="F867">
        <f>'nnarziev@gmail.com'!F867</f>
        <v>0</v>
      </c>
      <c r="G867">
        <f>'nnarziev@gmail.com'!G867</f>
        <v>0</v>
      </c>
    </row>
    <row r="868" spans="1:7" x14ac:dyDescent="0.2">
      <c r="A868">
        <f>'nnarziev@gmail.com'!A868</f>
        <v>867</v>
      </c>
      <c r="B868">
        <f>('nnarziev@gmail.com'!B868-MIN('nnarziev@gmail.com'!B:B))/(MAX('nnarziev@gmail.com'!B:B)-MIN('nnarziev@gmail.com'!B:B))</f>
        <v>4.0732782974097777E-2</v>
      </c>
      <c r="C868">
        <f>('nnarziev@gmail.com'!C868-MIN('nnarziev@gmail.com'!C:C))/(MAX('nnarziev@gmail.com'!C:C)-MIN('nnarziev@gmail.com'!C:C))</f>
        <v>0.22050074266357722</v>
      </c>
      <c r="D868">
        <f>'nnarziev@gmail.com'!D868</f>
        <v>837.95819397993296</v>
      </c>
      <c r="E868">
        <f>'nnarziev@gmail.com'!E868</f>
        <v>0</v>
      </c>
      <c r="F868">
        <f>'nnarziev@gmail.com'!F868</f>
        <v>0</v>
      </c>
      <c r="G868">
        <f>'nnarziev@gmail.com'!G868</f>
        <v>0</v>
      </c>
    </row>
    <row r="869" spans="1:7" x14ac:dyDescent="0.2">
      <c r="A869">
        <f>'nnarziev@gmail.com'!A869</f>
        <v>868</v>
      </c>
      <c r="B869">
        <f>('nnarziev@gmail.com'!B869-MIN('nnarziev@gmail.com'!B:B))/(MAX('nnarziev@gmail.com'!B:B)-MIN('nnarziev@gmail.com'!B:B))</f>
        <v>0.15894209949061133</v>
      </c>
      <c r="C869">
        <f>('nnarziev@gmail.com'!C869-MIN('nnarziev@gmail.com'!C:C))/(MAX('nnarziev@gmail.com'!C:C)-MIN('nnarziev@gmail.com'!C:C))</f>
        <v>0.20492800621333002</v>
      </c>
      <c r="D869">
        <f>'nnarziev@gmail.com'!D869</f>
        <v>851.39159663865496</v>
      </c>
      <c r="E869">
        <f>'nnarziev@gmail.com'!E869</f>
        <v>0</v>
      </c>
      <c r="F869">
        <f>'nnarziev@gmail.com'!F869</f>
        <v>0</v>
      </c>
      <c r="G869">
        <f>'nnarziev@gmail.com'!G869</f>
        <v>0</v>
      </c>
    </row>
    <row r="870" spans="1:7" x14ac:dyDescent="0.2">
      <c r="A870">
        <f>'nnarziev@gmail.com'!A870</f>
        <v>869</v>
      </c>
      <c r="B870">
        <f>('nnarziev@gmail.com'!B870-MIN('nnarziev@gmail.com'!B:B))/(MAX('nnarziev@gmail.com'!B:B)-MIN('nnarziev@gmail.com'!B:B))</f>
        <v>0.13031975780128394</v>
      </c>
      <c r="C870">
        <f>('nnarziev@gmail.com'!C870-MIN('nnarziev@gmail.com'!C:C))/(MAX('nnarziev@gmail.com'!C:C)-MIN('nnarziev@gmail.com'!C:C))</f>
        <v>0.42673655760481805</v>
      </c>
      <c r="D870">
        <f>'nnarziev@gmail.com'!D870</f>
        <v>873.96592844974396</v>
      </c>
      <c r="E870">
        <f>'nnarziev@gmail.com'!E870</f>
        <v>0</v>
      </c>
      <c r="F870">
        <f>'nnarziev@gmail.com'!F870</f>
        <v>1</v>
      </c>
      <c r="G870">
        <f>'nnarziev@gmail.com'!G870</f>
        <v>0</v>
      </c>
    </row>
    <row r="871" spans="1:7" x14ac:dyDescent="0.2">
      <c r="A871">
        <f>'nnarziev@gmail.com'!A871</f>
        <v>870</v>
      </c>
      <c r="B871">
        <f>('nnarziev@gmail.com'!B871-MIN('nnarziev@gmail.com'!B:B))/(MAX('nnarziev@gmail.com'!B:B)-MIN('nnarziev@gmail.com'!B:B))</f>
        <v>0.35370637830433826</v>
      </c>
      <c r="C871">
        <f>('nnarziev@gmail.com'!C871-MIN('nnarziev@gmail.com'!C:C))/(MAX('nnarziev@gmail.com'!C:C)-MIN('nnarziev@gmail.com'!C:C))</f>
        <v>0.11159227821517247</v>
      </c>
      <c r="D871">
        <f>'nnarziev@gmail.com'!D871</f>
        <v>903.28378378378295</v>
      </c>
      <c r="E871">
        <f>'nnarziev@gmail.com'!E871</f>
        <v>1</v>
      </c>
      <c r="F871">
        <f>'nnarziev@gmail.com'!F871</f>
        <v>0</v>
      </c>
      <c r="G871">
        <f>'nnarziev@gmail.com'!G871</f>
        <v>0</v>
      </c>
    </row>
    <row r="872" spans="1:7" x14ac:dyDescent="0.2">
      <c r="A872">
        <f>'nnarziev@gmail.com'!A872</f>
        <v>871</v>
      </c>
      <c r="B872">
        <f>('nnarziev@gmail.com'!B872-MIN('nnarziev@gmail.com'!B:B))/(MAX('nnarziev@gmail.com'!B:B)-MIN('nnarziev@gmail.com'!B:B))</f>
        <v>0.12471898273149844</v>
      </c>
      <c r="C872">
        <f>('nnarziev@gmail.com'!C872-MIN('nnarziev@gmail.com'!C:C))/(MAX('nnarziev@gmail.com'!C:C)-MIN('nnarziev@gmail.com'!C:C))</f>
        <v>0.30648600792163855</v>
      </c>
      <c r="D872">
        <f>'nnarziev@gmail.com'!D872</f>
        <v>762.51764705882294</v>
      </c>
      <c r="E872">
        <f>'nnarziev@gmail.com'!E872</f>
        <v>0</v>
      </c>
      <c r="F872">
        <f>'nnarziev@gmail.com'!F872</f>
        <v>0</v>
      </c>
      <c r="G872">
        <f>'nnarziev@gmail.com'!G872</f>
        <v>0</v>
      </c>
    </row>
    <row r="873" spans="1:7" x14ac:dyDescent="0.2">
      <c r="A873">
        <f>'nnarziev@gmail.com'!A873</f>
        <v>872</v>
      </c>
      <c r="B873">
        <f>('nnarziev@gmail.com'!B873-MIN('nnarziev@gmail.com'!B:B))/(MAX('nnarziev@gmail.com'!B:B)-MIN('nnarziev@gmail.com'!B:B))</f>
        <v>0.14677373063548443</v>
      </c>
      <c r="C873">
        <f>('nnarziev@gmail.com'!C873-MIN('nnarziev@gmail.com'!C:C))/(MAX('nnarziev@gmail.com'!C:C)-MIN('nnarziev@gmail.com'!C:C))</f>
        <v>0.5226934477916203</v>
      </c>
      <c r="D873">
        <f>'nnarziev@gmail.com'!D873</f>
        <v>837.28209459459401</v>
      </c>
      <c r="E873">
        <f>'nnarziev@gmail.com'!E873</f>
        <v>0</v>
      </c>
      <c r="F873">
        <f>'nnarziev@gmail.com'!F873</f>
        <v>1</v>
      </c>
      <c r="G873">
        <f>'nnarziev@gmail.com'!G873</f>
        <v>0</v>
      </c>
    </row>
    <row r="874" spans="1:7" x14ac:dyDescent="0.2">
      <c r="A874">
        <f>'nnarziev@gmail.com'!A874</f>
        <v>873</v>
      </c>
      <c r="B874">
        <f>('nnarziev@gmail.com'!B874-MIN('nnarziev@gmail.com'!B:B))/(MAX('nnarziev@gmail.com'!B:B)-MIN('nnarziev@gmail.com'!B:B))</f>
        <v>0.41641847237107615</v>
      </c>
      <c r="C874">
        <f>('nnarziev@gmail.com'!C874-MIN('nnarziev@gmail.com'!C:C))/(MAX('nnarziev@gmail.com'!C:C)-MIN('nnarziev@gmail.com'!C:C))</f>
        <v>0.42033925199951844</v>
      </c>
      <c r="D874">
        <f>'nnarziev@gmail.com'!D874</f>
        <v>860.36813186813094</v>
      </c>
      <c r="E874">
        <f>'nnarziev@gmail.com'!E874</f>
        <v>1</v>
      </c>
      <c r="F874">
        <f>'nnarziev@gmail.com'!F874</f>
        <v>0</v>
      </c>
      <c r="G874">
        <f>'nnarziev@gmail.com'!G874</f>
        <v>0</v>
      </c>
    </row>
    <row r="875" spans="1:7" x14ac:dyDescent="0.2">
      <c r="A875">
        <f>'nnarziev@gmail.com'!A875</f>
        <v>874</v>
      </c>
      <c r="B875">
        <f>('nnarziev@gmail.com'!B875-MIN('nnarziev@gmail.com'!B:B))/(MAX('nnarziev@gmail.com'!B:B)-MIN('nnarziev@gmail.com'!B:B))</f>
        <v>7.3367727868028323E-2</v>
      </c>
      <c r="C875">
        <f>('nnarziev@gmail.com'!C875-MIN('nnarziev@gmail.com'!C:C))/(MAX('nnarziev@gmail.com'!C:C)-MIN('nnarziev@gmail.com'!C:C))</f>
        <v>0.23769068044864192</v>
      </c>
      <c r="D875">
        <f>'nnarziev@gmail.com'!D875</f>
        <v>631.21441124780301</v>
      </c>
      <c r="E875">
        <f>'nnarziev@gmail.com'!E875</f>
        <v>0</v>
      </c>
      <c r="F875">
        <f>'nnarziev@gmail.com'!F875</f>
        <v>0</v>
      </c>
      <c r="G875">
        <f>'nnarziev@gmail.com'!G875</f>
        <v>0</v>
      </c>
    </row>
    <row r="876" spans="1:7" x14ac:dyDescent="0.2">
      <c r="A876">
        <f>'nnarziev@gmail.com'!A876</f>
        <v>875</v>
      </c>
      <c r="B876">
        <f>('nnarziev@gmail.com'!B876-MIN('nnarziev@gmail.com'!B:B))/(MAX('nnarziev@gmail.com'!B:B)-MIN('nnarziev@gmail.com'!B:B))</f>
        <v>5.8671097623139976E-2</v>
      </c>
      <c r="C876">
        <f>('nnarziev@gmail.com'!C876-MIN('nnarziev@gmail.com'!C:C))/(MAX('nnarziev@gmail.com'!C:C)-MIN('nnarziev@gmail.com'!C:C))</f>
        <v>0.26911485367152355</v>
      </c>
      <c r="D876">
        <f>'nnarziev@gmail.com'!D876</f>
        <v>668.40983606557302</v>
      </c>
      <c r="E876">
        <f>'nnarziev@gmail.com'!E876</f>
        <v>0</v>
      </c>
      <c r="F876">
        <f>'nnarziev@gmail.com'!F876</f>
        <v>0</v>
      </c>
      <c r="G876">
        <f>'nnarziev@gmail.com'!G876</f>
        <v>0</v>
      </c>
    </row>
    <row r="877" spans="1:7" x14ac:dyDescent="0.2">
      <c r="A877">
        <f>'nnarziev@gmail.com'!A877</f>
        <v>876</v>
      </c>
      <c r="B877">
        <f>('nnarziev@gmail.com'!B877-MIN('nnarziev@gmail.com'!B:B))/(MAX('nnarziev@gmail.com'!B:B)-MIN('nnarziev@gmail.com'!B:B))</f>
        <v>0.31958761359557825</v>
      </c>
      <c r="C877">
        <f>('nnarziev@gmail.com'!C877-MIN('nnarziev@gmail.com'!C:C))/(MAX('nnarziev@gmail.com'!C:C)-MIN('nnarziev@gmail.com'!C:C))</f>
        <v>0.46380679942763808</v>
      </c>
      <c r="D877">
        <f>'nnarziev@gmail.com'!D877</f>
        <v>620.88007736943905</v>
      </c>
      <c r="E877">
        <f>'nnarziev@gmail.com'!E877</f>
        <v>1</v>
      </c>
      <c r="F877">
        <f>'nnarziev@gmail.com'!F877</f>
        <v>1</v>
      </c>
      <c r="G877">
        <f>'nnarziev@gmail.com'!G877</f>
        <v>0</v>
      </c>
    </row>
    <row r="878" spans="1:7" x14ac:dyDescent="0.2">
      <c r="A878">
        <f>'nnarziev@gmail.com'!A878</f>
        <v>877</v>
      </c>
      <c r="B878">
        <f>('nnarziev@gmail.com'!B878-MIN('nnarziev@gmail.com'!B:B))/(MAX('nnarziev@gmail.com'!B:B)-MIN('nnarziev@gmail.com'!B:B))</f>
        <v>0.11409941357586838</v>
      </c>
      <c r="C878">
        <f>('nnarziev@gmail.com'!C878-MIN('nnarziev@gmail.com'!C:C))/(MAX('nnarziev@gmail.com'!C:C)-MIN('nnarziev@gmail.com'!C:C))</f>
        <v>0.4045395634182527</v>
      </c>
      <c r="D878">
        <f>'nnarziev@gmail.com'!D878</f>
        <v>701.19897959183595</v>
      </c>
      <c r="E878">
        <f>'nnarziev@gmail.com'!E878</f>
        <v>0</v>
      </c>
      <c r="F878">
        <f>'nnarziev@gmail.com'!F878</f>
        <v>0</v>
      </c>
      <c r="G878">
        <f>'nnarziev@gmail.com'!G878</f>
        <v>0</v>
      </c>
    </row>
    <row r="879" spans="1:7" x14ac:dyDescent="0.2">
      <c r="A879">
        <f>'nnarziev@gmail.com'!A879</f>
        <v>878</v>
      </c>
      <c r="B879">
        <f>('nnarziev@gmail.com'!B879-MIN('nnarziev@gmail.com'!B:B))/(MAX('nnarziev@gmail.com'!B:B)-MIN('nnarziev@gmail.com'!B:B))</f>
        <v>4.1216364247622893E-2</v>
      </c>
      <c r="C879">
        <f>('nnarziev@gmail.com'!C879-MIN('nnarziev@gmail.com'!C:C))/(MAX('nnarziev@gmail.com'!C:C)-MIN('nnarziev@gmail.com'!C:C))</f>
        <v>2.8225603354269758E-2</v>
      </c>
      <c r="D879">
        <f>'nnarziev@gmail.com'!D879</f>
        <v>896.81986531986502</v>
      </c>
      <c r="E879">
        <f>'nnarziev@gmail.com'!E879</f>
        <v>0</v>
      </c>
      <c r="F879">
        <f>'nnarziev@gmail.com'!F879</f>
        <v>0</v>
      </c>
      <c r="G879">
        <f>'nnarziev@gmail.com'!G879</f>
        <v>0</v>
      </c>
    </row>
    <row r="880" spans="1:7" x14ac:dyDescent="0.2">
      <c r="A880">
        <f>'nnarziev@gmail.com'!A880</f>
        <v>879</v>
      </c>
      <c r="B880">
        <f>('nnarziev@gmail.com'!B880-MIN('nnarziev@gmail.com'!B:B))/(MAX('nnarziev@gmail.com'!B:B)-MIN('nnarziev@gmail.com'!B:B))</f>
        <v>4.2807021908169707E-2</v>
      </c>
      <c r="C880">
        <f>('nnarziev@gmail.com'!C880-MIN('nnarziev@gmail.com'!C:C))/(MAX('nnarziev@gmail.com'!C:C)-MIN('nnarziev@gmail.com'!C:C))</f>
        <v>3.6583767203612422E-2</v>
      </c>
      <c r="D880">
        <f>'nnarziev@gmail.com'!D880</f>
        <v>851.87290969899595</v>
      </c>
      <c r="E880">
        <f>'nnarziev@gmail.com'!E880</f>
        <v>0</v>
      </c>
      <c r="F880">
        <f>'nnarziev@gmail.com'!F880</f>
        <v>0</v>
      </c>
      <c r="G880">
        <f>'nnarziev@gmail.com'!G880</f>
        <v>0</v>
      </c>
    </row>
    <row r="881" spans="1:7" x14ac:dyDescent="0.2">
      <c r="A881">
        <f>'nnarziev@gmail.com'!A881</f>
        <v>880</v>
      </c>
      <c r="B881">
        <f>('nnarziev@gmail.com'!B881-MIN('nnarziev@gmail.com'!B:B))/(MAX('nnarziev@gmail.com'!B:B)-MIN('nnarziev@gmail.com'!B:B))</f>
        <v>3.7362757530927417E-2</v>
      </c>
      <c r="C881">
        <f>('nnarziev@gmail.com'!C881-MIN('nnarziev@gmail.com'!C:C))/(MAX('nnarziev@gmail.com'!C:C)-MIN('nnarziev@gmail.com'!C:C))</f>
        <v>4.1742140729828431E-2</v>
      </c>
      <c r="D881">
        <f>'nnarziev@gmail.com'!D881</f>
        <v>848.41919191919101</v>
      </c>
      <c r="E881">
        <f>'nnarziev@gmail.com'!E881</f>
        <v>0</v>
      </c>
      <c r="F881">
        <f>'nnarziev@gmail.com'!F881</f>
        <v>0</v>
      </c>
      <c r="G881">
        <f>'nnarziev@gmail.com'!G881</f>
        <v>0</v>
      </c>
    </row>
    <row r="882" spans="1:7" x14ac:dyDescent="0.2">
      <c r="A882">
        <f>'nnarziev@gmail.com'!A882</f>
        <v>881</v>
      </c>
      <c r="B882">
        <f>('nnarziev@gmail.com'!B882-MIN('nnarziev@gmail.com'!B:B))/(MAX('nnarziev@gmail.com'!B:B)-MIN('nnarziev@gmail.com'!B:B))</f>
        <v>4.2707155221187662E-2</v>
      </c>
      <c r="C882">
        <f>('nnarziev@gmail.com'!C882-MIN('nnarziev@gmail.com'!C:C))/(MAX('nnarziev@gmail.com'!C:C)-MIN('nnarziev@gmail.com'!C:C))</f>
        <v>6.5462466349813786E-3</v>
      </c>
      <c r="D882">
        <f>'nnarziev@gmail.com'!D882</f>
        <v>854.55798319327698</v>
      </c>
      <c r="E882">
        <f>'nnarziev@gmail.com'!E882</f>
        <v>0</v>
      </c>
      <c r="F882">
        <f>'nnarziev@gmail.com'!F882</f>
        <v>0</v>
      </c>
      <c r="G882">
        <f>'nnarziev@gmail.com'!G882</f>
        <v>0</v>
      </c>
    </row>
    <row r="883" spans="1:7" x14ac:dyDescent="0.2">
      <c r="A883">
        <f>'nnarziev@gmail.com'!A883</f>
        <v>882</v>
      </c>
      <c r="B883">
        <f>('nnarziev@gmail.com'!B883-MIN('nnarziev@gmail.com'!B:B))/(MAX('nnarziev@gmail.com'!B:B)-MIN('nnarziev@gmail.com'!B:B))</f>
        <v>2.9661557944319791E-2</v>
      </c>
      <c r="C883">
        <f>('nnarziev@gmail.com'!C883-MIN('nnarziev@gmail.com'!C:C))/(MAX('nnarziev@gmail.com'!C:C)-MIN('nnarziev@gmail.com'!C:C))</f>
        <v>6.7748479685832324E-3</v>
      </c>
      <c r="D883">
        <f>'nnarziev@gmail.com'!D883</f>
        <v>881.24916387959797</v>
      </c>
      <c r="E883">
        <f>'nnarziev@gmail.com'!E883</f>
        <v>0</v>
      </c>
      <c r="F883">
        <f>'nnarziev@gmail.com'!F883</f>
        <v>0</v>
      </c>
      <c r="G883">
        <f>'nnarziev@gmail.com'!G883</f>
        <v>0</v>
      </c>
    </row>
    <row r="884" spans="1:7" x14ac:dyDescent="0.2">
      <c r="A884">
        <f>'nnarziev@gmail.com'!A884</f>
        <v>883</v>
      </c>
      <c r="B884">
        <f>('nnarziev@gmail.com'!B884-MIN('nnarziev@gmail.com'!B:B))/(MAX('nnarziev@gmail.com'!B:B)-MIN('nnarziev@gmail.com'!B:B))</f>
        <v>3.799169506453165E-2</v>
      </c>
      <c r="C884">
        <f>('nnarziev@gmail.com'!C884-MIN('nnarziev@gmail.com'!C:C))/(MAX('nnarziev@gmail.com'!C:C)-MIN('nnarziev@gmail.com'!C:C))</f>
        <v>1.1168945307282865E-2</v>
      </c>
      <c r="D884">
        <f>'nnarziev@gmail.com'!D884</f>
        <v>825.18918918918905</v>
      </c>
      <c r="E884">
        <f>'nnarziev@gmail.com'!E884</f>
        <v>0</v>
      </c>
      <c r="F884">
        <f>'nnarziev@gmail.com'!F884</f>
        <v>0</v>
      </c>
      <c r="G884">
        <f>'nnarziev@gmail.com'!G884</f>
        <v>0</v>
      </c>
    </row>
    <row r="885" spans="1:7" x14ac:dyDescent="0.2">
      <c r="A885">
        <f>'nnarziev@gmail.com'!A885</f>
        <v>884</v>
      </c>
      <c r="B885">
        <f>('nnarziev@gmail.com'!B885-MIN('nnarziev@gmail.com'!B:B))/(MAX('nnarziev@gmail.com'!B:B)-MIN('nnarziev@gmail.com'!B:B))</f>
        <v>5.4343512229786582E-2</v>
      </c>
      <c r="C885">
        <f>('nnarziev@gmail.com'!C885-MIN('nnarziev@gmail.com'!C:C))/(MAX('nnarziev@gmail.com'!C:C)-MIN('nnarziev@gmail.com'!C:C))</f>
        <v>0.11094360190146166</v>
      </c>
      <c r="D885">
        <f>'nnarziev@gmail.com'!D885</f>
        <v>829.13613445378098</v>
      </c>
      <c r="E885">
        <f>'nnarziev@gmail.com'!E885</f>
        <v>0</v>
      </c>
      <c r="F885">
        <f>'nnarziev@gmail.com'!F885</f>
        <v>0</v>
      </c>
      <c r="G885">
        <f>'nnarziev@gmail.com'!G885</f>
        <v>0</v>
      </c>
    </row>
    <row r="886" spans="1:7" x14ac:dyDescent="0.2">
      <c r="A886">
        <f>'nnarziev@gmail.com'!A886</f>
        <v>885</v>
      </c>
      <c r="B886">
        <f>('nnarziev@gmail.com'!B886-MIN('nnarziev@gmail.com'!B:B))/(MAX('nnarziev@gmail.com'!B:B)-MIN('nnarziev@gmail.com'!B:B))</f>
        <v>6.8745756348237881E-3</v>
      </c>
      <c r="C886">
        <f>('nnarziev@gmail.com'!C886-MIN('nnarziev@gmail.com'!C:C))/(MAX('nnarziev@gmail.com'!C:C)-MIN('nnarziev@gmail.com'!C:C))</f>
        <v>6.0075837582796304E-2</v>
      </c>
      <c r="D886">
        <f>'nnarziev@gmail.com'!D886</f>
        <v>882.27212020033301</v>
      </c>
      <c r="E886">
        <f>'nnarziev@gmail.com'!E886</f>
        <v>0</v>
      </c>
      <c r="F886">
        <f>'nnarziev@gmail.com'!F886</f>
        <v>0</v>
      </c>
      <c r="G886">
        <f>'nnarziev@gmail.com'!G886</f>
        <v>0</v>
      </c>
    </row>
    <row r="887" spans="1:7" x14ac:dyDescent="0.2">
      <c r="A887">
        <f>'nnarziev@gmail.com'!A887</f>
        <v>886</v>
      </c>
      <c r="B887">
        <f>('nnarziev@gmail.com'!B887-MIN('nnarziev@gmail.com'!B:B))/(MAX('nnarziev@gmail.com'!B:B)-MIN('nnarziev@gmail.com'!B:B))</f>
        <v>1.3091764202262393E-2</v>
      </c>
      <c r="C887">
        <f>('nnarziev@gmail.com'!C887-MIN('nnarziev@gmail.com'!C:C))/(MAX('nnarziev@gmail.com'!C:C)-MIN('nnarziev@gmail.com'!C:C))</f>
        <v>0.10060559780971534</v>
      </c>
      <c r="D887">
        <f>'nnarziev@gmail.com'!D887</f>
        <v>859.99493243243205</v>
      </c>
      <c r="E887">
        <f>'nnarziev@gmail.com'!E887</f>
        <v>0</v>
      </c>
      <c r="F887">
        <f>'nnarziev@gmail.com'!F887</f>
        <v>0</v>
      </c>
      <c r="G887">
        <f>'nnarziev@gmail.com'!G887</f>
        <v>0</v>
      </c>
    </row>
    <row r="888" spans="1:7" x14ac:dyDescent="0.2">
      <c r="A888">
        <f>'nnarziev@gmail.com'!A888</f>
        <v>887</v>
      </c>
      <c r="B888">
        <f>('nnarziev@gmail.com'!B888-MIN('nnarziev@gmail.com'!B:B))/(MAX('nnarziev@gmail.com'!B:B)-MIN('nnarziev@gmail.com'!B:B))</f>
        <v>3.541053988539835E-2</v>
      </c>
      <c r="C888">
        <f>('nnarziev@gmail.com'!C888-MIN('nnarziev@gmail.com'!C:C))/(MAX('nnarziev@gmail.com'!C:C)-MIN('nnarziev@gmail.com'!C:C))</f>
        <v>3.6632537853941161E-2</v>
      </c>
      <c r="D888">
        <f>'nnarziev@gmail.com'!D888</f>
        <v>835.489932885906</v>
      </c>
      <c r="E888">
        <f>'nnarziev@gmail.com'!E888</f>
        <v>0</v>
      </c>
      <c r="F888">
        <f>'nnarziev@gmail.com'!F888</f>
        <v>0</v>
      </c>
      <c r="G888">
        <f>'nnarziev@gmail.com'!G888</f>
        <v>0</v>
      </c>
    </row>
    <row r="889" spans="1:7" x14ac:dyDescent="0.2">
      <c r="A889">
        <f>'nnarziev@gmail.com'!A889</f>
        <v>888</v>
      </c>
      <c r="B889">
        <f>('nnarziev@gmail.com'!B889-MIN('nnarziev@gmail.com'!B:B))/(MAX('nnarziev@gmail.com'!B:B)-MIN('nnarziev@gmail.com'!B:B))</f>
        <v>6.0243508638279895E-3</v>
      </c>
      <c r="C889">
        <f>('nnarziev@gmail.com'!C889-MIN('nnarziev@gmail.com'!C:C))/(MAX('nnarziev@gmail.com'!C:C)-MIN('nnarziev@gmail.com'!C:C))</f>
        <v>1.0474371345579917E-2</v>
      </c>
      <c r="D889">
        <f>'nnarziev@gmail.com'!D889</f>
        <v>883.64440734557502</v>
      </c>
      <c r="E889">
        <f>'nnarziev@gmail.com'!E889</f>
        <v>0</v>
      </c>
      <c r="F889">
        <f>'nnarziev@gmail.com'!F889</f>
        <v>0</v>
      </c>
      <c r="G889">
        <f>'nnarziev@gmail.com'!G889</f>
        <v>0</v>
      </c>
    </row>
    <row r="890" spans="1:7" x14ac:dyDescent="0.2">
      <c r="A890">
        <f>'nnarziev@gmail.com'!A890</f>
        <v>889</v>
      </c>
      <c r="B890">
        <f>('nnarziev@gmail.com'!B890-MIN('nnarziev@gmail.com'!B:B))/(MAX('nnarziev@gmail.com'!B:B)-MIN('nnarziev@gmail.com'!B:B))</f>
        <v>1.6023543738351822E-2</v>
      </c>
      <c r="C890">
        <f>('nnarziev@gmail.com'!C890-MIN('nnarziev@gmail.com'!C:C))/(MAX('nnarziev@gmail.com'!C:C)-MIN('nnarziev@gmail.com'!C:C))</f>
        <v>8.9073948641465346E-3</v>
      </c>
      <c r="D890">
        <f>'nnarziev@gmail.com'!D890</f>
        <v>810.92724196277402</v>
      </c>
      <c r="E890">
        <f>'nnarziev@gmail.com'!E890</f>
        <v>0</v>
      </c>
      <c r="F890">
        <f>'nnarziev@gmail.com'!F890</f>
        <v>0</v>
      </c>
      <c r="G890">
        <f>'nnarziev@gmail.com'!G890</f>
        <v>0</v>
      </c>
    </row>
    <row r="891" spans="1:7" x14ac:dyDescent="0.2">
      <c r="A891">
        <f>'nnarziev@gmail.com'!A891</f>
        <v>890</v>
      </c>
      <c r="B891">
        <f>('nnarziev@gmail.com'!B891-MIN('nnarziev@gmail.com'!B:B))/(MAX('nnarziev@gmail.com'!B:B)-MIN('nnarziev@gmail.com'!B:B))</f>
        <v>1.1400174019636918E-2</v>
      </c>
      <c r="C891">
        <f>('nnarziev@gmail.com'!C891-MIN('nnarziev@gmail.com'!C:C))/(MAX('nnarziev@gmail.com'!C:C)-MIN('nnarziev@gmail.com'!C:C))</f>
        <v>3.0220265233412463E-2</v>
      </c>
      <c r="D891">
        <f>'nnarziev@gmail.com'!D891</f>
        <v>843.964765100671</v>
      </c>
      <c r="E891">
        <f>'nnarziev@gmail.com'!E891</f>
        <v>0</v>
      </c>
      <c r="F891">
        <f>'nnarziev@gmail.com'!F891</f>
        <v>0</v>
      </c>
      <c r="G891">
        <f>'nnarziev@gmail.com'!G891</f>
        <v>0</v>
      </c>
    </row>
    <row r="892" spans="1:7" x14ac:dyDescent="0.2">
      <c r="A892">
        <f>'nnarziev@gmail.com'!A892</f>
        <v>891</v>
      </c>
      <c r="B892">
        <f>('nnarziev@gmail.com'!B892-MIN('nnarziev@gmail.com'!B:B))/(MAX('nnarziev@gmail.com'!B:B)-MIN('nnarziev@gmail.com'!B:B))</f>
        <v>7.6143904939985621E-3</v>
      </c>
      <c r="C892">
        <f>('nnarziev@gmail.com'!C892-MIN('nnarziev@gmail.com'!C:C))/(MAX('nnarziev@gmail.com'!C:C)-MIN('nnarziev@gmail.com'!C:C))</f>
        <v>2.0834183465299402E-2</v>
      </c>
      <c r="D892">
        <f>'nnarziev@gmail.com'!D892</f>
        <v>774.37123745819395</v>
      </c>
      <c r="E892">
        <f>'nnarziev@gmail.com'!E892</f>
        <v>0</v>
      </c>
      <c r="F892">
        <f>'nnarziev@gmail.com'!F892</f>
        <v>0</v>
      </c>
      <c r="G892">
        <f>'nnarziev@gmail.com'!G892</f>
        <v>0</v>
      </c>
    </row>
    <row r="893" spans="1:7" x14ac:dyDescent="0.2">
      <c r="A893">
        <f>'nnarziev@gmail.com'!A893</f>
        <v>892</v>
      </c>
      <c r="B893">
        <f>('nnarziev@gmail.com'!B893-MIN('nnarziev@gmail.com'!B:B))/(MAX('nnarziev@gmail.com'!B:B)-MIN('nnarziev@gmail.com'!B:B))</f>
        <v>9.3867649864814769E-3</v>
      </c>
      <c r="C893">
        <f>('nnarziev@gmail.com'!C893-MIN('nnarziev@gmail.com'!C:C))/(MAX('nnarziev@gmail.com'!C:C)-MIN('nnarziev@gmail.com'!C:C))</f>
        <v>2.1929037933948674E-2</v>
      </c>
      <c r="D893">
        <f>'nnarziev@gmail.com'!D893</f>
        <v>870.58783783783701</v>
      </c>
      <c r="E893">
        <f>'nnarziev@gmail.com'!E893</f>
        <v>0</v>
      </c>
      <c r="F893">
        <f>'nnarziev@gmail.com'!F893</f>
        <v>0</v>
      </c>
      <c r="G893">
        <f>'nnarziev@gmail.com'!G893</f>
        <v>0</v>
      </c>
    </row>
    <row r="894" spans="1:7" x14ac:dyDescent="0.2">
      <c r="A894">
        <f>'nnarziev@gmail.com'!A894</f>
        <v>893</v>
      </c>
      <c r="B894">
        <f>('nnarziev@gmail.com'!B894-MIN('nnarziev@gmail.com'!B:B))/(MAX('nnarziev@gmail.com'!B:B)-MIN('nnarziev@gmail.com'!B:B))</f>
        <v>2.5443461287879974E-2</v>
      </c>
      <c r="C894">
        <f>('nnarziev@gmail.com'!C894-MIN('nnarziev@gmail.com'!C:C))/(MAX('nnarziev@gmail.com'!C:C)-MIN('nnarziev@gmail.com'!C:C))</f>
        <v>2.5049246426875203E-2</v>
      </c>
      <c r="D894">
        <f>'nnarziev@gmail.com'!D894</f>
        <v>844.78151260504205</v>
      </c>
      <c r="E894">
        <f>'nnarziev@gmail.com'!E894</f>
        <v>0</v>
      </c>
      <c r="F894">
        <f>'nnarziev@gmail.com'!F894</f>
        <v>0</v>
      </c>
      <c r="G894">
        <f>'nnarziev@gmail.com'!G894</f>
        <v>0</v>
      </c>
    </row>
    <row r="895" spans="1:7" x14ac:dyDescent="0.2">
      <c r="A895">
        <f>'nnarziev@gmail.com'!A895</f>
        <v>894</v>
      </c>
      <c r="B895">
        <f>('nnarziev@gmail.com'!B895-MIN('nnarziev@gmail.com'!B:B))/(MAX('nnarziev@gmail.com'!B:B)-MIN('nnarziev@gmail.com'!B:B))</f>
        <v>1.8522698707452594E-2</v>
      </c>
      <c r="C895">
        <f>('nnarziev@gmail.com'!C895-MIN('nnarziev@gmail.com'!C:C))/(MAX('nnarziev@gmail.com'!C:C)-MIN('nnarziev@gmail.com'!C:C))</f>
        <v>5.7239045501625271E-2</v>
      </c>
      <c r="D895">
        <f>'nnarziev@gmail.com'!D895</f>
        <v>863.37562604340496</v>
      </c>
      <c r="E895">
        <f>'nnarziev@gmail.com'!E895</f>
        <v>0</v>
      </c>
      <c r="F895">
        <f>'nnarziev@gmail.com'!F895</f>
        <v>0</v>
      </c>
      <c r="G895">
        <f>'nnarziev@gmail.com'!G895</f>
        <v>0</v>
      </c>
    </row>
    <row r="896" spans="1:7" x14ac:dyDescent="0.2">
      <c r="A896">
        <f>'nnarziev@gmail.com'!A896</f>
        <v>895</v>
      </c>
      <c r="B896">
        <f>('nnarziev@gmail.com'!B896-MIN('nnarziev@gmail.com'!B:B))/(MAX('nnarziev@gmail.com'!B:B)-MIN('nnarziev@gmail.com'!B:B))</f>
        <v>2.3437161316119497E-2</v>
      </c>
      <c r="C896">
        <f>('nnarziev@gmail.com'!C896-MIN('nnarziev@gmail.com'!C:C))/(MAX('nnarziev@gmail.com'!C:C)-MIN('nnarziev@gmail.com'!C:C))</f>
        <v>0.11124180510372178</v>
      </c>
      <c r="D896">
        <f>'nnarziev@gmail.com'!D896</f>
        <v>913.47635135135101</v>
      </c>
      <c r="E896">
        <f>'nnarziev@gmail.com'!E896</f>
        <v>0</v>
      </c>
      <c r="F896">
        <f>'nnarziev@gmail.com'!F896</f>
        <v>0</v>
      </c>
      <c r="G896">
        <f>'nnarziev@gmail.com'!G896</f>
        <v>0</v>
      </c>
    </row>
    <row r="897" spans="1:7" x14ac:dyDescent="0.2">
      <c r="A897">
        <f>'nnarziev@gmail.com'!A897</f>
        <v>896</v>
      </c>
      <c r="B897">
        <f>('nnarziev@gmail.com'!B897-MIN('nnarziev@gmail.com'!B:B))/(MAX('nnarziev@gmail.com'!B:B)-MIN('nnarziev@gmail.com'!B:B))</f>
        <v>3.084013589836463E-2</v>
      </c>
      <c r="C897">
        <f>('nnarziev@gmail.com'!C897-MIN('nnarziev@gmail.com'!C:C))/(MAX('nnarziev@gmail.com'!C:C)-MIN('nnarziev@gmail.com'!C:C))</f>
        <v>0.19227701556995433</v>
      </c>
      <c r="D897">
        <f>'nnarziev@gmail.com'!D897</f>
        <v>914.86538461538396</v>
      </c>
      <c r="E897">
        <f>'nnarziev@gmail.com'!E897</f>
        <v>0</v>
      </c>
      <c r="F897">
        <f>'nnarziev@gmail.com'!F897</f>
        <v>0</v>
      </c>
      <c r="G897">
        <f>'nnarziev@gmail.com'!G897</f>
        <v>0</v>
      </c>
    </row>
    <row r="898" spans="1:7" x14ac:dyDescent="0.2">
      <c r="A898">
        <f>'nnarziev@gmail.com'!A898</f>
        <v>897</v>
      </c>
      <c r="B898">
        <f>('nnarziev@gmail.com'!B898-MIN('nnarziev@gmail.com'!B:B))/(MAX('nnarziev@gmail.com'!B:B)-MIN('nnarziev@gmail.com'!B:B))</f>
        <v>0.25339523034547878</v>
      </c>
      <c r="C898">
        <f>('nnarziev@gmail.com'!C898-MIN('nnarziev@gmail.com'!C:C))/(MAX('nnarziev@gmail.com'!C:C)-MIN('nnarziev@gmail.com'!C:C))</f>
        <v>0.35175264259875572</v>
      </c>
      <c r="D898">
        <f>'nnarziev@gmail.com'!D898</f>
        <v>699.832495812395</v>
      </c>
      <c r="E898">
        <f>'nnarziev@gmail.com'!E898</f>
        <v>1</v>
      </c>
      <c r="F898">
        <f>'nnarziev@gmail.com'!F898</f>
        <v>0</v>
      </c>
      <c r="G898">
        <f>'nnarziev@gmail.com'!G898</f>
        <v>0</v>
      </c>
    </row>
    <row r="899" spans="1:7" x14ac:dyDescent="0.2">
      <c r="A899">
        <f>'nnarziev@gmail.com'!A899</f>
        <v>898</v>
      </c>
      <c r="B899">
        <f>('nnarziev@gmail.com'!B899-MIN('nnarziev@gmail.com'!B:B))/(MAX('nnarziev@gmail.com'!B:B)-MIN('nnarziev@gmail.com'!B:B))</f>
        <v>0.33517169440798106</v>
      </c>
      <c r="C899">
        <f>('nnarziev@gmail.com'!C899-MIN('nnarziev@gmail.com'!C:C))/(MAX('nnarziev@gmail.com'!C:C)-MIN('nnarziev@gmail.com'!C:C))</f>
        <v>0.21314336754564878</v>
      </c>
      <c r="D899">
        <f>'nnarziev@gmail.com'!D899</f>
        <v>802.65546218487395</v>
      </c>
      <c r="E899">
        <f>'nnarziev@gmail.com'!E899</f>
        <v>1</v>
      </c>
      <c r="F899">
        <f>'nnarziev@gmail.com'!F899</f>
        <v>0</v>
      </c>
      <c r="G899">
        <f>'nnarziev@gmail.com'!G899</f>
        <v>0</v>
      </c>
    </row>
    <row r="900" spans="1:7" x14ac:dyDescent="0.2">
      <c r="A900">
        <f>'nnarziev@gmail.com'!A900</f>
        <v>899</v>
      </c>
      <c r="B900">
        <f>('nnarziev@gmail.com'!B900-MIN('nnarziev@gmail.com'!B:B))/(MAX('nnarziev@gmail.com'!B:B)-MIN('nnarziev@gmail.com'!B:B))</f>
        <v>0.34125664682040596</v>
      </c>
      <c r="C900">
        <f>('nnarziev@gmail.com'!C900-MIN('nnarziev@gmail.com'!C:C))/(MAX('nnarziev@gmail.com'!C:C)-MIN('nnarziev@gmail.com'!C:C))</f>
        <v>0.24451271955743947</v>
      </c>
      <c r="D900">
        <f>'nnarziev@gmail.com'!D900</f>
        <v>768.74873524451903</v>
      </c>
      <c r="E900">
        <f>'nnarziev@gmail.com'!E900</f>
        <v>1</v>
      </c>
      <c r="F900">
        <f>'nnarziev@gmail.com'!F900</f>
        <v>0</v>
      </c>
      <c r="G900">
        <f>'nnarziev@gmail.com'!G900</f>
        <v>0</v>
      </c>
    </row>
    <row r="901" spans="1:7" x14ac:dyDescent="0.2">
      <c r="A901">
        <f>'nnarziev@gmail.com'!A901</f>
        <v>900</v>
      </c>
      <c r="B901">
        <f>('nnarziev@gmail.com'!B901-MIN('nnarziev@gmail.com'!B:B))/(MAX('nnarziev@gmail.com'!B:B)-MIN('nnarziev@gmail.com'!B:B))</f>
        <v>0.56632989375613274</v>
      </c>
      <c r="C901">
        <f>('nnarziev@gmail.com'!C901-MIN('nnarziev@gmail.com'!C:C))/(MAX('nnarziev@gmail.com'!C:C)-MIN('nnarziev@gmail.com'!C:C))</f>
        <v>0.18935122996943243</v>
      </c>
      <c r="D901">
        <f>'nnarziev@gmail.com'!D901</f>
        <v>750.52842809364495</v>
      </c>
      <c r="E901">
        <f>'nnarziev@gmail.com'!E901</f>
        <v>1</v>
      </c>
      <c r="F901">
        <f>'nnarziev@gmail.com'!F901</f>
        <v>0</v>
      </c>
      <c r="G901">
        <f>'nnarziev@gmail.com'!G901</f>
        <v>0</v>
      </c>
    </row>
    <row r="902" spans="1:7" x14ac:dyDescent="0.2">
      <c r="A902">
        <f>'nnarziev@gmail.com'!A902</f>
        <v>901</v>
      </c>
      <c r="B902">
        <f>('nnarziev@gmail.com'!B902-MIN('nnarziev@gmail.com'!B:B))/(MAX('nnarziev@gmail.com'!B:B)-MIN('nnarziev@gmail.com'!B:B))</f>
        <v>0.13779263067492803</v>
      </c>
      <c r="C902">
        <f>('nnarziev@gmail.com'!C902-MIN('nnarziev@gmail.com'!C:C))/(MAX('nnarziev@gmail.com'!C:C)-MIN('nnarziev@gmail.com'!C:C))</f>
        <v>0.33902042468598992</v>
      </c>
      <c r="D902">
        <f>'nnarziev@gmail.com'!D902</f>
        <v>746.54530201342197</v>
      </c>
      <c r="E902">
        <f>'nnarziev@gmail.com'!E902</f>
        <v>0</v>
      </c>
      <c r="F902">
        <f>'nnarziev@gmail.com'!F902</f>
        <v>0</v>
      </c>
      <c r="G902">
        <f>'nnarziev@gmail.com'!G902</f>
        <v>0</v>
      </c>
    </row>
    <row r="903" spans="1:7" x14ac:dyDescent="0.2">
      <c r="A903">
        <f>'nnarziev@gmail.com'!A903</f>
        <v>902</v>
      </c>
      <c r="B903">
        <f>('nnarziev@gmail.com'!B903-MIN('nnarziev@gmail.com'!B:B))/(MAX('nnarziev@gmail.com'!B:B)-MIN('nnarziev@gmail.com'!B:B))</f>
        <v>0.24900090306220177</v>
      </c>
      <c r="C903">
        <f>('nnarziev@gmail.com'!C903-MIN('nnarziev@gmail.com'!C:C))/(MAX('nnarziev@gmail.com'!C:C)-MIN('nnarziev@gmail.com'!C:C))</f>
        <v>0.57293436807752718</v>
      </c>
      <c r="D903">
        <f>'nnarziev@gmail.com'!D903</f>
        <v>694.08067226890705</v>
      </c>
      <c r="E903">
        <f>'nnarziev@gmail.com'!E903</f>
        <v>1</v>
      </c>
      <c r="F903">
        <f>'nnarziev@gmail.com'!F903</f>
        <v>1</v>
      </c>
      <c r="G903">
        <f>'nnarziev@gmail.com'!G903</f>
        <v>0</v>
      </c>
    </row>
    <row r="904" spans="1:7" x14ac:dyDescent="0.2">
      <c r="A904">
        <f>'nnarziev@gmail.com'!A904</f>
        <v>903</v>
      </c>
      <c r="B904">
        <f>('nnarziev@gmail.com'!B904-MIN('nnarziev@gmail.com'!B:B))/(MAX('nnarziev@gmail.com'!B:B)-MIN('nnarziev@gmail.com'!B:B))</f>
        <v>0.10863884635388392</v>
      </c>
      <c r="C904">
        <f>('nnarziev@gmail.com'!C904-MIN('nnarziev@gmail.com'!C:C))/(MAX('nnarziev@gmail.com'!C:C)-MIN('nnarziev@gmail.com'!C:C))</f>
        <v>0.94707226721977489</v>
      </c>
      <c r="D904">
        <f>'nnarziev@gmail.com'!D904</f>
        <v>728.60336134453701</v>
      </c>
      <c r="E904">
        <f>'nnarziev@gmail.com'!E904</f>
        <v>0</v>
      </c>
      <c r="F904">
        <f>'nnarziev@gmail.com'!F904</f>
        <v>1</v>
      </c>
      <c r="G904">
        <f>'nnarziev@gmail.com'!G904</f>
        <v>0</v>
      </c>
    </row>
    <row r="905" spans="1:7" x14ac:dyDescent="0.2">
      <c r="A905">
        <f>'nnarziev@gmail.com'!A905</f>
        <v>904</v>
      </c>
      <c r="B905">
        <f>('nnarziev@gmail.com'!B905-MIN('nnarziev@gmail.com'!B:B))/(MAX('nnarziev@gmail.com'!B:B)-MIN('nnarziev@gmail.com'!B:B))</f>
        <v>0.19492144899350849</v>
      </c>
      <c r="C905">
        <f>('nnarziev@gmail.com'!C905-MIN('nnarziev@gmail.com'!C:C))/(MAX('nnarziev@gmail.com'!C:C)-MIN('nnarziev@gmail.com'!C:C))</f>
        <v>0.70155855961046032</v>
      </c>
      <c r="D905">
        <f>'nnarziev@gmail.com'!D905</f>
        <v>800.63361344537805</v>
      </c>
      <c r="E905">
        <f>'nnarziev@gmail.com'!E905</f>
        <v>1</v>
      </c>
      <c r="F905">
        <f>'nnarziev@gmail.com'!F905</f>
        <v>1</v>
      </c>
      <c r="G905">
        <f>'nnarziev@gmail.com'!G905</f>
        <v>0</v>
      </c>
    </row>
    <row r="906" spans="1:7" x14ac:dyDescent="0.2">
      <c r="A906">
        <f>'nnarziev@gmail.com'!A906</f>
        <v>905</v>
      </c>
      <c r="B906">
        <f>('nnarziev@gmail.com'!B906-MIN('nnarziev@gmail.com'!B:B))/(MAX('nnarziev@gmail.com'!B:B)-MIN('nnarziev@gmail.com'!B:B))</f>
        <v>0.22930524398062704</v>
      </c>
      <c r="C906">
        <f>('nnarziev@gmail.com'!C906-MIN('nnarziev@gmail.com'!C:C))/(MAX('nnarziev@gmail.com'!C:C)-MIN('nnarziev@gmail.com'!C:C))</f>
        <v>0.36008642063508672</v>
      </c>
      <c r="D906">
        <f>'nnarziev@gmail.com'!D906</f>
        <v>680.125</v>
      </c>
      <c r="E906">
        <f>'nnarziev@gmail.com'!E906</f>
        <v>1</v>
      </c>
      <c r="F906">
        <f>'nnarziev@gmail.com'!F906</f>
        <v>0</v>
      </c>
      <c r="G906">
        <f>'nnarziev@gmail.com'!G906</f>
        <v>0</v>
      </c>
    </row>
    <row r="907" spans="1:7" x14ac:dyDescent="0.2">
      <c r="A907">
        <f>'nnarziev@gmail.com'!A907</f>
        <v>906</v>
      </c>
      <c r="B907">
        <f>('nnarziev@gmail.com'!B907-MIN('nnarziev@gmail.com'!B:B))/(MAX('nnarziev@gmail.com'!B:B)-MIN('nnarziev@gmail.com'!B:B))</f>
        <v>0.22921674572399545</v>
      </c>
      <c r="C907">
        <f>('nnarziev@gmail.com'!C907-MIN('nnarziev@gmail.com'!C:C))/(MAX('nnarziev@gmail.com'!C:C)-MIN('nnarziev@gmail.com'!C:C))</f>
        <v>0.36709130420828118</v>
      </c>
      <c r="D907">
        <f>'nnarziev@gmail.com'!D907</f>
        <v>676.648829431438</v>
      </c>
      <c r="E907">
        <f>'nnarziev@gmail.com'!E907</f>
        <v>1</v>
      </c>
      <c r="F907">
        <f>'nnarziev@gmail.com'!F907</f>
        <v>0</v>
      </c>
      <c r="G907">
        <f>'nnarziev@gmail.com'!G907</f>
        <v>0</v>
      </c>
    </row>
    <row r="908" spans="1:7" x14ac:dyDescent="0.2">
      <c r="A908">
        <f>'nnarziev@gmail.com'!A908</f>
        <v>907</v>
      </c>
      <c r="B908">
        <f>('nnarziev@gmail.com'!B908-MIN('nnarziev@gmail.com'!B:B))/(MAX('nnarziev@gmail.com'!B:B)-MIN('nnarziev@gmail.com'!B:B))</f>
        <v>0.12608073180276436</v>
      </c>
      <c r="C908">
        <f>('nnarziev@gmail.com'!C908-MIN('nnarziev@gmail.com'!C:C))/(MAX('nnarziev@gmail.com'!C:C)-MIN('nnarziev@gmail.com'!C:C))</f>
        <v>0.69603228637095316</v>
      </c>
      <c r="D908">
        <f>'nnarziev@gmail.com'!D908</f>
        <v>582.28282828282795</v>
      </c>
      <c r="E908">
        <f>'nnarziev@gmail.com'!E908</f>
        <v>0</v>
      </c>
      <c r="F908">
        <f>'nnarziev@gmail.com'!F908</f>
        <v>1</v>
      </c>
      <c r="G908">
        <f>'nnarziev@gmail.com'!G908</f>
        <v>0</v>
      </c>
    </row>
    <row r="909" spans="1:7" x14ac:dyDescent="0.2">
      <c r="A909">
        <f>'nnarziev@gmail.com'!A909</f>
        <v>908</v>
      </c>
      <c r="B909">
        <f>('nnarziev@gmail.com'!B909-MIN('nnarziev@gmail.com'!B:B))/(MAX('nnarziev@gmail.com'!B:B)-MIN('nnarziev@gmail.com'!B:B))</f>
        <v>0.2017580828413634</v>
      </c>
      <c r="C909">
        <f>('nnarziev@gmail.com'!C909-MIN('nnarziev@gmail.com'!C:C))/(MAX('nnarziev@gmail.com'!C:C)-MIN('nnarziev@gmail.com'!C:C))</f>
        <v>0.58275914707158549</v>
      </c>
      <c r="D909">
        <f>'nnarziev@gmail.com'!D909</f>
        <v>596.82967959527798</v>
      </c>
      <c r="E909">
        <f>'nnarziev@gmail.com'!E909</f>
        <v>1</v>
      </c>
      <c r="F909">
        <f>'nnarziev@gmail.com'!F909</f>
        <v>1</v>
      </c>
      <c r="G909">
        <f>'nnarziev@gmail.com'!G909</f>
        <v>0</v>
      </c>
    </row>
    <row r="910" spans="1:7" x14ac:dyDescent="0.2">
      <c r="A910">
        <f>'nnarziev@gmail.com'!A910</f>
        <v>909</v>
      </c>
      <c r="B910">
        <f>('nnarziev@gmail.com'!B910-MIN('nnarziev@gmail.com'!B:B))/(MAX('nnarziev@gmail.com'!B:B)-MIN('nnarziev@gmail.com'!B:B))</f>
        <v>0.19054941815468998</v>
      </c>
      <c r="C910">
        <f>('nnarziev@gmail.com'!C910-MIN('nnarziev@gmail.com'!C:C))/(MAX('nnarziev@gmail.com'!C:C)-MIN('nnarziev@gmail.com'!C:C))</f>
        <v>0.75944958596390022</v>
      </c>
      <c r="D910">
        <f>'nnarziev@gmail.com'!D910</f>
        <v>733.45561139028405</v>
      </c>
      <c r="E910">
        <f>'nnarziev@gmail.com'!E910</f>
        <v>0</v>
      </c>
      <c r="F910">
        <f>'nnarziev@gmail.com'!F910</f>
        <v>1</v>
      </c>
      <c r="G910">
        <f>'nnarziev@gmail.com'!G910</f>
        <v>0</v>
      </c>
    </row>
    <row r="911" spans="1:7" x14ac:dyDescent="0.2">
      <c r="A911">
        <f>'nnarziev@gmail.com'!A911</f>
        <v>910</v>
      </c>
      <c r="B911">
        <f>('nnarziev@gmail.com'!B911-MIN('nnarziev@gmail.com'!B:B))/(MAX('nnarziev@gmail.com'!B:B)-MIN('nnarziev@gmail.com'!B:B))</f>
        <v>0.15736275964274754</v>
      </c>
      <c r="C911">
        <f>('nnarziev@gmail.com'!C911-MIN('nnarziev@gmail.com'!C:C))/(MAX('nnarziev@gmail.com'!C:C)-MIN('nnarziev@gmail.com'!C:C))</f>
        <v>0.46008823927400028</v>
      </c>
      <c r="D911">
        <f>'nnarziev@gmail.com'!D911</f>
        <v>782.67617449664397</v>
      </c>
      <c r="E911">
        <f>'nnarziev@gmail.com'!E911</f>
        <v>0</v>
      </c>
      <c r="F911">
        <f>'nnarziev@gmail.com'!F911</f>
        <v>1</v>
      </c>
      <c r="G911">
        <f>'nnarziev@gmail.com'!G911</f>
        <v>0</v>
      </c>
    </row>
    <row r="912" spans="1:7" x14ac:dyDescent="0.2">
      <c r="A912">
        <f>'nnarziev@gmail.com'!A912</f>
        <v>911</v>
      </c>
      <c r="B912">
        <f>('nnarziev@gmail.com'!B912-MIN('nnarziev@gmail.com'!B:B))/(MAX('nnarziev@gmail.com'!B:B)-MIN('nnarziev@gmail.com'!B:B))</f>
        <v>0.20186495162482587</v>
      </c>
      <c r="C912">
        <f>('nnarziev@gmail.com'!C912-MIN('nnarziev@gmail.com'!C:C))/(MAX('nnarziev@gmail.com'!C:C)-MIN('nnarziev@gmail.com'!C:C))</f>
        <v>0.31380061639543116</v>
      </c>
      <c r="D912">
        <f>'nnarziev@gmail.com'!D912</f>
        <v>827.92748735244504</v>
      </c>
      <c r="E912">
        <f>'nnarziev@gmail.com'!E912</f>
        <v>1</v>
      </c>
      <c r="F912">
        <f>'nnarziev@gmail.com'!F912</f>
        <v>0</v>
      </c>
      <c r="G912">
        <f>'nnarziev@gmail.com'!G912</f>
        <v>0</v>
      </c>
    </row>
    <row r="913" spans="1:7" x14ac:dyDescent="0.2">
      <c r="A913">
        <f>'nnarziev@gmail.com'!A913</f>
        <v>912</v>
      </c>
      <c r="B913">
        <f>('nnarziev@gmail.com'!B913-MIN('nnarziev@gmail.com'!B:B))/(MAX('nnarziev@gmail.com'!B:B)-MIN('nnarziev@gmail.com'!B:B))</f>
        <v>0.15956979954276551</v>
      </c>
      <c r="C913">
        <f>('nnarziev@gmail.com'!C913-MIN('nnarziev@gmail.com'!C:C))/(MAX('nnarziev@gmail.com'!C:C)-MIN('nnarziev@gmail.com'!C:C))</f>
        <v>0.37522537847507148</v>
      </c>
      <c r="D913">
        <f>'nnarziev@gmail.com'!D913</f>
        <v>785.30201342281805</v>
      </c>
      <c r="E913">
        <f>'nnarziev@gmail.com'!E913</f>
        <v>0</v>
      </c>
      <c r="F913">
        <f>'nnarziev@gmail.com'!F913</f>
        <v>1</v>
      </c>
      <c r="G913">
        <f>'nnarziev@gmail.com'!G913</f>
        <v>0</v>
      </c>
    </row>
    <row r="914" spans="1:7" x14ac:dyDescent="0.2">
      <c r="A914">
        <f>'nnarziev@gmail.com'!A914</f>
        <v>913</v>
      </c>
      <c r="B914">
        <f>('nnarziev@gmail.com'!B914-MIN('nnarziev@gmail.com'!B:B))/(MAX('nnarziev@gmail.com'!B:B)-MIN('nnarziev@gmail.com'!B:B))</f>
        <v>0.10009246217891132</v>
      </c>
      <c r="C914">
        <f>('nnarziev@gmail.com'!C914-MIN('nnarziev@gmail.com'!C:C))/(MAX('nnarziev@gmail.com'!C:C)-MIN('nnarziev@gmail.com'!C:C))</f>
        <v>0.24209274990885535</v>
      </c>
      <c r="D914">
        <f>'nnarziev@gmail.com'!D914</f>
        <v>762.59228187919405</v>
      </c>
      <c r="E914">
        <f>'nnarziev@gmail.com'!E914</f>
        <v>0</v>
      </c>
      <c r="F914">
        <f>'nnarziev@gmail.com'!F914</f>
        <v>0</v>
      </c>
      <c r="G914">
        <f>'nnarziev@gmail.com'!G914</f>
        <v>0</v>
      </c>
    </row>
    <row r="915" spans="1:7" x14ac:dyDescent="0.2">
      <c r="A915">
        <f>'nnarziev@gmail.com'!A915</f>
        <v>914</v>
      </c>
      <c r="B915">
        <f>('nnarziev@gmail.com'!B915-MIN('nnarziev@gmail.com'!B:B))/(MAX('nnarziev@gmail.com'!B:B)-MIN('nnarziev@gmail.com'!B:B))</f>
        <v>0.68080833756110093</v>
      </c>
      <c r="C915">
        <f>('nnarziev@gmail.com'!C915-MIN('nnarziev@gmail.com'!C:C))/(MAX('nnarziev@gmail.com'!C:C)-MIN('nnarziev@gmail.com'!C:C))</f>
        <v>0.47470143712884655</v>
      </c>
      <c r="D915">
        <f>'nnarziev@gmail.com'!D915</f>
        <v>599.10269360269297</v>
      </c>
      <c r="E915">
        <f>'nnarziev@gmail.com'!E915</f>
        <v>1</v>
      </c>
      <c r="F915">
        <f>'nnarziev@gmail.com'!F915</f>
        <v>0</v>
      </c>
      <c r="G915">
        <f>'nnarziev@gmail.com'!G915</f>
        <v>0</v>
      </c>
    </row>
    <row r="916" spans="1:7" x14ac:dyDescent="0.2">
      <c r="A916">
        <f>'nnarziev@gmail.com'!A916</f>
        <v>915</v>
      </c>
      <c r="B916">
        <f>('nnarziev@gmail.com'!B916-MIN('nnarziev@gmail.com'!B:B))/(MAX('nnarziev@gmail.com'!B:B)-MIN('nnarziev@gmail.com'!B:B))</f>
        <v>0.58128905480164839</v>
      </c>
      <c r="C916">
        <f>('nnarziev@gmail.com'!C916-MIN('nnarziev@gmail.com'!C:C))/(MAX('nnarziev@gmail.com'!C:C)-MIN('nnarziev@gmail.com'!C:C))</f>
        <v>0.40499045041454262</v>
      </c>
      <c r="D916">
        <f>'nnarziev@gmail.com'!D916</f>
        <v>720.69849246231104</v>
      </c>
      <c r="E916">
        <f>'nnarziev@gmail.com'!E916</f>
        <v>1</v>
      </c>
      <c r="F916">
        <f>'nnarziev@gmail.com'!F916</f>
        <v>1</v>
      </c>
      <c r="G916">
        <f>'nnarziev@gmail.com'!G916</f>
        <v>0</v>
      </c>
    </row>
    <row r="917" spans="1:7" x14ac:dyDescent="0.2">
      <c r="A917">
        <f>'nnarziev@gmail.com'!A917</f>
        <v>916</v>
      </c>
      <c r="B917">
        <f>('nnarziev@gmail.com'!B917-MIN('nnarziev@gmail.com'!B:B))/(MAX('nnarziev@gmail.com'!B:B)-MIN('nnarziev@gmail.com'!B:B))</f>
        <v>0.53715286230009285</v>
      </c>
      <c r="C917">
        <f>('nnarziev@gmail.com'!C917-MIN('nnarziev@gmail.com'!C:C))/(MAX('nnarziev@gmail.com'!C:C)-MIN('nnarziev@gmail.com'!C:C))</f>
        <v>0.27004581807591888</v>
      </c>
      <c r="D917">
        <f>'nnarziev@gmail.com'!D917</f>
        <v>691.05042016806703</v>
      </c>
      <c r="E917">
        <f>'nnarziev@gmail.com'!E917</f>
        <v>1</v>
      </c>
      <c r="F917">
        <f>'nnarziev@gmail.com'!F917</f>
        <v>0</v>
      </c>
      <c r="G917">
        <f>'nnarziev@gmail.com'!G917</f>
        <v>0</v>
      </c>
    </row>
    <row r="918" spans="1:7" x14ac:dyDescent="0.2">
      <c r="A918">
        <f>'nnarziev@gmail.com'!A918</f>
        <v>917</v>
      </c>
      <c r="B918">
        <f>('nnarziev@gmail.com'!B918-MIN('nnarziev@gmail.com'!B:B))/(MAX('nnarziev@gmail.com'!B:B)-MIN('nnarziev@gmail.com'!B:B))</f>
        <v>0.18617786144886822</v>
      </c>
      <c r="C918">
        <f>('nnarziev@gmail.com'!C918-MIN('nnarziev@gmail.com'!C:C))/(MAX('nnarziev@gmail.com'!C:C)-MIN('nnarziev@gmail.com'!C:C))</f>
        <v>0.34272865948221021</v>
      </c>
      <c r="D918">
        <f>'nnarziev@gmail.com'!D918</f>
        <v>751.297979797979</v>
      </c>
      <c r="E918">
        <f>'nnarziev@gmail.com'!E918</f>
        <v>0</v>
      </c>
      <c r="F918">
        <f>'nnarziev@gmail.com'!F918</f>
        <v>0</v>
      </c>
      <c r="G918">
        <f>'nnarziev@gmail.com'!G918</f>
        <v>0</v>
      </c>
    </row>
    <row r="919" spans="1:7" x14ac:dyDescent="0.2">
      <c r="A919">
        <f>'nnarziev@gmail.com'!A919</f>
        <v>918</v>
      </c>
      <c r="B919">
        <f>('nnarziev@gmail.com'!B919-MIN('nnarziev@gmail.com'!B:B))/(MAX('nnarziev@gmail.com'!B:B)-MIN('nnarziev@gmail.com'!B:B))</f>
        <v>0.33103253518151521</v>
      </c>
      <c r="C919">
        <f>('nnarziev@gmail.com'!C919-MIN('nnarziev@gmail.com'!C:C))/(MAX('nnarziev@gmail.com'!C:C)-MIN('nnarziev@gmail.com'!C:C))</f>
        <v>0.42320899495873998</v>
      </c>
      <c r="D919">
        <f>'nnarziev@gmail.com'!D919</f>
        <v>752.10334346504499</v>
      </c>
      <c r="E919">
        <f>'nnarziev@gmail.com'!E919</f>
        <v>1</v>
      </c>
      <c r="F919">
        <f>'nnarziev@gmail.com'!F919</f>
        <v>1</v>
      </c>
      <c r="G919">
        <f>'nnarziev@gmail.com'!G919</f>
        <v>0</v>
      </c>
    </row>
    <row r="920" spans="1:7" x14ac:dyDescent="0.2">
      <c r="A920">
        <f>'nnarziev@gmail.com'!A920</f>
        <v>919</v>
      </c>
      <c r="B920">
        <f>('nnarziev@gmail.com'!B920-MIN('nnarziev@gmail.com'!B:B))/(MAX('nnarziev@gmail.com'!B:B)-MIN('nnarziev@gmail.com'!B:B))</f>
        <v>0.37607138602391976</v>
      </c>
      <c r="C920">
        <f>('nnarziev@gmail.com'!C920-MIN('nnarziev@gmail.com'!C:C))/(MAX('nnarziev@gmail.com'!C:C)-MIN('nnarziev@gmail.com'!C:C))</f>
        <v>0.49613872542061888</v>
      </c>
      <c r="D920">
        <f>'nnarziev@gmail.com'!D920</f>
        <v>792.457142857142</v>
      </c>
      <c r="E920">
        <f>'nnarziev@gmail.com'!E920</f>
        <v>1</v>
      </c>
      <c r="F920">
        <f>'nnarziev@gmail.com'!F920</f>
        <v>0</v>
      </c>
      <c r="G920">
        <f>'nnarziev@gmail.com'!G920</f>
        <v>0</v>
      </c>
    </row>
    <row r="921" spans="1:7" x14ac:dyDescent="0.2">
      <c r="A921">
        <f>'nnarziev@gmail.com'!A921</f>
        <v>920</v>
      </c>
      <c r="B921">
        <f>('nnarziev@gmail.com'!B921-MIN('nnarziev@gmail.com'!B:B))/(MAX('nnarziev@gmail.com'!B:B)-MIN('nnarziev@gmail.com'!B:B))</f>
        <v>1.9321580621495485E-2</v>
      </c>
      <c r="C921">
        <f>('nnarziev@gmail.com'!C921-MIN('nnarziev@gmail.com'!C:C))/(MAX('nnarziev@gmail.com'!C:C)-MIN('nnarziev@gmail.com'!C:C))</f>
        <v>0.11607244881939245</v>
      </c>
      <c r="D921">
        <f>'nnarziev@gmail.com'!D921</f>
        <v>978.49248120300695</v>
      </c>
      <c r="E921">
        <f>'nnarziev@gmail.com'!E921</f>
        <v>0</v>
      </c>
      <c r="F921">
        <f>'nnarziev@gmail.com'!F921</f>
        <v>0</v>
      </c>
      <c r="G921">
        <f>'nnarziev@gmail.com'!G921</f>
        <v>0</v>
      </c>
    </row>
    <row r="922" spans="1:7" x14ac:dyDescent="0.2">
      <c r="A922">
        <f>'nnarziev@gmail.com'!A922</f>
        <v>921</v>
      </c>
      <c r="B922">
        <f>('nnarziev@gmail.com'!B922-MIN('nnarziev@gmail.com'!B:B))/(MAX('nnarziev@gmail.com'!B:B)-MIN('nnarziev@gmail.com'!B:B))</f>
        <v>1.3771593830439376E-2</v>
      </c>
      <c r="C922">
        <f>('nnarziev@gmail.com'!C922-MIN('nnarziev@gmail.com'!C:C))/(MAX('nnarziev@gmail.com'!C:C)-MIN('nnarziev@gmail.com'!C:C))</f>
        <v>0.13082168024053129</v>
      </c>
      <c r="D922">
        <f>'nnarziev@gmail.com'!D922</f>
        <v>837.30366492146595</v>
      </c>
      <c r="E922">
        <f>'nnarziev@gmail.com'!E922</f>
        <v>0</v>
      </c>
      <c r="F922">
        <f>'nnarziev@gmail.com'!F922</f>
        <v>0</v>
      </c>
      <c r="G922">
        <f>'nnarziev@gmail.com'!G922</f>
        <v>0</v>
      </c>
    </row>
    <row r="923" spans="1:7" x14ac:dyDescent="0.2">
      <c r="A923">
        <f>'nnarziev@gmail.com'!A923</f>
        <v>922</v>
      </c>
      <c r="B923">
        <f>('nnarziev@gmail.com'!B923-MIN('nnarziev@gmail.com'!B:B))/(MAX('nnarziev@gmail.com'!B:B)-MIN('nnarziev@gmail.com'!B:B))</f>
        <v>1.9877898093591497E-2</v>
      </c>
      <c r="C923">
        <f>('nnarziev@gmail.com'!C923-MIN('nnarziev@gmail.com'!C:C))/(MAX('nnarziev@gmail.com'!C:C)-MIN('nnarziev@gmail.com'!C:C))</f>
        <v>5.3678625365404999E-2</v>
      </c>
      <c r="D923">
        <f>'nnarziev@gmail.com'!D923</f>
        <v>856.02181818181805</v>
      </c>
      <c r="E923">
        <f>'nnarziev@gmail.com'!E923</f>
        <v>0</v>
      </c>
      <c r="F923">
        <f>'nnarziev@gmail.com'!F923</f>
        <v>0</v>
      </c>
      <c r="G923">
        <f>'nnarziev@gmail.com'!G923</f>
        <v>0</v>
      </c>
    </row>
    <row r="924" spans="1:7" x14ac:dyDescent="0.2">
      <c r="A924">
        <f>'nnarziev@gmail.com'!A924</f>
        <v>923</v>
      </c>
      <c r="B924">
        <f>('nnarziev@gmail.com'!B924-MIN('nnarziev@gmail.com'!B:B))/(MAX('nnarziev@gmail.com'!B:B)-MIN('nnarziev@gmail.com'!B:B))</f>
        <v>3.0288514413014618E-2</v>
      </c>
      <c r="C924">
        <f>('nnarziev@gmail.com'!C924-MIN('nnarziev@gmail.com'!C:C))/(MAX('nnarziev@gmail.com'!C:C)-MIN('nnarziev@gmail.com'!C:C))</f>
        <v>0.12259875671780064</v>
      </c>
      <c r="D924">
        <f>'nnarziev@gmail.com'!D924</f>
        <v>813.75475285171103</v>
      </c>
      <c r="E924">
        <f>'nnarziev@gmail.com'!E924</f>
        <v>0</v>
      </c>
      <c r="F924">
        <f>'nnarziev@gmail.com'!F924</f>
        <v>0</v>
      </c>
      <c r="G924">
        <f>'nnarziev@gmail.com'!G924</f>
        <v>0</v>
      </c>
    </row>
    <row r="925" spans="1:7" x14ac:dyDescent="0.2">
      <c r="A925">
        <f>'nnarziev@gmail.com'!A925</f>
        <v>924</v>
      </c>
      <c r="B925">
        <f>('nnarziev@gmail.com'!B925-MIN('nnarziev@gmail.com'!B:B))/(MAX('nnarziev@gmail.com'!B:B)-MIN('nnarziev@gmail.com'!B:B))</f>
        <v>3.9562240907952614E-2</v>
      </c>
      <c r="C925">
        <f>('nnarziev@gmail.com'!C925-MIN('nnarziev@gmail.com'!C:C))/(MAX('nnarziev@gmail.com'!C:C)-MIN('nnarziev@gmail.com'!C:C))</f>
        <v>0.24014499649727322</v>
      </c>
      <c r="D925">
        <f>'nnarziev@gmail.com'!D925</f>
        <v>827.48432055749095</v>
      </c>
      <c r="E925">
        <f>'nnarziev@gmail.com'!E925</f>
        <v>0</v>
      </c>
      <c r="F925">
        <f>'nnarziev@gmail.com'!F925</f>
        <v>0</v>
      </c>
      <c r="G925">
        <f>'nnarziev@gmail.com'!G925</f>
        <v>0</v>
      </c>
    </row>
    <row r="926" spans="1:7" x14ac:dyDescent="0.2">
      <c r="A926">
        <f>'nnarziev@gmail.com'!A926</f>
        <v>925</v>
      </c>
      <c r="B926">
        <f>('nnarziev@gmail.com'!B926-MIN('nnarziev@gmail.com'!B:B))/(MAX('nnarziev@gmail.com'!B:B)-MIN('nnarziev@gmail.com'!B:B))</f>
        <v>2.4405507919585925E-2</v>
      </c>
      <c r="C926">
        <f>('nnarziev@gmail.com'!C926-MIN('nnarziev@gmail.com'!C:C))/(MAX('nnarziev@gmail.com'!C:C)-MIN('nnarziev@gmail.com'!C:C))</f>
        <v>3.3668970293426803E-2</v>
      </c>
      <c r="D926">
        <f>'nnarziev@gmail.com'!D926</f>
        <v>758.73655913978496</v>
      </c>
      <c r="E926">
        <f>'nnarziev@gmail.com'!E926</f>
        <v>0</v>
      </c>
      <c r="F926">
        <f>'nnarziev@gmail.com'!F926</f>
        <v>0</v>
      </c>
      <c r="G926">
        <f>'nnarziev@gmail.com'!G926</f>
        <v>0</v>
      </c>
    </row>
    <row r="927" spans="1:7" x14ac:dyDescent="0.2">
      <c r="A927">
        <f>'nnarziev@gmail.com'!A927</f>
        <v>926</v>
      </c>
      <c r="B927">
        <f>('nnarziev@gmail.com'!B927-MIN('nnarziev@gmail.com'!B:B))/(MAX('nnarziev@gmail.com'!B:B)-MIN('nnarziev@gmail.com'!B:B))</f>
        <v>1.0725138309922694E-2</v>
      </c>
      <c r="C927">
        <f>('nnarziev@gmail.com'!C927-MIN('nnarziev@gmail.com'!C:C))/(MAX('nnarziev@gmail.com'!C:C)-MIN('nnarziev@gmail.com'!C:C))</f>
        <v>1.9051556183599057E-2</v>
      </c>
      <c r="D927">
        <f>'nnarziev@gmail.com'!D927</f>
        <v>841.08349146110004</v>
      </c>
      <c r="E927">
        <f>'nnarziev@gmail.com'!E927</f>
        <v>0</v>
      </c>
      <c r="F927">
        <f>'nnarziev@gmail.com'!F927</f>
        <v>0</v>
      </c>
      <c r="G927">
        <f>'nnarziev@gmail.com'!G927</f>
        <v>0</v>
      </c>
    </row>
    <row r="928" spans="1:7" x14ac:dyDescent="0.2">
      <c r="A928">
        <f>'nnarziev@gmail.com'!A928</f>
        <v>927</v>
      </c>
      <c r="B928">
        <f>('nnarziev@gmail.com'!B928-MIN('nnarziev@gmail.com'!B:B))/(MAX('nnarziev@gmail.com'!B:B)-MIN('nnarziev@gmail.com'!B:B))</f>
        <v>9.7288579681241334E-3</v>
      </c>
      <c r="C928">
        <f>('nnarziev@gmail.com'!C928-MIN('nnarziev@gmail.com'!C:C))/(MAX('nnarziev@gmail.com'!C:C)-MIN('nnarziev@gmail.com'!C:C))</f>
        <v>1.8043572959238672E-2</v>
      </c>
      <c r="D928">
        <f>'nnarziev@gmail.com'!D928</f>
        <v>822.78671328671305</v>
      </c>
      <c r="E928">
        <f>'nnarziev@gmail.com'!E928</f>
        <v>0</v>
      </c>
      <c r="F928">
        <f>'nnarziev@gmail.com'!F928</f>
        <v>0</v>
      </c>
      <c r="G928">
        <f>'nnarziev@gmail.com'!G928</f>
        <v>0</v>
      </c>
    </row>
    <row r="929" spans="1:7" x14ac:dyDescent="0.2">
      <c r="A929">
        <f>'nnarziev@gmail.com'!A929</f>
        <v>928</v>
      </c>
      <c r="B929">
        <f>('nnarziev@gmail.com'!B929-MIN('nnarziev@gmail.com'!B:B))/(MAX('nnarziev@gmail.com'!B:B)-MIN('nnarziev@gmail.com'!B:B))</f>
        <v>1.2737843557582547E-2</v>
      </c>
      <c r="C929">
        <f>('nnarziev@gmail.com'!C929-MIN('nnarziev@gmail.com'!C:C))/(MAX('nnarziev@gmail.com'!C:C)-MIN('nnarziev@gmail.com'!C:C))</f>
        <v>1.5090555723431391E-2</v>
      </c>
      <c r="D929">
        <f>'nnarziev@gmail.com'!D929</f>
        <v>834.76225045371996</v>
      </c>
      <c r="E929">
        <f>'nnarziev@gmail.com'!E929</f>
        <v>0</v>
      </c>
      <c r="F929">
        <f>'nnarziev@gmail.com'!F929</f>
        <v>0</v>
      </c>
      <c r="G929">
        <f>'nnarziev@gmail.com'!G929</f>
        <v>0</v>
      </c>
    </row>
    <row r="930" spans="1:7" x14ac:dyDescent="0.2">
      <c r="A930">
        <f>'nnarziev@gmail.com'!A930</f>
        <v>929</v>
      </c>
      <c r="B930">
        <f>('nnarziev@gmail.com'!B930-MIN('nnarziev@gmail.com'!B:B))/(MAX('nnarziev@gmail.com'!B:B)-MIN('nnarziev@gmail.com'!B:B))</f>
        <v>1.1573107040138909E-2</v>
      </c>
      <c r="C930">
        <f>('nnarziev@gmail.com'!C930-MIN('nnarziev@gmail.com'!C:C))/(MAX('nnarziev@gmail.com'!C:C)-MIN('nnarziev@gmail.com'!C:C))</f>
        <v>1.666535086356211E-2</v>
      </c>
      <c r="D930">
        <f>'nnarziev@gmail.com'!D930</f>
        <v>881.14421252371903</v>
      </c>
      <c r="E930">
        <f>'nnarziev@gmail.com'!E930</f>
        <v>0</v>
      </c>
      <c r="F930">
        <f>'nnarziev@gmail.com'!F930</f>
        <v>0</v>
      </c>
      <c r="G930">
        <f>'nnarziev@gmail.com'!G930</f>
        <v>0</v>
      </c>
    </row>
    <row r="931" spans="1:7" x14ac:dyDescent="0.2">
      <c r="A931">
        <f>'nnarziev@gmail.com'!A931</f>
        <v>930</v>
      </c>
      <c r="B931">
        <f>('nnarziev@gmail.com'!B931-MIN('nnarziev@gmail.com'!B:B))/(MAX('nnarziev@gmail.com'!B:B)-MIN('nnarziev@gmail.com'!B:B))</f>
        <v>8.8611344922702069E-3</v>
      </c>
      <c r="C931">
        <f>('nnarziev@gmail.com'!C931-MIN('nnarziev@gmail.com'!C:C))/(MAX('nnarziev@gmail.com'!C:C)-MIN('nnarziev@gmail.com'!C:C))</f>
        <v>1.6990609936701137E-2</v>
      </c>
      <c r="D931">
        <f>'nnarziev@gmail.com'!D931</f>
        <v>870.89428076256502</v>
      </c>
      <c r="E931">
        <f>'nnarziev@gmail.com'!E931</f>
        <v>0</v>
      </c>
      <c r="F931">
        <f>'nnarziev@gmail.com'!F931</f>
        <v>0</v>
      </c>
      <c r="G931">
        <f>'nnarziev@gmail.com'!G931</f>
        <v>0</v>
      </c>
    </row>
    <row r="932" spans="1:7" x14ac:dyDescent="0.2">
      <c r="A932">
        <f>'nnarziev@gmail.com'!A932</f>
        <v>931</v>
      </c>
      <c r="B932">
        <f>('nnarziev@gmail.com'!B932-MIN('nnarziev@gmail.com'!B:B))/(MAX('nnarziev@gmail.com'!B:B)-MIN('nnarziev@gmail.com'!B:B))</f>
        <v>1.2034410840196812E-2</v>
      </c>
      <c r="C932">
        <f>('nnarziev@gmail.com'!C932-MIN('nnarziev@gmail.com'!C:C))/(MAX('nnarziev@gmail.com'!C:C)-MIN('nnarziev@gmail.com'!C:C))</f>
        <v>1.4659974603640614E-2</v>
      </c>
      <c r="D932">
        <f>'nnarziev@gmail.com'!D932</f>
        <v>860.71992818671401</v>
      </c>
      <c r="E932">
        <f>'nnarziev@gmail.com'!E932</f>
        <v>0</v>
      </c>
      <c r="F932">
        <f>'nnarziev@gmail.com'!F932</f>
        <v>0</v>
      </c>
      <c r="G932">
        <f>'nnarziev@gmail.com'!G932</f>
        <v>0</v>
      </c>
    </row>
    <row r="933" spans="1:7" x14ac:dyDescent="0.2">
      <c r="A933">
        <f>'nnarziev@gmail.com'!A933</f>
        <v>932</v>
      </c>
      <c r="B933">
        <f>('nnarziev@gmail.com'!B933-MIN('nnarziev@gmail.com'!B:B))/(MAX('nnarziev@gmail.com'!B:B)-MIN('nnarziev@gmail.com'!B:B))</f>
        <v>1.504621618535998E-2</v>
      </c>
      <c r="C933">
        <f>('nnarziev@gmail.com'!C933-MIN('nnarziev@gmail.com'!C:C))/(MAX('nnarziev@gmail.com'!C:C)-MIN('nnarziev@gmail.com'!C:C))</f>
        <v>1.4328753479174887E-2</v>
      </c>
      <c r="D933">
        <f>'nnarziev@gmail.com'!D933</f>
        <v>896.75855513307897</v>
      </c>
      <c r="E933">
        <f>'nnarziev@gmail.com'!E933</f>
        <v>0</v>
      </c>
      <c r="F933">
        <f>'nnarziev@gmail.com'!F933</f>
        <v>0</v>
      </c>
      <c r="G933">
        <f>'nnarziev@gmail.com'!G933</f>
        <v>0</v>
      </c>
    </row>
    <row r="934" spans="1:7" x14ac:dyDescent="0.2">
      <c r="A934">
        <f>'nnarziev@gmail.com'!A934</f>
        <v>933</v>
      </c>
      <c r="B934">
        <f>('nnarziev@gmail.com'!B934-MIN('nnarziev@gmail.com'!B:B))/(MAX('nnarziev@gmail.com'!B:B)-MIN('nnarziev@gmail.com'!B:B))</f>
        <v>8.9470746043015977E-3</v>
      </c>
      <c r="C934">
        <f>('nnarziev@gmail.com'!C934-MIN('nnarziev@gmail.com'!C:C))/(MAX('nnarziev@gmail.com'!C:C)-MIN('nnarziev@gmail.com'!C:C))</f>
        <v>1.3938789827164939E-2</v>
      </c>
      <c r="D934">
        <f>'nnarziev@gmail.com'!D934</f>
        <v>869.44965277777703</v>
      </c>
      <c r="E934">
        <f>'nnarziev@gmail.com'!E934</f>
        <v>0</v>
      </c>
      <c r="F934">
        <f>'nnarziev@gmail.com'!F934</f>
        <v>0</v>
      </c>
      <c r="G934">
        <f>'nnarziev@gmail.com'!G934</f>
        <v>0</v>
      </c>
    </row>
    <row r="935" spans="1:7" x14ac:dyDescent="0.2">
      <c r="A935">
        <f>'nnarziev@gmail.com'!A935</f>
        <v>934</v>
      </c>
      <c r="B935">
        <f>('nnarziev@gmail.com'!B935-MIN('nnarziev@gmail.com'!B:B))/(MAX('nnarziev@gmail.com'!B:B)-MIN('nnarziev@gmail.com'!B:B))</f>
        <v>8.7259978740205548E-3</v>
      </c>
      <c r="C935">
        <f>('nnarziev@gmail.com'!C935-MIN('nnarziev@gmail.com'!C:C))/(MAX('nnarziev@gmail.com'!C:C)-MIN('nnarziev@gmail.com'!C:C))</f>
        <v>1.2803560002371685E-2</v>
      </c>
      <c r="D935">
        <f>'nnarziev@gmail.com'!D935</f>
        <v>879.452423698384</v>
      </c>
      <c r="E935">
        <f>'nnarziev@gmail.com'!E935</f>
        <v>0</v>
      </c>
      <c r="F935">
        <f>'nnarziev@gmail.com'!F935</f>
        <v>0</v>
      </c>
      <c r="G935">
        <f>'nnarziev@gmail.com'!G935</f>
        <v>0</v>
      </c>
    </row>
    <row r="936" spans="1:7" x14ac:dyDescent="0.2">
      <c r="A936">
        <f>'nnarziev@gmail.com'!A936</f>
        <v>935</v>
      </c>
      <c r="B936">
        <f>('nnarziev@gmail.com'!B936-MIN('nnarziev@gmail.com'!B:B))/(MAX('nnarziev@gmail.com'!B:B)-MIN('nnarziev@gmail.com'!B:B))</f>
        <v>8.579000139701639E-3</v>
      </c>
      <c r="C936">
        <f>('nnarziev@gmail.com'!C936-MIN('nnarziev@gmail.com'!C:C))/(MAX('nnarziev@gmail.com'!C:C)-MIN('nnarziev@gmail.com'!C:C))</f>
        <v>7.4743781799021828E-3</v>
      </c>
      <c r="D936">
        <f>'nnarziev@gmail.com'!D936</f>
        <v>924.47318007662795</v>
      </c>
      <c r="E936">
        <f>'nnarziev@gmail.com'!E936</f>
        <v>0</v>
      </c>
      <c r="F936">
        <f>'nnarziev@gmail.com'!F936</f>
        <v>0</v>
      </c>
      <c r="G936">
        <f>'nnarziev@gmail.com'!G936</f>
        <v>0</v>
      </c>
    </row>
    <row r="937" spans="1:7" x14ac:dyDescent="0.2">
      <c r="A937">
        <f>'nnarziev@gmail.com'!A937</f>
        <v>936</v>
      </c>
      <c r="B937">
        <f>('nnarziev@gmail.com'!B937-MIN('nnarziev@gmail.com'!B:B))/(MAX('nnarziev@gmail.com'!B:B)-MIN('nnarziev@gmail.com'!B:B))</f>
        <v>1.2379221680067918E-2</v>
      </c>
      <c r="C937">
        <f>('nnarziev@gmail.com'!C937-MIN('nnarziev@gmail.com'!C:C))/(MAX('nnarziev@gmail.com'!C:C)-MIN('nnarziev@gmail.com'!C:C))</f>
        <v>2.2067442577417148E-2</v>
      </c>
      <c r="D937">
        <f>'nnarziev@gmail.com'!D937</f>
        <v>819.5625</v>
      </c>
      <c r="E937">
        <f>'nnarziev@gmail.com'!E937</f>
        <v>0</v>
      </c>
      <c r="F937">
        <f>'nnarziev@gmail.com'!F937</f>
        <v>0</v>
      </c>
      <c r="G937">
        <f>'nnarziev@gmail.com'!G937</f>
        <v>0</v>
      </c>
    </row>
    <row r="938" spans="1:7" x14ac:dyDescent="0.2">
      <c r="A938">
        <f>'nnarziev@gmail.com'!A938</f>
        <v>937</v>
      </c>
      <c r="B938">
        <f>('nnarziev@gmail.com'!B938-MIN('nnarziev@gmail.com'!B:B))/(MAX('nnarziev@gmail.com'!B:B)-MIN('nnarziev@gmail.com'!B:B))</f>
        <v>1.1171790067591218E-2</v>
      </c>
      <c r="C938">
        <f>('nnarziev@gmail.com'!C938-MIN('nnarziev@gmail.com'!C:C))/(MAX('nnarziev@gmail.com'!C:C)-MIN('nnarziev@gmail.com'!C:C))</f>
        <v>1.4169329308326007E-2</v>
      </c>
      <c r="D938">
        <f>'nnarziev@gmail.com'!D938</f>
        <v>884.00180505415096</v>
      </c>
      <c r="E938">
        <f>'nnarziev@gmail.com'!E938</f>
        <v>0</v>
      </c>
      <c r="F938">
        <f>'nnarziev@gmail.com'!F938</f>
        <v>0</v>
      </c>
      <c r="G938">
        <f>'nnarziev@gmail.com'!G938</f>
        <v>0</v>
      </c>
    </row>
    <row r="939" spans="1:7" x14ac:dyDescent="0.2">
      <c r="A939">
        <f>'nnarziev@gmail.com'!A939</f>
        <v>938</v>
      </c>
      <c r="B939">
        <f>('nnarziev@gmail.com'!B939-MIN('nnarziev@gmail.com'!B:B))/(MAX('nnarziev@gmail.com'!B:B)-MIN('nnarziev@gmail.com'!B:B))</f>
        <v>1.5731760689974311E-2</v>
      </c>
      <c r="C939">
        <f>('nnarziev@gmail.com'!C939-MIN('nnarziev@gmail.com'!C:C))/(MAX('nnarziev@gmail.com'!C:C)-MIN('nnarziev@gmail.com'!C:C))</f>
        <v>2.5946646101954195E-2</v>
      </c>
      <c r="D939">
        <f>'nnarziev@gmail.com'!D939</f>
        <v>808.371698113207</v>
      </c>
      <c r="E939">
        <f>'nnarziev@gmail.com'!E939</f>
        <v>0</v>
      </c>
      <c r="F939">
        <f>'nnarziev@gmail.com'!F939</f>
        <v>0</v>
      </c>
      <c r="G939">
        <f>'nnarziev@gmail.com'!G939</f>
        <v>0</v>
      </c>
    </row>
    <row r="940" spans="1:7" x14ac:dyDescent="0.2">
      <c r="A940">
        <f>'nnarziev@gmail.com'!A940</f>
        <v>939</v>
      </c>
      <c r="B940">
        <f>('nnarziev@gmail.com'!B940-MIN('nnarziev@gmail.com'!B:B))/(MAX('nnarziev@gmail.com'!B:B)-MIN('nnarziev@gmail.com'!B:B))</f>
        <v>1.2524578904293081E-2</v>
      </c>
      <c r="C940">
        <f>('nnarziev@gmail.com'!C940-MIN('nnarziev@gmail.com'!C:C))/(MAX('nnarziev@gmail.com'!C:C)-MIN('nnarziev@gmail.com'!C:C))</f>
        <v>2.9968157745141007E-2</v>
      </c>
      <c r="D940">
        <f>'nnarziev@gmail.com'!D940</f>
        <v>816.185763888888</v>
      </c>
      <c r="E940">
        <f>'nnarziev@gmail.com'!E940</f>
        <v>0</v>
      </c>
      <c r="F940">
        <f>'nnarziev@gmail.com'!F940</f>
        <v>0</v>
      </c>
      <c r="G940">
        <f>'nnarziev@gmail.com'!G940</f>
        <v>0</v>
      </c>
    </row>
    <row r="941" spans="1:7" x14ac:dyDescent="0.2">
      <c r="A941">
        <f>'nnarziev@gmail.com'!A941</f>
        <v>940</v>
      </c>
      <c r="B941">
        <f>('nnarziev@gmail.com'!B941-MIN('nnarziev@gmail.com'!B:B))/(MAX('nnarziev@gmail.com'!B:B)-MIN('nnarziev@gmail.com'!B:B))</f>
        <v>1.4824836442408883E-2</v>
      </c>
      <c r="C941">
        <f>('nnarziev@gmail.com'!C941-MIN('nnarziev@gmail.com'!C:C))/(MAX('nnarziev@gmail.com'!C:C)-MIN('nnarziev@gmail.com'!C:C))</f>
        <v>2.5711250728332295E-2</v>
      </c>
      <c r="D941">
        <f>'nnarziev@gmail.com'!D941</f>
        <v>819.99276672694396</v>
      </c>
      <c r="E941">
        <f>'nnarziev@gmail.com'!E941</f>
        <v>0</v>
      </c>
      <c r="F941">
        <f>'nnarziev@gmail.com'!F941</f>
        <v>0</v>
      </c>
      <c r="G941">
        <f>'nnarziev@gmail.com'!G941</f>
        <v>0</v>
      </c>
    </row>
    <row r="942" spans="1:7" x14ac:dyDescent="0.2">
      <c r="A942">
        <f>'nnarziev@gmail.com'!A942</f>
        <v>941</v>
      </c>
      <c r="B942">
        <f>('nnarziev@gmail.com'!B942-MIN('nnarziev@gmail.com'!B:B))/(MAX('nnarziev@gmail.com'!B:B)-MIN('nnarziev@gmail.com'!B:B))</f>
        <v>1.6272804174588183E-2</v>
      </c>
      <c r="C942">
        <f>('nnarziev@gmail.com'!C942-MIN('nnarziev@gmail.com'!C:C))/(MAX('nnarziev@gmail.com'!C:C)-MIN('nnarziev@gmail.com'!C:C))</f>
        <v>2.3716553306030466E-2</v>
      </c>
      <c r="D942">
        <f>'nnarziev@gmail.com'!D942</f>
        <v>804.04708097928403</v>
      </c>
      <c r="E942">
        <f>'nnarziev@gmail.com'!E942</f>
        <v>0</v>
      </c>
      <c r="F942">
        <f>'nnarziev@gmail.com'!F942</f>
        <v>0</v>
      </c>
      <c r="G942">
        <f>'nnarziev@gmail.com'!G942</f>
        <v>0</v>
      </c>
    </row>
    <row r="943" spans="1:7" x14ac:dyDescent="0.2">
      <c r="A943">
        <f>'nnarziev@gmail.com'!A943</f>
        <v>942</v>
      </c>
      <c r="B943">
        <f>('nnarziev@gmail.com'!B943-MIN('nnarziev@gmail.com'!B:B))/(MAX('nnarziev@gmail.com'!B:B)-MIN('nnarziev@gmail.com'!B:B))</f>
        <v>1.2199363311946442E-2</v>
      </c>
      <c r="C943">
        <f>('nnarziev@gmail.com'!C943-MIN('nnarziev@gmail.com'!C:C))/(MAX('nnarziev@gmail.com'!C:C)-MIN('nnarziev@gmail.com'!C:C))</f>
        <v>2.1609607102596119E-2</v>
      </c>
      <c r="D943">
        <f>'nnarziev@gmail.com'!D943</f>
        <v>813.73913043478206</v>
      </c>
      <c r="E943">
        <f>'nnarziev@gmail.com'!E943</f>
        <v>0</v>
      </c>
      <c r="F943">
        <f>'nnarziev@gmail.com'!F943</f>
        <v>0</v>
      </c>
      <c r="G943">
        <f>'nnarziev@gmail.com'!G943</f>
        <v>0</v>
      </c>
    </row>
    <row r="944" spans="1:7" x14ac:dyDescent="0.2">
      <c r="A944">
        <f>'nnarziev@gmail.com'!A944</f>
        <v>943</v>
      </c>
      <c r="B944">
        <f>('nnarziev@gmail.com'!B944-MIN('nnarziev@gmail.com'!B:B))/(MAX('nnarziev@gmail.com'!B:B)-MIN('nnarziev@gmail.com'!B:B))</f>
        <v>1.0801585931983207E-2</v>
      </c>
      <c r="C944">
        <f>('nnarziev@gmail.com'!C944-MIN('nnarziev@gmail.com'!C:C))/(MAX('nnarziev@gmail.com'!C:C)-MIN('nnarziev@gmail.com'!C:C))</f>
        <v>2.2537940755676646E-2</v>
      </c>
      <c r="D944">
        <f>'nnarziev@gmail.com'!D944</f>
        <v>806.62794918330303</v>
      </c>
      <c r="E944">
        <f>'nnarziev@gmail.com'!E944</f>
        <v>0</v>
      </c>
      <c r="F944">
        <f>'nnarziev@gmail.com'!F944</f>
        <v>0</v>
      </c>
      <c r="G944">
        <f>'nnarziev@gmail.com'!G944</f>
        <v>0</v>
      </c>
    </row>
    <row r="945" spans="1:7" x14ac:dyDescent="0.2">
      <c r="A945">
        <f>'nnarziev@gmail.com'!A945</f>
        <v>944</v>
      </c>
      <c r="B945">
        <f>('nnarziev@gmail.com'!B945-MIN('nnarziev@gmail.com'!B:B))/(MAX('nnarziev@gmail.com'!B:B)-MIN('nnarziev@gmail.com'!B:B))</f>
        <v>1.5958747140683564E-2</v>
      </c>
      <c r="C945">
        <f>('nnarziev@gmail.com'!C945-MIN('nnarziev@gmail.com'!C:C))/(MAX('nnarziev@gmail.com'!C:C)-MIN('nnarziev@gmail.com'!C:C))</f>
        <v>1.7440818407114214E-2</v>
      </c>
      <c r="D945">
        <f>'nnarziev@gmail.com'!D945</f>
        <v>780.03773584905605</v>
      </c>
      <c r="E945">
        <f>'nnarziev@gmail.com'!E945</f>
        <v>0</v>
      </c>
      <c r="F945">
        <f>'nnarziev@gmail.com'!F945</f>
        <v>0</v>
      </c>
      <c r="G945">
        <f>'nnarziev@gmail.com'!G945</f>
        <v>0</v>
      </c>
    </row>
    <row r="946" spans="1:7" x14ac:dyDescent="0.2">
      <c r="A946">
        <f>'nnarziev@gmail.com'!A946</f>
        <v>945</v>
      </c>
      <c r="B946">
        <f>('nnarziev@gmail.com'!B946-MIN('nnarziev@gmail.com'!B:B))/(MAX('nnarziev@gmail.com'!B:B)-MIN('nnarziev@gmail.com'!B:B))</f>
        <v>1.9255202115380864E-2</v>
      </c>
      <c r="C946">
        <f>('nnarziev@gmail.com'!C946-MIN('nnarziev@gmail.com'!C:C))/(MAX('nnarziev@gmail.com'!C:C)-MIN('nnarziev@gmail.com'!C:C))</f>
        <v>1.4423063000666028E-2</v>
      </c>
      <c r="D946">
        <f>'nnarziev@gmail.com'!D946</f>
        <v>754.26782608695601</v>
      </c>
      <c r="E946">
        <f>'nnarziev@gmail.com'!E946</f>
        <v>0</v>
      </c>
      <c r="F946">
        <f>'nnarziev@gmail.com'!F946</f>
        <v>0</v>
      </c>
      <c r="G946">
        <f>'nnarziev@gmail.com'!G946</f>
        <v>0</v>
      </c>
    </row>
    <row r="947" spans="1:7" x14ac:dyDescent="0.2">
      <c r="A947">
        <f>'nnarziev@gmail.com'!A947</f>
        <v>946</v>
      </c>
      <c r="B947">
        <f>('nnarziev@gmail.com'!B947-MIN('nnarziev@gmail.com'!B:B))/(MAX('nnarziev@gmail.com'!B:B)-MIN('nnarziev@gmail.com'!B:B))</f>
        <v>2.1188143248725377E-2</v>
      </c>
      <c r="C947">
        <f>('nnarziev@gmail.com'!C947-MIN('nnarziev@gmail.com'!C:C))/(MAX('nnarziev@gmail.com'!C:C)-MIN('nnarziev@gmail.com'!C:C))</f>
        <v>2.3515448578480647E-2</v>
      </c>
      <c r="D947">
        <f>'nnarziev@gmail.com'!D947</f>
        <v>678.31760435571596</v>
      </c>
      <c r="E947">
        <f>'nnarziev@gmail.com'!E947</f>
        <v>0</v>
      </c>
      <c r="F947">
        <f>'nnarziev@gmail.com'!F947</f>
        <v>0</v>
      </c>
      <c r="G947">
        <f>'nnarziev@gmail.com'!G947</f>
        <v>0</v>
      </c>
    </row>
    <row r="948" spans="1:7" x14ac:dyDescent="0.2">
      <c r="A948">
        <f>'nnarziev@gmail.com'!A948</f>
        <v>947</v>
      </c>
      <c r="B948">
        <f>('nnarziev@gmail.com'!B948-MIN('nnarziev@gmail.com'!B:B))/(MAX('nnarziev@gmail.com'!B:B)-MIN('nnarziev@gmail.com'!B:B))</f>
        <v>3.7613965740677359E-2</v>
      </c>
      <c r="C948">
        <f>('nnarziev@gmail.com'!C948-MIN('nnarziev@gmail.com'!C:C))/(MAX('nnarziev@gmail.com'!C:C)-MIN('nnarziev@gmail.com'!C:C))</f>
        <v>5.558082387655687E-2</v>
      </c>
      <c r="D948">
        <f>'nnarziev@gmail.com'!D948</f>
        <v>740.92952380952295</v>
      </c>
      <c r="E948">
        <f>'nnarziev@gmail.com'!E948</f>
        <v>0</v>
      </c>
      <c r="F948">
        <f>'nnarziev@gmail.com'!F948</f>
        <v>0</v>
      </c>
      <c r="G948">
        <f>'nnarziev@gmail.com'!G948</f>
        <v>0</v>
      </c>
    </row>
    <row r="949" spans="1:7" x14ac:dyDescent="0.2">
      <c r="A949">
        <f>'nnarziev@gmail.com'!A949</f>
        <v>948</v>
      </c>
      <c r="B949">
        <f>('nnarziev@gmail.com'!B949-MIN('nnarziev@gmail.com'!B:B))/(MAX('nnarziev@gmail.com'!B:B)-MIN('nnarziev@gmail.com'!B:B))</f>
        <v>1.1382328470328048E-2</v>
      </c>
      <c r="C949">
        <f>('nnarziev@gmail.com'!C949-MIN('nnarziev@gmail.com'!C:C))/(MAX('nnarziev@gmail.com'!C:C)-MIN('nnarziev@gmail.com'!C:C))</f>
        <v>8.7564749865037175E-3</v>
      </c>
      <c r="D949">
        <f>'nnarziev@gmail.com'!D949</f>
        <v>944.31358885017403</v>
      </c>
      <c r="E949">
        <f>'nnarziev@gmail.com'!E949</f>
        <v>0</v>
      </c>
      <c r="F949">
        <f>'nnarziev@gmail.com'!F949</f>
        <v>0</v>
      </c>
      <c r="G949">
        <f>'nnarziev@gmail.com'!G949</f>
        <v>0</v>
      </c>
    </row>
    <row r="950" spans="1:7" x14ac:dyDescent="0.2">
      <c r="A950">
        <f>'nnarziev@gmail.com'!A950</f>
        <v>949</v>
      </c>
      <c r="B950">
        <f>('nnarziev@gmail.com'!B950-MIN('nnarziev@gmail.com'!B:B))/(MAX('nnarziev@gmail.com'!B:B)-MIN('nnarziev@gmail.com'!B:B))</f>
        <v>9.2506758599957412E-3</v>
      </c>
      <c r="C950">
        <f>('nnarziev@gmail.com'!C950-MIN('nnarziev@gmail.com'!C:C))/(MAX('nnarziev@gmail.com'!C:C)-MIN('nnarziev@gmail.com'!C:C))</f>
        <v>8.8557764401549204E-3</v>
      </c>
      <c r="D950">
        <f>'nnarziev@gmail.com'!D950</f>
        <v>934.67636363636302</v>
      </c>
      <c r="E950">
        <f>'nnarziev@gmail.com'!E950</f>
        <v>0</v>
      </c>
      <c r="F950">
        <f>'nnarziev@gmail.com'!F950</f>
        <v>0</v>
      </c>
      <c r="G950">
        <f>'nnarziev@gmail.com'!G950</f>
        <v>0</v>
      </c>
    </row>
    <row r="951" spans="1:7" x14ac:dyDescent="0.2">
      <c r="A951">
        <f>'nnarziev@gmail.com'!A951</f>
        <v>950</v>
      </c>
      <c r="B951">
        <f>('nnarziev@gmail.com'!B951-MIN('nnarziev@gmail.com'!B:B))/(MAX('nnarziev@gmail.com'!B:B)-MIN('nnarziev@gmail.com'!B:B))</f>
        <v>7.6071739459159463E-3</v>
      </c>
      <c r="C951">
        <f>('nnarziev@gmail.com'!C951-MIN('nnarziev@gmail.com'!C:C))/(MAX('nnarziev@gmail.com'!C:C)-MIN('nnarziev@gmail.com'!C:C))</f>
        <v>1.585536728849361E-2</v>
      </c>
      <c r="D951">
        <f>'nnarziev@gmail.com'!D951</f>
        <v>969.680608365019</v>
      </c>
      <c r="E951">
        <f>'nnarziev@gmail.com'!E951</f>
        <v>0</v>
      </c>
      <c r="F951">
        <f>'nnarziev@gmail.com'!F951</f>
        <v>0</v>
      </c>
      <c r="G951">
        <f>'nnarziev@gmail.com'!G951</f>
        <v>0</v>
      </c>
    </row>
    <row r="952" spans="1:7" x14ac:dyDescent="0.2">
      <c r="A952">
        <f>'nnarziev@gmail.com'!A952</f>
        <v>951</v>
      </c>
      <c r="B952">
        <f>('nnarziev@gmail.com'!B952-MIN('nnarziev@gmail.com'!B:B))/(MAX('nnarziev@gmail.com'!B:B)-MIN('nnarziev@gmail.com'!B:B))</f>
        <v>7.8742356686504929E-3</v>
      </c>
      <c r="C952">
        <f>('nnarziev@gmail.com'!C952-MIN('nnarziev@gmail.com'!C:C))/(MAX('nnarziev@gmail.com'!C:C)-MIN('nnarziev@gmail.com'!C:C))</f>
        <v>1.0784439969434644E-2</v>
      </c>
      <c r="D952">
        <f>'nnarziev@gmail.com'!D952</f>
        <v>1015.7299651567899</v>
      </c>
      <c r="E952">
        <f>'nnarziev@gmail.com'!E952</f>
        <v>0</v>
      </c>
      <c r="F952">
        <f>'nnarziev@gmail.com'!F952</f>
        <v>0</v>
      </c>
      <c r="G952">
        <f>'nnarziev@gmail.com'!G952</f>
        <v>0</v>
      </c>
    </row>
    <row r="953" spans="1:7" x14ac:dyDescent="0.2">
      <c r="A953">
        <f>'nnarziev@gmail.com'!A953</f>
        <v>952</v>
      </c>
      <c r="B953">
        <f>('nnarziev@gmail.com'!B953-MIN('nnarziev@gmail.com'!B:B))/(MAX('nnarziev@gmail.com'!B:B)-MIN('nnarziev@gmail.com'!B:B))</f>
        <v>1.0657755390486036E-2</v>
      </c>
      <c r="C953">
        <f>('nnarziev@gmail.com'!C953-MIN('nnarziev@gmail.com'!C:C))/(MAX('nnarziev@gmail.com'!C:C)-MIN('nnarziev@gmail.com'!C:C))</f>
        <v>1.2875646128775205E-2</v>
      </c>
      <c r="D953">
        <f>'nnarziev@gmail.com'!D953</f>
        <v>1007.24680073126</v>
      </c>
      <c r="E953">
        <f>'nnarziev@gmail.com'!E953</f>
        <v>0</v>
      </c>
      <c r="F953">
        <f>'nnarziev@gmail.com'!F953</f>
        <v>0</v>
      </c>
      <c r="G953">
        <f>'nnarziev@gmail.com'!G953</f>
        <v>0</v>
      </c>
    </row>
    <row r="954" spans="1:7" x14ac:dyDescent="0.2">
      <c r="A954">
        <f>'nnarziev@gmail.com'!A954</f>
        <v>953</v>
      </c>
      <c r="B954">
        <f>('nnarziev@gmail.com'!B954-MIN('nnarziev@gmail.com'!B:B))/(MAX('nnarziev@gmail.com'!B:B)-MIN('nnarziev@gmail.com'!B:B))</f>
        <v>9.7210220753073586E-3</v>
      </c>
      <c r="C954">
        <f>('nnarziev@gmail.com'!C954-MIN('nnarziev@gmail.com'!C:C))/(MAX('nnarziev@gmail.com'!C:C)-MIN('nnarziev@gmail.com'!C:C))</f>
        <v>2.3227902748559796E-2</v>
      </c>
      <c r="D954">
        <f>'nnarziev@gmail.com'!D954</f>
        <v>938.51439539347405</v>
      </c>
      <c r="E954">
        <f>'nnarziev@gmail.com'!E954</f>
        <v>0</v>
      </c>
      <c r="F954">
        <f>'nnarziev@gmail.com'!F954</f>
        <v>0</v>
      </c>
      <c r="G954">
        <f>'nnarziev@gmail.com'!G954</f>
        <v>0</v>
      </c>
    </row>
    <row r="955" spans="1:7" x14ac:dyDescent="0.2">
      <c r="A955">
        <f>'nnarziev@gmail.com'!A955</f>
        <v>954</v>
      </c>
      <c r="B955">
        <f>('nnarziev@gmail.com'!B955-MIN('nnarziev@gmail.com'!B:B))/(MAX('nnarziev@gmail.com'!B:B)-MIN('nnarziev@gmail.com'!B:B))</f>
        <v>8.8272558929386361E-2</v>
      </c>
      <c r="C955">
        <f>('nnarziev@gmail.com'!C955-MIN('nnarziev@gmail.com'!C:C))/(MAX('nnarziev@gmail.com'!C:C)-MIN('nnarziev@gmail.com'!C:C))</f>
        <v>0.39563256984334189</v>
      </c>
      <c r="D955">
        <f>'nnarziev@gmail.com'!D955</f>
        <v>720.18150087260005</v>
      </c>
      <c r="E955">
        <f>'nnarziev@gmail.com'!E955</f>
        <v>0</v>
      </c>
      <c r="F955">
        <f>'nnarziev@gmail.com'!F955</f>
        <v>0</v>
      </c>
      <c r="G955">
        <f>'nnarziev@gmail.com'!G955</f>
        <v>0</v>
      </c>
    </row>
    <row r="956" spans="1:7" x14ac:dyDescent="0.2">
      <c r="A956">
        <f>'nnarziev@gmail.com'!A956</f>
        <v>955</v>
      </c>
      <c r="B956">
        <f>('nnarziev@gmail.com'!B956-MIN('nnarziev@gmail.com'!B:B))/(MAX('nnarziev@gmail.com'!B:B)-MIN('nnarziev@gmail.com'!B:B))</f>
        <v>4.4691666740026913E-2</v>
      </c>
      <c r="C956">
        <f>('nnarziev@gmail.com'!C956-MIN('nnarziev@gmail.com'!C:C))/(MAX('nnarziev@gmail.com'!C:C)-MIN('nnarziev@gmail.com'!C:C))</f>
        <v>0.33693153468615966</v>
      </c>
      <c r="D956">
        <f>'nnarziev@gmail.com'!D956</f>
        <v>808.70985401459802</v>
      </c>
      <c r="E956">
        <f>'nnarziev@gmail.com'!E956</f>
        <v>0</v>
      </c>
      <c r="F956">
        <f>'nnarziev@gmail.com'!F956</f>
        <v>0</v>
      </c>
      <c r="G956">
        <f>'nnarziev@gmail.com'!G956</f>
        <v>0</v>
      </c>
    </row>
    <row r="957" spans="1:7" x14ac:dyDescent="0.2">
      <c r="A957">
        <f>'nnarziev@gmail.com'!A957</f>
        <v>956</v>
      </c>
      <c r="B957">
        <f>('nnarziev@gmail.com'!B957-MIN('nnarziev@gmail.com'!B:B))/(MAX('nnarziev@gmail.com'!B:B)-MIN('nnarziev@gmail.com'!B:B))</f>
        <v>4.5731349119932423E-2</v>
      </c>
      <c r="C957">
        <f>('nnarziev@gmail.com'!C957-MIN('nnarziev@gmail.com'!C:C))/(MAX('nnarziev@gmail.com'!C:C)-MIN('nnarziev@gmail.com'!C:C))</f>
        <v>0.30569530128345879</v>
      </c>
      <c r="D957">
        <f>'nnarziev@gmail.com'!D957</f>
        <v>695.42256214149097</v>
      </c>
      <c r="E957">
        <f>'nnarziev@gmail.com'!E957</f>
        <v>0</v>
      </c>
      <c r="F957">
        <f>'nnarziev@gmail.com'!F957</f>
        <v>0</v>
      </c>
      <c r="G957">
        <f>'nnarziev@gmail.com'!G957</f>
        <v>0</v>
      </c>
    </row>
    <row r="958" spans="1:7" x14ac:dyDescent="0.2">
      <c r="A958">
        <f>'nnarziev@gmail.com'!A958</f>
        <v>957</v>
      </c>
      <c r="B958">
        <f>('nnarziev@gmail.com'!B958-MIN('nnarziev@gmail.com'!B:B))/(MAX('nnarziev@gmail.com'!B:B)-MIN('nnarziev@gmail.com'!B:B))</f>
        <v>0.25410958756067531</v>
      </c>
      <c r="C958">
        <f>('nnarziev@gmail.com'!C958-MIN('nnarziev@gmail.com'!C:C))/(MAX('nnarziev@gmail.com'!C:C)-MIN('nnarziev@gmail.com'!C:C))</f>
        <v>5.3630945123444164E-2</v>
      </c>
      <c r="D958">
        <f>'nnarziev@gmail.com'!D958</f>
        <v>815.96672504378205</v>
      </c>
      <c r="E958">
        <f>'nnarziev@gmail.com'!E958</f>
        <v>1</v>
      </c>
      <c r="F958">
        <f>'nnarziev@gmail.com'!F958</f>
        <v>0</v>
      </c>
      <c r="G958">
        <f>'nnarziev@gmail.com'!G958</f>
        <v>0</v>
      </c>
    </row>
    <row r="959" spans="1:7" x14ac:dyDescent="0.2">
      <c r="A959">
        <f>'nnarziev@gmail.com'!A959</f>
        <v>958</v>
      </c>
      <c r="B959">
        <f>('nnarziev@gmail.com'!B959-MIN('nnarziev@gmail.com'!B:B))/(MAX('nnarziev@gmail.com'!B:B)-MIN('nnarziev@gmail.com'!B:B))</f>
        <v>6.8895064937874825E-2</v>
      </c>
      <c r="C959">
        <f>('nnarziev@gmail.com'!C959-MIN('nnarziev@gmail.com'!C:C))/(MAX('nnarziev@gmail.com'!C:C)-MIN('nnarziev@gmail.com'!C:C))</f>
        <v>7.9670863165412997E-2</v>
      </c>
      <c r="D959">
        <f>'nnarziev@gmail.com'!D959</f>
        <v>814.32234432234395</v>
      </c>
      <c r="E959">
        <f>'nnarziev@gmail.com'!E959</f>
        <v>0</v>
      </c>
      <c r="F959">
        <f>'nnarziev@gmail.com'!F959</f>
        <v>0</v>
      </c>
      <c r="G959">
        <f>'nnarziev@gmail.com'!G959</f>
        <v>0</v>
      </c>
    </row>
    <row r="960" spans="1:7" x14ac:dyDescent="0.2">
      <c r="A960">
        <f>'nnarziev@gmail.com'!A960</f>
        <v>959</v>
      </c>
      <c r="B960">
        <f>('nnarziev@gmail.com'!B960-MIN('nnarziev@gmail.com'!B:B))/(MAX('nnarziev@gmail.com'!B:B)-MIN('nnarziev@gmail.com'!B:B))</f>
        <v>0.41511579607433297</v>
      </c>
      <c r="C960">
        <f>('nnarziev@gmail.com'!C960-MIN('nnarziev@gmail.com'!C:C))/(MAX('nnarziev@gmail.com'!C:C)-MIN('nnarziev@gmail.com'!C:C))</f>
        <v>2.2205750766508717E-2</v>
      </c>
      <c r="D960">
        <f>'nnarziev@gmail.com'!D960</f>
        <v>839.83429672447005</v>
      </c>
      <c r="E960">
        <f>'nnarziev@gmail.com'!E960</f>
        <v>1</v>
      </c>
      <c r="F960">
        <f>'nnarziev@gmail.com'!F960</f>
        <v>0</v>
      </c>
      <c r="G960">
        <f>'nnarziev@gmail.com'!G960</f>
        <v>0</v>
      </c>
    </row>
    <row r="961" spans="1:7" x14ac:dyDescent="0.2">
      <c r="A961">
        <f>'nnarziev@gmail.com'!A961</f>
        <v>960</v>
      </c>
      <c r="B961">
        <f>('nnarziev@gmail.com'!B961-MIN('nnarziev@gmail.com'!B:B))/(MAX('nnarziev@gmail.com'!B:B)-MIN('nnarziev@gmail.com'!B:B))</f>
        <v>1.885406380760267E-2</v>
      </c>
      <c r="C961">
        <f>('nnarziev@gmail.com'!C961-MIN('nnarziev@gmail.com'!C:C))/(MAX('nnarziev@gmail.com'!C:C)-MIN('nnarziev@gmail.com'!C:C))</f>
        <v>0</v>
      </c>
      <c r="D961">
        <f>'nnarziev@gmail.com'!D961</f>
        <v>789.90766550522596</v>
      </c>
      <c r="E961">
        <f>'nnarziev@gmail.com'!E961</f>
        <v>0</v>
      </c>
      <c r="F961">
        <f>'nnarziev@gmail.com'!F961</f>
        <v>0</v>
      </c>
      <c r="G961">
        <f>'nnarziev@gmail.com'!G961</f>
        <v>0</v>
      </c>
    </row>
    <row r="962" spans="1:7" x14ac:dyDescent="0.2">
      <c r="A962">
        <f>'nnarziev@gmail.com'!A962</f>
        <v>961</v>
      </c>
      <c r="B962">
        <f>('nnarziev@gmail.com'!B962-MIN('nnarziev@gmail.com'!B:B))/(MAX('nnarziev@gmail.com'!B:B)-MIN('nnarziev@gmail.com'!B:B))</f>
        <v>6.901431834744165E-2</v>
      </c>
      <c r="C962">
        <f>('nnarziev@gmail.com'!C962-MIN('nnarziev@gmail.com'!C:C))/(MAX('nnarziev@gmail.com'!C:C)-MIN('nnarziev@gmail.com'!C:C))</f>
        <v>1.8381054140027987E-3</v>
      </c>
      <c r="D962">
        <f>'nnarziev@gmail.com'!D962</f>
        <v>798.25919117647004</v>
      </c>
      <c r="E962">
        <f>'nnarziev@gmail.com'!E962</f>
        <v>0</v>
      </c>
      <c r="F962">
        <f>'nnarziev@gmail.com'!F962</f>
        <v>0</v>
      </c>
      <c r="G962">
        <f>'nnarziev@gmail.com'!G962</f>
        <v>0</v>
      </c>
    </row>
    <row r="963" spans="1:7" x14ac:dyDescent="0.2">
      <c r="A963">
        <f>'nnarziev@gmail.com'!A963</f>
        <v>962</v>
      </c>
      <c r="B963">
        <f>('nnarziev@gmail.com'!B963-MIN('nnarziev@gmail.com'!B:B))/(MAX('nnarziev@gmail.com'!B:B)-MIN('nnarziev@gmail.com'!B:B))</f>
        <v>8.125165709221828E-2</v>
      </c>
      <c r="C963">
        <f>('nnarziev@gmail.com'!C963-MIN('nnarziev@gmail.com'!C:C))/(MAX('nnarziev@gmail.com'!C:C)-MIN('nnarziev@gmail.com'!C:C))</f>
        <v>2.2922510768135972E-2</v>
      </c>
      <c r="D963">
        <f>'nnarziev@gmail.com'!D963</f>
        <v>770.66153846153804</v>
      </c>
      <c r="E963">
        <f>'nnarziev@gmail.com'!E963</f>
        <v>0</v>
      </c>
      <c r="F963">
        <f>'nnarziev@gmail.com'!F963</f>
        <v>0</v>
      </c>
      <c r="G963">
        <f>'nnarziev@gmail.com'!G963</f>
        <v>0</v>
      </c>
    </row>
    <row r="964" spans="1:7" x14ac:dyDescent="0.2">
      <c r="A964">
        <f>'nnarziev@gmail.com'!A964</f>
        <v>963</v>
      </c>
      <c r="B964">
        <f>('nnarziev@gmail.com'!B964-MIN('nnarziev@gmail.com'!B:B))/(MAX('nnarziev@gmail.com'!B:B)-MIN('nnarziev@gmail.com'!B:B))</f>
        <v>0.22831586594902892</v>
      </c>
      <c r="C964">
        <f>('nnarziev@gmail.com'!C964-MIN('nnarziev@gmail.com'!C:C))/(MAX('nnarziev@gmail.com'!C:C)-MIN('nnarziev@gmail.com'!C:C))</f>
        <v>9.6838394961121649E-2</v>
      </c>
      <c r="D964">
        <f>'nnarziev@gmail.com'!D964</f>
        <v>705.49211908931704</v>
      </c>
      <c r="E964">
        <f>'nnarziev@gmail.com'!E964</f>
        <v>1</v>
      </c>
      <c r="F964">
        <f>'nnarziev@gmail.com'!F964</f>
        <v>0</v>
      </c>
      <c r="G964">
        <f>'nnarziev@gmail.com'!G964</f>
        <v>0</v>
      </c>
    </row>
    <row r="965" spans="1:7" x14ac:dyDescent="0.2">
      <c r="A965">
        <f>'nnarziev@gmail.com'!A965</f>
        <v>964</v>
      </c>
      <c r="B965">
        <f>('nnarziev@gmail.com'!B965-MIN('nnarziev@gmail.com'!B:B))/(MAX('nnarziev@gmail.com'!B:B)-MIN('nnarziev@gmail.com'!B:B))</f>
        <v>1.9365150835030098E-2</v>
      </c>
      <c r="C965">
        <f>('nnarziev@gmail.com'!C965-MIN('nnarziev@gmail.com'!C:C))/(MAX('nnarziev@gmail.com'!C:C)-MIN('nnarziev@gmail.com'!C:C))</f>
        <v>9.8375543205264562E-3</v>
      </c>
      <c r="D965">
        <f>'nnarziev@gmail.com'!D965</f>
        <v>572.65938069216702</v>
      </c>
      <c r="E965">
        <f>'nnarziev@gmail.com'!E965</f>
        <v>0</v>
      </c>
      <c r="F965">
        <f>'nnarziev@gmail.com'!F965</f>
        <v>0</v>
      </c>
      <c r="G965">
        <f>'nnarziev@gmail.com'!G965</f>
        <v>0</v>
      </c>
    </row>
    <row r="966" spans="1:7" x14ac:dyDescent="0.2">
      <c r="A966">
        <f>'nnarziev@gmail.com'!A966</f>
        <v>965</v>
      </c>
      <c r="B966">
        <f>('nnarziev@gmail.com'!B966-MIN('nnarziev@gmail.com'!B:B))/(MAX('nnarziev@gmail.com'!B:B)-MIN('nnarziev@gmail.com'!B:B))</f>
        <v>0.11127580471815456</v>
      </c>
      <c r="C966">
        <f>('nnarziev@gmail.com'!C966-MIN('nnarziev@gmail.com'!C:C))/(MAX('nnarziev@gmail.com'!C:C)-MIN('nnarziev@gmail.com'!C:C))</f>
        <v>9.9145337084926122E-2</v>
      </c>
      <c r="D966">
        <f>'nnarziev@gmail.com'!D966</f>
        <v>731.761078998073</v>
      </c>
      <c r="E966">
        <f>'nnarziev@gmail.com'!E966</f>
        <v>0</v>
      </c>
      <c r="F966">
        <f>'nnarziev@gmail.com'!F966</f>
        <v>0</v>
      </c>
      <c r="G966">
        <f>'nnarziev@gmail.com'!G966</f>
        <v>0</v>
      </c>
    </row>
    <row r="967" spans="1:7" x14ac:dyDescent="0.2">
      <c r="A967">
        <f>'nnarziev@gmail.com'!A967</f>
        <v>966</v>
      </c>
      <c r="B967">
        <f>('nnarziev@gmail.com'!B967-MIN('nnarziev@gmail.com'!B:B))/(MAX('nnarziev@gmail.com'!B:B)-MIN('nnarziev@gmail.com'!B:B))</f>
        <v>7.9013155677514543E-3</v>
      </c>
      <c r="C967">
        <f>('nnarziev@gmail.com'!C967-MIN('nnarziev@gmail.com'!C:C))/(MAX('nnarziev@gmail.com'!C:C)-MIN('nnarziev@gmail.com'!C:C))</f>
        <v>2.2800831341501199E-2</v>
      </c>
      <c r="D967">
        <f>'nnarziev@gmail.com'!D967</f>
        <v>783.00526315789398</v>
      </c>
      <c r="E967">
        <f>'nnarziev@gmail.com'!E967</f>
        <v>0</v>
      </c>
      <c r="F967">
        <f>'nnarziev@gmail.com'!F967</f>
        <v>0</v>
      </c>
      <c r="G967">
        <f>'nnarziev@gmail.com'!G967</f>
        <v>0</v>
      </c>
    </row>
    <row r="968" spans="1:7" x14ac:dyDescent="0.2">
      <c r="A968">
        <f>'nnarziev@gmail.com'!A968</f>
        <v>967</v>
      </c>
      <c r="B968">
        <f>('nnarziev@gmail.com'!B968-MIN('nnarziev@gmail.com'!B:B))/(MAX('nnarziev@gmail.com'!B:B)-MIN('nnarziev@gmail.com'!B:B))</f>
        <v>0.13747694005151326</v>
      </c>
      <c r="C968">
        <f>('nnarziev@gmail.com'!C968-MIN('nnarziev@gmail.com'!C:C))/(MAX('nnarziev@gmail.com'!C:C)-MIN('nnarziev@gmail.com'!C:C))</f>
        <v>1.3470845599119576E-2</v>
      </c>
      <c r="D968">
        <f>'nnarziev@gmail.com'!D968</f>
        <v>774.87385740402101</v>
      </c>
      <c r="E968">
        <f>'nnarziev@gmail.com'!E968</f>
        <v>0</v>
      </c>
      <c r="F968">
        <f>'nnarziev@gmail.com'!F968</f>
        <v>0</v>
      </c>
      <c r="G968">
        <f>'nnarziev@gmail.com'!G968</f>
        <v>0</v>
      </c>
    </row>
    <row r="969" spans="1:7" x14ac:dyDescent="0.2">
      <c r="A969">
        <f>'nnarziev@gmail.com'!A969</f>
        <v>968</v>
      </c>
      <c r="B969">
        <f>('nnarziev@gmail.com'!B969-MIN('nnarziev@gmail.com'!B:B))/(MAX('nnarziev@gmail.com'!B:B)-MIN('nnarziev@gmail.com'!B:B))</f>
        <v>5.0239762656364755E-2</v>
      </c>
      <c r="C969">
        <f>('nnarziev@gmail.com'!C969-MIN('nnarziev@gmail.com'!C:C))/(MAX('nnarziev@gmail.com'!C:C)-MIN('nnarziev@gmail.com'!C:C))</f>
        <v>2.2895062946812147E-2</v>
      </c>
      <c r="D969">
        <f>'nnarziev@gmail.com'!D969</f>
        <v>790.46679316888003</v>
      </c>
      <c r="E969">
        <f>'nnarziev@gmail.com'!E969</f>
        <v>0</v>
      </c>
      <c r="F969">
        <f>'nnarziev@gmail.com'!F969</f>
        <v>0</v>
      </c>
      <c r="G969">
        <f>'nnarziev@gmail.com'!G969</f>
        <v>0</v>
      </c>
    </row>
    <row r="970" spans="1:7" x14ac:dyDescent="0.2">
      <c r="A970">
        <f>'nnarziev@gmail.com'!A970</f>
        <v>969</v>
      </c>
      <c r="B970">
        <f>('nnarziev@gmail.com'!B970-MIN('nnarziev@gmail.com'!B:B))/(MAX('nnarziev@gmail.com'!B:B)-MIN('nnarziev@gmail.com'!B:B))</f>
        <v>3.0230258936587893E-2</v>
      </c>
      <c r="C970">
        <f>('nnarziev@gmail.com'!C970-MIN('nnarziev@gmail.com'!C:C))/(MAX('nnarziev@gmail.com'!C:C)-MIN('nnarziev@gmail.com'!C:C))</f>
        <v>4.0071080218760258E-3</v>
      </c>
      <c r="D970">
        <f>'nnarziev@gmail.com'!D970</f>
        <v>832.09965034965001</v>
      </c>
      <c r="E970">
        <f>'nnarziev@gmail.com'!E970</f>
        <v>0</v>
      </c>
      <c r="F970">
        <f>'nnarziev@gmail.com'!F970</f>
        <v>0</v>
      </c>
      <c r="G970">
        <f>'nnarziev@gmail.com'!G970</f>
        <v>0</v>
      </c>
    </row>
    <row r="971" spans="1:7" x14ac:dyDescent="0.2">
      <c r="A971">
        <f>'nnarziev@gmail.com'!A971</f>
        <v>970</v>
      </c>
      <c r="B971">
        <f>('nnarziev@gmail.com'!B971-MIN('nnarziev@gmail.com'!B:B))/(MAX('nnarziev@gmail.com'!B:B)-MIN('nnarziev@gmail.com'!B:B))</f>
        <v>0.1937724585690013</v>
      </c>
      <c r="C971">
        <f>('nnarziev@gmail.com'!C971-MIN('nnarziev@gmail.com'!C:C))/(MAX('nnarziev@gmail.com'!C:C)-MIN('nnarziev@gmail.com'!C:C))</f>
        <v>9.1973564301772573E-2</v>
      </c>
      <c r="D971">
        <f>'nnarziev@gmail.com'!D971</f>
        <v>772.16697247706395</v>
      </c>
      <c r="E971">
        <f>'nnarziev@gmail.com'!E971</f>
        <v>0</v>
      </c>
      <c r="F971">
        <f>'nnarziev@gmail.com'!F971</f>
        <v>0</v>
      </c>
      <c r="G971">
        <f>'nnarziev@gmail.com'!G971</f>
        <v>0</v>
      </c>
    </row>
    <row r="972" spans="1:7" x14ac:dyDescent="0.2">
      <c r="A972">
        <f>'nnarziev@gmail.com'!A972</f>
        <v>971</v>
      </c>
      <c r="B972">
        <f>('nnarziev@gmail.com'!B972-MIN('nnarziev@gmail.com'!B:B))/(MAX('nnarziev@gmail.com'!B:B)-MIN('nnarziev@gmail.com'!B:B))</f>
        <v>7.973408567197153E-2</v>
      </c>
      <c r="C972">
        <f>('nnarziev@gmail.com'!C972-MIN('nnarziev@gmail.com'!C:C))/(MAX('nnarziev@gmail.com'!C:C)-MIN('nnarziev@gmail.com'!C:C))</f>
        <v>9.4709343003487115E-3</v>
      </c>
      <c r="D972">
        <f>'nnarziev@gmail.com'!D972</f>
        <v>815.00189753320603</v>
      </c>
      <c r="E972">
        <f>'nnarziev@gmail.com'!E972</f>
        <v>0</v>
      </c>
      <c r="F972">
        <f>'nnarziev@gmail.com'!F972</f>
        <v>0</v>
      </c>
      <c r="G972">
        <f>'nnarziev@gmail.com'!G972</f>
        <v>0</v>
      </c>
    </row>
    <row r="973" spans="1:7" x14ac:dyDescent="0.2">
      <c r="A973">
        <f>'nnarziev@gmail.com'!A973</f>
        <v>972</v>
      </c>
      <c r="B973">
        <f>('nnarziev@gmail.com'!B973-MIN('nnarziev@gmail.com'!B:B))/(MAX('nnarziev@gmail.com'!B:B)-MIN('nnarziev@gmail.com'!B:B))</f>
        <v>0.11320946548727208</v>
      </c>
      <c r="C973">
        <f>('nnarziev@gmail.com'!C973-MIN('nnarziev@gmail.com'!C:C))/(MAX('nnarziev@gmail.com'!C:C)-MIN('nnarziev@gmail.com'!C:C))</f>
        <v>4.9318495578491772E-2</v>
      </c>
      <c r="D973">
        <f>'nnarziev@gmail.com'!D973</f>
        <v>814.52859618717503</v>
      </c>
      <c r="E973">
        <f>'nnarziev@gmail.com'!E973</f>
        <v>0</v>
      </c>
      <c r="F973">
        <f>'nnarziev@gmail.com'!F973</f>
        <v>0</v>
      </c>
      <c r="G973">
        <f>'nnarziev@gmail.com'!G973</f>
        <v>0</v>
      </c>
    </row>
    <row r="974" spans="1:7" x14ac:dyDescent="0.2">
      <c r="A974">
        <f>'nnarziev@gmail.com'!A974</f>
        <v>973</v>
      </c>
      <c r="B974">
        <f>('nnarziev@gmail.com'!B974-MIN('nnarziev@gmail.com'!B:B))/(MAX('nnarziev@gmail.com'!B:B)-MIN('nnarziev@gmail.com'!B:B))</f>
        <v>0.16511120086849709</v>
      </c>
      <c r="C974">
        <f>('nnarziev@gmail.com'!C974-MIN('nnarziev@gmail.com'!C:C))/(MAX('nnarziev@gmail.com'!C:C)-MIN('nnarziev@gmail.com'!C:C))</f>
        <v>8.7040744178724941E-2</v>
      </c>
      <c r="D974">
        <f>'nnarziev@gmail.com'!D974</f>
        <v>675.26972477064203</v>
      </c>
      <c r="E974">
        <f>'nnarziev@gmail.com'!E974</f>
        <v>0</v>
      </c>
      <c r="F974">
        <f>'nnarziev@gmail.com'!F974</f>
        <v>0</v>
      </c>
      <c r="G974">
        <f>'nnarziev@gmail.com'!G974</f>
        <v>0</v>
      </c>
    </row>
    <row r="975" spans="1:7" x14ac:dyDescent="0.2">
      <c r="A975">
        <f>'nnarziev@gmail.com'!A975</f>
        <v>974</v>
      </c>
      <c r="B975">
        <f>('nnarziev@gmail.com'!B975-MIN('nnarziev@gmail.com'!B:B))/(MAX('nnarziev@gmail.com'!B:B)-MIN('nnarziev@gmail.com'!B:B))</f>
        <v>0.38173261780062673</v>
      </c>
      <c r="C975">
        <f>('nnarziev@gmail.com'!C975-MIN('nnarziev@gmail.com'!C:C))/(MAX('nnarziev@gmail.com'!C:C)-MIN('nnarziev@gmail.com'!C:C))</f>
        <v>6.9604581646685912E-2</v>
      </c>
      <c r="D975">
        <f>'nnarziev@gmail.com'!D975</f>
        <v>732.28244274809094</v>
      </c>
      <c r="E975">
        <f>'nnarziev@gmail.com'!E975</f>
        <v>1</v>
      </c>
      <c r="F975">
        <f>'nnarziev@gmail.com'!F975</f>
        <v>0</v>
      </c>
      <c r="G975">
        <f>'nnarziev@gmail.com'!G975</f>
        <v>0</v>
      </c>
    </row>
    <row r="976" spans="1:7" x14ac:dyDescent="0.2">
      <c r="A976">
        <f>'nnarziev@gmail.com'!A976</f>
        <v>975</v>
      </c>
      <c r="B976">
        <f>('nnarziev@gmail.com'!B976-MIN('nnarziev@gmail.com'!B:B))/(MAX('nnarziev@gmail.com'!B:B)-MIN('nnarziev@gmail.com'!B:B))</f>
        <v>0.27537674628132564</v>
      </c>
      <c r="C976">
        <f>('nnarziev@gmail.com'!C976-MIN('nnarziev@gmail.com'!C:C))/(MAX('nnarziev@gmail.com'!C:C)-MIN('nnarziev@gmail.com'!C:C))</f>
        <v>0.23454085655922485</v>
      </c>
      <c r="D976">
        <f>'nnarziev@gmail.com'!D976</f>
        <v>755.40980735551602</v>
      </c>
      <c r="E976">
        <f>'nnarziev@gmail.com'!E976</f>
        <v>1</v>
      </c>
      <c r="F976">
        <f>'nnarziev@gmail.com'!F976</f>
        <v>0</v>
      </c>
      <c r="G976">
        <f>'nnarziev@gmail.com'!G976</f>
        <v>0</v>
      </c>
    </row>
    <row r="977" spans="1:7" x14ac:dyDescent="0.2">
      <c r="A977">
        <f>'nnarziev@gmail.com'!A977</f>
        <v>976</v>
      </c>
      <c r="B977">
        <f>('nnarziev@gmail.com'!B977-MIN('nnarziev@gmail.com'!B:B))/(MAX('nnarziev@gmail.com'!B:B)-MIN('nnarziev@gmail.com'!B:B))</f>
        <v>0.31746559436247562</v>
      </c>
      <c r="C977">
        <f>('nnarziev@gmail.com'!C977-MIN('nnarziev@gmail.com'!C:C))/(MAX('nnarziev@gmail.com'!C:C)-MIN('nnarziev@gmail.com'!C:C))</f>
        <v>0.29338936042299152</v>
      </c>
      <c r="D977">
        <f>'nnarziev@gmail.com'!D977</f>
        <v>706.64102564102495</v>
      </c>
      <c r="E977">
        <f>'nnarziev@gmail.com'!E977</f>
        <v>1</v>
      </c>
      <c r="F977">
        <f>'nnarziev@gmail.com'!F977</f>
        <v>0</v>
      </c>
      <c r="G977">
        <f>'nnarziev@gmail.com'!G977</f>
        <v>0</v>
      </c>
    </row>
    <row r="978" spans="1:7" x14ac:dyDescent="0.2">
      <c r="A978">
        <f>'nnarziev@gmail.com'!A978</f>
        <v>977</v>
      </c>
      <c r="B978">
        <f>('nnarziev@gmail.com'!B978-MIN('nnarziev@gmail.com'!B:B))/(MAX('nnarziev@gmail.com'!B:B)-MIN('nnarziev@gmail.com'!B:B))</f>
        <v>6.8091876410302329E-2</v>
      </c>
      <c r="C978">
        <f>('nnarziev@gmail.com'!C978-MIN('nnarziev@gmail.com'!C:C))/(MAX('nnarziev@gmail.com'!C:C)-MIN('nnarziev@gmail.com'!C:C))</f>
        <v>9.8485973709884322E-2</v>
      </c>
      <c r="D978">
        <f>'nnarziev@gmail.com'!D978</f>
        <v>733.98659003831403</v>
      </c>
      <c r="E978">
        <f>'nnarziev@gmail.com'!E978</f>
        <v>0</v>
      </c>
      <c r="F978">
        <f>'nnarziev@gmail.com'!F978</f>
        <v>0</v>
      </c>
      <c r="G978">
        <f>'nnarziev@gmail.com'!G978</f>
        <v>0</v>
      </c>
    </row>
    <row r="979" spans="1:7" x14ac:dyDescent="0.2">
      <c r="A979">
        <f>'nnarziev@gmail.com'!A979</f>
        <v>978</v>
      </c>
      <c r="B979">
        <f>('nnarziev@gmail.com'!B979-MIN('nnarziev@gmail.com'!B:B))/(MAX('nnarziev@gmail.com'!B:B)-MIN('nnarziev@gmail.com'!B:B))</f>
        <v>6.99533416682801E-2</v>
      </c>
      <c r="C979">
        <f>('nnarziev@gmail.com'!C979-MIN('nnarziev@gmail.com'!C:C))/(MAX('nnarziev@gmail.com'!C:C)-MIN('nnarziev@gmail.com'!C:C))</f>
        <v>0.1164514155573548</v>
      </c>
      <c r="D979">
        <f>'nnarziev@gmail.com'!D979</f>
        <v>714.31314878892704</v>
      </c>
      <c r="E979">
        <f>'nnarziev@gmail.com'!E979</f>
        <v>0</v>
      </c>
      <c r="F979">
        <f>'nnarziev@gmail.com'!F979</f>
        <v>0</v>
      </c>
      <c r="G979">
        <f>'nnarziev@gmail.com'!G979</f>
        <v>0</v>
      </c>
    </row>
    <row r="980" spans="1:7" x14ac:dyDescent="0.2">
      <c r="A980">
        <f>'nnarziev@gmail.com'!A980</f>
        <v>979</v>
      </c>
      <c r="B980">
        <f>('nnarziev@gmail.com'!B980-MIN('nnarziev@gmail.com'!B:B))/(MAX('nnarziev@gmail.com'!B:B)-MIN('nnarziev@gmail.com'!B:B))</f>
        <v>8.0926221504429741E-2</v>
      </c>
      <c r="C980">
        <f>('nnarziev@gmail.com'!C980-MIN('nnarziev@gmail.com'!C:C))/(MAX('nnarziev@gmail.com'!C:C)-MIN('nnarziev@gmail.com'!C:C))</f>
        <v>0.1128540181303876</v>
      </c>
      <c r="D980">
        <f>'nnarziev@gmail.com'!D980</f>
        <v>714.08561020036404</v>
      </c>
      <c r="E980">
        <f>'nnarziev@gmail.com'!E980</f>
        <v>0</v>
      </c>
      <c r="F980">
        <f>'nnarziev@gmail.com'!F980</f>
        <v>0</v>
      </c>
      <c r="G980">
        <f>'nnarziev@gmail.com'!G980</f>
        <v>0</v>
      </c>
    </row>
    <row r="981" spans="1:7" x14ac:dyDescent="0.2">
      <c r="A981">
        <f>'nnarziev@gmail.com'!A981</f>
        <v>980</v>
      </c>
      <c r="B981">
        <f>('nnarziev@gmail.com'!B981-MIN('nnarziev@gmail.com'!B:B))/(MAX('nnarziev@gmail.com'!B:B)-MIN('nnarziev@gmail.com'!B:B))</f>
        <v>5.7600897738120944E-2</v>
      </c>
      <c r="C981">
        <f>('nnarziev@gmail.com'!C981-MIN('nnarziev@gmail.com'!C:C))/(MAX('nnarziev@gmail.com'!C:C)-MIN('nnarziev@gmail.com'!C:C))</f>
        <v>9.9416305864202095E-2</v>
      </c>
      <c r="D981">
        <f>'nnarziev@gmail.com'!D981</f>
        <v>684.45297504798395</v>
      </c>
      <c r="E981">
        <f>'nnarziev@gmail.com'!E981</f>
        <v>0</v>
      </c>
      <c r="F981">
        <f>'nnarziev@gmail.com'!F981</f>
        <v>0</v>
      </c>
      <c r="G981">
        <f>'nnarziev@gmail.com'!G981</f>
        <v>0</v>
      </c>
    </row>
    <row r="982" spans="1:7" x14ac:dyDescent="0.2">
      <c r="A982">
        <f>'nnarziev@gmail.com'!A982</f>
        <v>981</v>
      </c>
      <c r="B982">
        <f>('nnarziev@gmail.com'!B982-MIN('nnarziev@gmail.com'!B:B))/(MAX('nnarziev@gmail.com'!B:B)-MIN('nnarziev@gmail.com'!B:B))</f>
        <v>3.0874516906827892E-2</v>
      </c>
      <c r="C982">
        <f>('nnarziev@gmail.com'!C982-MIN('nnarziev@gmail.com'!C:C))/(MAX('nnarziev@gmail.com'!C:C)-MIN('nnarziev@gmail.com'!C:C))</f>
        <v>2.4003577836284186E-2</v>
      </c>
      <c r="D982">
        <f>'nnarziev@gmail.com'!D982</f>
        <v>718.17926186291697</v>
      </c>
      <c r="E982">
        <f>'nnarziev@gmail.com'!E982</f>
        <v>0</v>
      </c>
      <c r="F982">
        <f>'nnarziev@gmail.com'!F982</f>
        <v>0</v>
      </c>
      <c r="G982">
        <f>'nnarziev@gmail.com'!G982</f>
        <v>0</v>
      </c>
    </row>
    <row r="983" spans="1:7" x14ac:dyDescent="0.2">
      <c r="A983">
        <f>'nnarziev@gmail.com'!A983</f>
        <v>982</v>
      </c>
      <c r="B983">
        <f>('nnarziev@gmail.com'!B983-MIN('nnarziev@gmail.com'!B:B))/(MAX('nnarziev@gmail.com'!B:B)-MIN('nnarziev@gmail.com'!B:B))</f>
        <v>9.0236607951332745E-2</v>
      </c>
      <c r="C983">
        <f>('nnarziev@gmail.com'!C983-MIN('nnarziev@gmail.com'!C:C))/(MAX('nnarziev@gmail.com'!C:C)-MIN('nnarziev@gmail.com'!C:C))</f>
        <v>4.6025526006334076E-2</v>
      </c>
      <c r="D983">
        <f>'nnarziev@gmail.com'!D983</f>
        <v>787.00725952813002</v>
      </c>
      <c r="E983">
        <f>'nnarziev@gmail.com'!E983</f>
        <v>0</v>
      </c>
      <c r="F983">
        <f>'nnarziev@gmail.com'!F983</f>
        <v>0</v>
      </c>
      <c r="G983">
        <f>'nnarziev@gmail.com'!G983</f>
        <v>0</v>
      </c>
    </row>
    <row r="984" spans="1:7" x14ac:dyDescent="0.2">
      <c r="A984">
        <f>'nnarziev@gmail.com'!A984</f>
        <v>983</v>
      </c>
      <c r="B984">
        <f>('nnarziev@gmail.com'!B984-MIN('nnarziev@gmail.com'!B:B))/(MAX('nnarziev@gmail.com'!B:B)-MIN('nnarziev@gmail.com'!B:B))</f>
        <v>6.5635421853216497E-2</v>
      </c>
      <c r="C984">
        <f>('nnarziev@gmail.com'!C984-MIN('nnarziev@gmail.com'!C:C))/(MAX('nnarziev@gmail.com'!C:C)-MIN('nnarziev@gmail.com'!C:C))</f>
        <v>5.5677559114119424E-2</v>
      </c>
      <c r="D984">
        <f>'nnarziev@gmail.com'!D984</f>
        <v>770.72639691714801</v>
      </c>
      <c r="E984">
        <f>'nnarziev@gmail.com'!E984</f>
        <v>0</v>
      </c>
      <c r="F984">
        <f>'nnarziev@gmail.com'!F984</f>
        <v>0</v>
      </c>
      <c r="G984">
        <f>'nnarziev@gmail.com'!G984</f>
        <v>0</v>
      </c>
    </row>
    <row r="985" spans="1:7" x14ac:dyDescent="0.2">
      <c r="A985">
        <f>'nnarziev@gmail.com'!A985</f>
        <v>984</v>
      </c>
      <c r="B985">
        <f>('nnarziev@gmail.com'!B985-MIN('nnarziev@gmail.com'!B:B))/(MAX('nnarziev@gmail.com'!B:B)-MIN('nnarziev@gmail.com'!B:B))</f>
        <v>0.30094171389316665</v>
      </c>
      <c r="C985">
        <f>('nnarziev@gmail.com'!C985-MIN('nnarziev@gmail.com'!C:C))/(MAX('nnarziev@gmail.com'!C:C)-MIN('nnarziev@gmail.com'!C:C))</f>
        <v>7.4662939371444817E-2</v>
      </c>
      <c r="D985">
        <f>'nnarziev@gmail.com'!D985</f>
        <v>777.49740932642396</v>
      </c>
      <c r="E985">
        <f>'nnarziev@gmail.com'!E985</f>
        <v>1</v>
      </c>
      <c r="F985">
        <f>'nnarziev@gmail.com'!F985</f>
        <v>0</v>
      </c>
      <c r="G985">
        <f>'nnarziev@gmail.com'!G985</f>
        <v>0</v>
      </c>
    </row>
    <row r="986" spans="1:7" x14ac:dyDescent="0.2">
      <c r="A986">
        <f>'nnarziev@gmail.com'!A986</f>
        <v>985</v>
      </c>
      <c r="B986">
        <f>('nnarziev@gmail.com'!B986-MIN('nnarziev@gmail.com'!B:B))/(MAX('nnarziev@gmail.com'!B:B)-MIN('nnarziev@gmail.com'!B:B))</f>
        <v>0.31580275790738005</v>
      </c>
      <c r="C986">
        <f>('nnarziev@gmail.com'!C986-MIN('nnarziev@gmail.com'!C:C))/(MAX('nnarziev@gmail.com'!C:C)-MIN('nnarziev@gmail.com'!C:C))</f>
        <v>0.28761770696984784</v>
      </c>
      <c r="D986">
        <f>'nnarziev@gmail.com'!D986</f>
        <v>711.95462478184902</v>
      </c>
      <c r="E986">
        <f>'nnarziev@gmail.com'!E986</f>
        <v>1</v>
      </c>
      <c r="F986">
        <f>'nnarziev@gmail.com'!F986</f>
        <v>0</v>
      </c>
      <c r="G986">
        <f>'nnarziev@gmail.com'!G986</f>
        <v>0</v>
      </c>
    </row>
    <row r="987" spans="1:7" x14ac:dyDescent="0.2">
      <c r="A987">
        <f>'nnarziev@gmail.com'!A987</f>
        <v>986</v>
      </c>
      <c r="B987">
        <f>('nnarziev@gmail.com'!B987-MIN('nnarziev@gmail.com'!B:B))/(MAX('nnarziev@gmail.com'!B:B)-MIN('nnarziev@gmail.com'!B:B))</f>
        <v>0.30844025569488787</v>
      </c>
      <c r="C987">
        <f>('nnarziev@gmail.com'!C987-MIN('nnarziev@gmail.com'!C:C))/(MAX('nnarziev@gmail.com'!C:C)-MIN('nnarziev@gmail.com'!C:C))</f>
        <v>0.2783955087148966</v>
      </c>
      <c r="D987">
        <f>'nnarziev@gmail.com'!D987</f>
        <v>772.84021543985602</v>
      </c>
      <c r="E987">
        <f>'nnarziev@gmail.com'!E987</f>
        <v>1</v>
      </c>
      <c r="F987">
        <f>'nnarziev@gmail.com'!F987</f>
        <v>0</v>
      </c>
      <c r="G987">
        <f>'nnarziev@gmail.com'!G987</f>
        <v>0</v>
      </c>
    </row>
    <row r="988" spans="1:7" x14ac:dyDescent="0.2">
      <c r="A988">
        <f>'nnarziev@gmail.com'!A988</f>
        <v>987</v>
      </c>
      <c r="B988">
        <f>('nnarziev@gmail.com'!B988-MIN('nnarziev@gmail.com'!B:B))/(MAX('nnarziev@gmail.com'!B:B)-MIN('nnarziev@gmail.com'!B:B))</f>
        <v>0.13544731852118949</v>
      </c>
      <c r="C988">
        <f>('nnarziev@gmail.com'!C988-MIN('nnarziev@gmail.com'!C:C))/(MAX('nnarziev@gmail.com'!C:C)-MIN('nnarziev@gmail.com'!C:C))</f>
        <v>0.20269671693710078</v>
      </c>
      <c r="D988">
        <f>'nnarziev@gmail.com'!D988</f>
        <v>872.10402684563701</v>
      </c>
      <c r="E988">
        <f>'nnarziev@gmail.com'!E988</f>
        <v>0</v>
      </c>
      <c r="F988">
        <f>'nnarziev@gmail.com'!F988</f>
        <v>0</v>
      </c>
      <c r="G988">
        <f>'nnarziev@gmail.com'!G988</f>
        <v>0</v>
      </c>
    </row>
    <row r="989" spans="1:7" x14ac:dyDescent="0.2">
      <c r="A989">
        <f>'nnarziev@gmail.com'!A989</f>
        <v>988</v>
      </c>
      <c r="B989">
        <f>('nnarziev@gmail.com'!B989-MIN('nnarziev@gmail.com'!B:B))/(MAX('nnarziev@gmail.com'!B:B)-MIN('nnarziev@gmail.com'!B:B))</f>
        <v>0.22243921686448415</v>
      </c>
      <c r="C989">
        <f>('nnarziev@gmail.com'!C989-MIN('nnarziev@gmail.com'!C:C))/(MAX('nnarziev@gmail.com'!C:C)-MIN('nnarziev@gmail.com'!C:C))</f>
        <v>0.18468760648556243</v>
      </c>
      <c r="D989">
        <f>'nnarziev@gmail.com'!D989</f>
        <v>709.17281879194604</v>
      </c>
      <c r="E989">
        <f>'nnarziev@gmail.com'!E989</f>
        <v>1</v>
      </c>
      <c r="F989">
        <f>'nnarziev@gmail.com'!F989</f>
        <v>0</v>
      </c>
      <c r="G989">
        <f>'nnarziev@gmail.com'!G989</f>
        <v>0</v>
      </c>
    </row>
    <row r="990" spans="1:7" x14ac:dyDescent="0.2">
      <c r="A990">
        <f>'nnarziev@gmail.com'!A990</f>
        <v>989</v>
      </c>
      <c r="B990">
        <f>('nnarziev@gmail.com'!B990-MIN('nnarziev@gmail.com'!B:B))/(MAX('nnarziev@gmail.com'!B:B)-MIN('nnarziev@gmail.com'!B:B))</f>
        <v>0.19366541879140181</v>
      </c>
      <c r="C990">
        <f>('nnarziev@gmail.com'!C990-MIN('nnarziev@gmail.com'!C:C))/(MAX('nnarziev@gmail.com'!C:C)-MIN('nnarziev@gmail.com'!C:C))</f>
        <v>0.34360350472297435</v>
      </c>
      <c r="D990">
        <f>'nnarziev@gmail.com'!D990</f>
        <v>789.67284991568295</v>
      </c>
      <c r="E990">
        <f>'nnarziev@gmail.com'!E990</f>
        <v>0</v>
      </c>
      <c r="F990">
        <f>'nnarziev@gmail.com'!F990</f>
        <v>0</v>
      </c>
      <c r="G990">
        <f>'nnarziev@gmail.com'!G990</f>
        <v>0</v>
      </c>
    </row>
    <row r="991" spans="1:7" x14ac:dyDescent="0.2">
      <c r="A991">
        <f>'nnarziev@gmail.com'!A991</f>
        <v>990</v>
      </c>
      <c r="B991">
        <f>('nnarziev@gmail.com'!B991-MIN('nnarziev@gmail.com'!B:B))/(MAX('nnarziev@gmail.com'!B:B)-MIN('nnarziev@gmail.com'!B:B))</f>
        <v>0.19647174663567396</v>
      </c>
      <c r="C991">
        <f>('nnarziev@gmail.com'!C991-MIN('nnarziev@gmail.com'!C:C))/(MAX('nnarziev@gmail.com'!C:C)-MIN('nnarziev@gmail.com'!C:C))</f>
        <v>0.26362265489205006</v>
      </c>
      <c r="D991">
        <f>'nnarziev@gmail.com'!D991</f>
        <v>784.79431438127006</v>
      </c>
      <c r="E991">
        <f>'nnarziev@gmail.com'!E991</f>
        <v>1</v>
      </c>
      <c r="F991">
        <f>'nnarziev@gmail.com'!F991</f>
        <v>0</v>
      </c>
      <c r="G991">
        <f>'nnarziev@gmail.com'!G991</f>
        <v>0</v>
      </c>
    </row>
    <row r="992" spans="1:7" x14ac:dyDescent="0.2">
      <c r="A992">
        <f>'nnarziev@gmail.com'!A992</f>
        <v>991</v>
      </c>
      <c r="B992">
        <f>('nnarziev@gmail.com'!B992-MIN('nnarziev@gmail.com'!B:B))/(MAX('nnarziev@gmail.com'!B:B)-MIN('nnarziev@gmail.com'!B:B))</f>
        <v>0.24613522224555159</v>
      </c>
      <c r="C992">
        <f>('nnarziev@gmail.com'!C992-MIN('nnarziev@gmail.com'!C:C))/(MAX('nnarziev@gmail.com'!C:C)-MIN('nnarziev@gmail.com'!C:C))</f>
        <v>0.28776330819703655</v>
      </c>
      <c r="D992">
        <f>'nnarziev@gmail.com'!D992</f>
        <v>780.96644295301996</v>
      </c>
      <c r="E992">
        <f>'nnarziev@gmail.com'!E992</f>
        <v>1</v>
      </c>
      <c r="F992">
        <f>'nnarziev@gmail.com'!F992</f>
        <v>0</v>
      </c>
      <c r="G992">
        <f>'nnarziev@gmail.com'!G992</f>
        <v>0</v>
      </c>
    </row>
    <row r="993" spans="1:7" x14ac:dyDescent="0.2">
      <c r="A993">
        <f>'nnarziev@gmail.com'!A993</f>
        <v>992</v>
      </c>
      <c r="B993">
        <f>('nnarziev@gmail.com'!B993-MIN('nnarziev@gmail.com'!B:B))/(MAX('nnarziev@gmail.com'!B:B)-MIN('nnarziev@gmail.com'!B:B))</f>
        <v>0.25825653099038692</v>
      </c>
      <c r="C993">
        <f>('nnarziev@gmail.com'!C993-MIN('nnarziev@gmail.com'!C:C))/(MAX('nnarziev@gmail.com'!C:C)-MIN('nnarziev@gmail.com'!C:C))</f>
        <v>0.30947413552633662</v>
      </c>
      <c r="D993">
        <f>'nnarziev@gmail.com'!D993</f>
        <v>827.887015177065</v>
      </c>
      <c r="E993">
        <f>'nnarziev@gmail.com'!E993</f>
        <v>1</v>
      </c>
      <c r="F993">
        <f>'nnarziev@gmail.com'!F993</f>
        <v>0</v>
      </c>
      <c r="G993">
        <f>'nnarziev@gmail.com'!G993</f>
        <v>0</v>
      </c>
    </row>
    <row r="994" spans="1:7" x14ac:dyDescent="0.2">
      <c r="A994">
        <f>'nnarziev@gmail.com'!A994</f>
        <v>993</v>
      </c>
      <c r="B994">
        <f>('nnarziev@gmail.com'!B994-MIN('nnarziev@gmail.com'!B:B))/(MAX('nnarziev@gmail.com'!B:B)-MIN('nnarziev@gmail.com'!B:B))</f>
        <v>0.30253436930685668</v>
      </c>
      <c r="C994">
        <f>('nnarziev@gmail.com'!C994-MIN('nnarziev@gmail.com'!C:C))/(MAX('nnarziev@gmail.com'!C:C)-MIN('nnarziev@gmail.com'!C:C))</f>
        <v>0.28309261538789443</v>
      </c>
      <c r="D994">
        <f>'nnarziev@gmail.com'!D994</f>
        <v>843.10033444815997</v>
      </c>
      <c r="E994">
        <f>'nnarziev@gmail.com'!E994</f>
        <v>1</v>
      </c>
      <c r="F994">
        <f>'nnarziev@gmail.com'!F994</f>
        <v>0</v>
      </c>
      <c r="G994">
        <f>'nnarziev@gmail.com'!G994</f>
        <v>0</v>
      </c>
    </row>
    <row r="995" spans="1:7" x14ac:dyDescent="0.2">
      <c r="A995">
        <f>'nnarziev@gmail.com'!A995</f>
        <v>994</v>
      </c>
      <c r="B995">
        <f>('nnarziev@gmail.com'!B995-MIN('nnarziev@gmail.com'!B:B))/(MAX('nnarziev@gmail.com'!B:B)-MIN('nnarziev@gmail.com'!B:B))</f>
        <v>0.11212705616715676</v>
      </c>
      <c r="C995">
        <f>('nnarziev@gmail.com'!C995-MIN('nnarziev@gmail.com'!C:C))/(MAX('nnarziev@gmail.com'!C:C)-MIN('nnarziev@gmail.com'!C:C))</f>
        <v>6.4898539284099749E-2</v>
      </c>
      <c r="D995">
        <f>'nnarziev@gmail.com'!D995</f>
        <v>833.64814814814804</v>
      </c>
      <c r="E995">
        <f>'nnarziev@gmail.com'!E995</f>
        <v>0</v>
      </c>
      <c r="F995">
        <f>'nnarziev@gmail.com'!F995</f>
        <v>0</v>
      </c>
      <c r="G995">
        <f>'nnarziev@gmail.com'!G995</f>
        <v>0</v>
      </c>
    </row>
    <row r="996" spans="1:7" x14ac:dyDescent="0.2">
      <c r="A996">
        <f>'nnarziev@gmail.com'!A996</f>
        <v>995</v>
      </c>
      <c r="B996">
        <f>('nnarziev@gmail.com'!B996-MIN('nnarziev@gmail.com'!B:B))/(MAX('nnarziev@gmail.com'!B:B)-MIN('nnarziev@gmail.com'!B:B))</f>
        <v>0.13744009152392456</v>
      </c>
      <c r="C996">
        <f>('nnarziev@gmail.com'!C996-MIN('nnarziev@gmail.com'!C:C))/(MAX('nnarziev@gmail.com'!C:C)-MIN('nnarziev@gmail.com'!C:C))</f>
        <v>0.3227563358781057</v>
      </c>
      <c r="D996">
        <f>'nnarziev@gmail.com'!D996</f>
        <v>710.50505050505001</v>
      </c>
      <c r="E996">
        <f>'nnarziev@gmail.com'!E996</f>
        <v>0</v>
      </c>
      <c r="F996">
        <f>'nnarziev@gmail.com'!F996</f>
        <v>0</v>
      </c>
      <c r="G996">
        <f>'nnarziev@gmail.com'!G996</f>
        <v>0</v>
      </c>
    </row>
    <row r="997" spans="1:7" x14ac:dyDescent="0.2">
      <c r="A997">
        <f>'nnarziev@gmail.com'!A997</f>
        <v>996</v>
      </c>
      <c r="B997">
        <f>('nnarziev@gmail.com'!B997-MIN('nnarziev@gmail.com'!B:B))/(MAX('nnarziev@gmail.com'!B:B)-MIN('nnarziev@gmail.com'!B:B))</f>
        <v>0.11516339260627656</v>
      </c>
      <c r="C997">
        <f>('nnarziev@gmail.com'!C997-MIN('nnarziev@gmail.com'!C:C))/(MAX('nnarziev@gmail.com'!C:C)-MIN('nnarziev@gmail.com'!C:C))</f>
        <v>0.26364723472889501</v>
      </c>
      <c r="D997">
        <f>'nnarziev@gmail.com'!D997</f>
        <v>692.91792294807306</v>
      </c>
      <c r="E997">
        <f>'nnarziev@gmail.com'!E997</f>
        <v>0</v>
      </c>
      <c r="F997">
        <f>'nnarziev@gmail.com'!F997</f>
        <v>0</v>
      </c>
      <c r="G997">
        <f>'nnarziev@gmail.com'!G997</f>
        <v>0</v>
      </c>
    </row>
    <row r="998" spans="1:7" x14ac:dyDescent="0.2">
      <c r="A998">
        <f>'nnarziev@gmail.com'!A998</f>
        <v>997</v>
      </c>
      <c r="B998">
        <f>('nnarziev@gmail.com'!B998-MIN('nnarziev@gmail.com'!B:B))/(MAX('nnarziev@gmail.com'!B:B)-MIN('nnarziev@gmail.com'!B:B))</f>
        <v>0.16422126627794542</v>
      </c>
      <c r="C998">
        <f>('nnarziev@gmail.com'!C998-MIN('nnarziev@gmail.com'!C:C))/(MAX('nnarziev@gmail.com'!C:C)-MIN('nnarziev@gmail.com'!C:C))</f>
        <v>0.15284584421293637</v>
      </c>
      <c r="D998">
        <f>'nnarziev@gmail.com'!D998</f>
        <v>740.54285714285697</v>
      </c>
      <c r="E998">
        <f>'nnarziev@gmail.com'!E998</f>
        <v>0</v>
      </c>
      <c r="F998">
        <f>'nnarziev@gmail.com'!F998</f>
        <v>0</v>
      </c>
      <c r="G998">
        <f>'nnarziev@gmail.com'!G998</f>
        <v>0</v>
      </c>
    </row>
    <row r="999" spans="1:7" x14ac:dyDescent="0.2">
      <c r="A999">
        <f>'nnarziev@gmail.com'!A999</f>
        <v>998</v>
      </c>
      <c r="B999">
        <f>('nnarziev@gmail.com'!B999-MIN('nnarziev@gmail.com'!B:B))/(MAX('nnarziev@gmail.com'!B:B)-MIN('nnarziev@gmail.com'!B:B))</f>
        <v>0.13329161121705832</v>
      </c>
      <c r="C999">
        <f>('nnarziev@gmail.com'!C999-MIN('nnarziev@gmail.com'!C:C))/(MAX('nnarziev@gmail.com'!C:C)-MIN('nnarziev@gmail.com'!C:C))</f>
        <v>0.18141811435477714</v>
      </c>
      <c r="D999">
        <f>'nnarziev@gmail.com'!D999</f>
        <v>709.56397306397298</v>
      </c>
      <c r="E999">
        <f>'nnarziev@gmail.com'!E999</f>
        <v>0</v>
      </c>
      <c r="F999">
        <f>'nnarziev@gmail.com'!F999</f>
        <v>0</v>
      </c>
      <c r="G999">
        <f>'nnarziev@gmail.com'!G999</f>
        <v>0</v>
      </c>
    </row>
    <row r="1000" spans="1:7" x14ac:dyDescent="0.2">
      <c r="A1000">
        <f>'nnarziev@gmail.com'!A1000</f>
        <v>999</v>
      </c>
      <c r="B1000">
        <f>('nnarziev@gmail.com'!B1000-MIN('nnarziev@gmail.com'!B:B))/(MAX('nnarziev@gmail.com'!B:B)-MIN('nnarziev@gmail.com'!B:B))</f>
        <v>0.24732336834242111</v>
      </c>
      <c r="C1000">
        <f>('nnarziev@gmail.com'!C1000-MIN('nnarziev@gmail.com'!C:C))/(MAX('nnarziev@gmail.com'!C:C)-MIN('nnarziev@gmail.com'!C:C))</f>
        <v>0.3454305559357202</v>
      </c>
      <c r="D1000">
        <f>'nnarziev@gmail.com'!D1000</f>
        <v>776.02177554438799</v>
      </c>
      <c r="E1000">
        <f>'nnarziev@gmail.com'!E1000</f>
        <v>1</v>
      </c>
      <c r="F1000">
        <f>'nnarziev@gmail.com'!F1000</f>
        <v>0</v>
      </c>
      <c r="G1000">
        <f>'nnarziev@gmail.com'!G1000</f>
        <v>0</v>
      </c>
    </row>
    <row r="1001" spans="1:7" x14ac:dyDescent="0.2">
      <c r="A1001">
        <f>'nnarziev@gmail.com'!A1001</f>
        <v>1000</v>
      </c>
      <c r="B1001">
        <f>('nnarziev@gmail.com'!B1001-MIN('nnarziev@gmail.com'!B:B))/(MAX('nnarziev@gmail.com'!B:B)-MIN('nnarziev@gmail.com'!B:B))</f>
        <v>0.16735679739425324</v>
      </c>
      <c r="C1001">
        <f>('nnarziev@gmail.com'!C1001-MIN('nnarziev@gmail.com'!C:C))/(MAX('nnarziev@gmail.com'!C:C)-MIN('nnarziev@gmail.com'!C:C))</f>
        <v>0.26023844421842052</v>
      </c>
      <c r="D1001">
        <f>'nnarziev@gmail.com'!D1001</f>
        <v>854.77181208053696</v>
      </c>
      <c r="E1001">
        <f>'nnarziev@gmail.com'!E1001</f>
        <v>0</v>
      </c>
      <c r="F1001">
        <f>'nnarziev@gmail.com'!F1001</f>
        <v>0</v>
      </c>
      <c r="G1001">
        <f>'nnarziev@gmail.com'!G1001</f>
        <v>0</v>
      </c>
    </row>
    <row r="1002" spans="1:7" x14ac:dyDescent="0.2">
      <c r="A1002">
        <f>'nnarziev@gmail.com'!A1002</f>
        <v>1001</v>
      </c>
      <c r="B1002">
        <f>('nnarziev@gmail.com'!B1002-MIN('nnarziev@gmail.com'!B:B))/(MAX('nnarziev@gmail.com'!B:B)-MIN('nnarziev@gmail.com'!B:B))</f>
        <v>5.1205178298387201E-2</v>
      </c>
      <c r="C1002">
        <f>('nnarziev@gmail.com'!C1002-MIN('nnarziev@gmail.com'!C:C))/(MAX('nnarziev@gmail.com'!C:C)-MIN('nnarziev@gmail.com'!C:C))</f>
        <v>2.923506266512076E-2</v>
      </c>
      <c r="D1002">
        <f>'nnarziev@gmail.com'!D1002</f>
        <v>865.94435075885303</v>
      </c>
      <c r="E1002">
        <f>'nnarziev@gmail.com'!E1002</f>
        <v>0</v>
      </c>
      <c r="F1002">
        <f>'nnarziev@gmail.com'!F1002</f>
        <v>0</v>
      </c>
      <c r="G1002">
        <f>'nnarziev@gmail.com'!G1002</f>
        <v>0</v>
      </c>
    </row>
    <row r="1003" spans="1:7" x14ac:dyDescent="0.2">
      <c r="A1003">
        <f>'nnarziev@gmail.com'!A1003</f>
        <v>1002</v>
      </c>
      <c r="B1003">
        <f>('nnarziev@gmail.com'!B1003-MIN('nnarziev@gmail.com'!B:B))/(MAX('nnarziev@gmail.com'!B:B)-MIN('nnarziev@gmail.com'!B:B))</f>
        <v>0.13828388364436256</v>
      </c>
      <c r="C1003">
        <f>('nnarziev@gmail.com'!C1003-MIN('nnarziev@gmail.com'!C:C))/(MAX('nnarziev@gmail.com'!C:C)-MIN('nnarziev@gmail.com'!C:C))</f>
        <v>0.25556431863703188</v>
      </c>
      <c r="D1003">
        <f>'nnarziev@gmail.com'!D1003</f>
        <v>794.68006700167496</v>
      </c>
      <c r="E1003">
        <f>'nnarziev@gmail.com'!E1003</f>
        <v>0</v>
      </c>
      <c r="F1003">
        <f>'nnarziev@gmail.com'!F1003</f>
        <v>0</v>
      </c>
      <c r="G1003">
        <f>'nnarziev@gmail.com'!G1003</f>
        <v>0</v>
      </c>
    </row>
    <row r="1004" spans="1:7" x14ac:dyDescent="0.2">
      <c r="A1004">
        <f>'nnarziev@gmail.com'!A1004</f>
        <v>1003</v>
      </c>
      <c r="B1004">
        <f>('nnarziev@gmail.com'!B1004-MIN('nnarziev@gmail.com'!B:B))/(MAX('nnarziev@gmail.com'!B:B)-MIN('nnarziev@gmail.com'!B:B))</f>
        <v>0.15411018530825443</v>
      </c>
      <c r="C1004">
        <f>('nnarziev@gmail.com'!C1004-MIN('nnarziev@gmail.com'!C:C))/(MAX('nnarziev@gmail.com'!C:C)-MIN('nnarziev@gmail.com'!C:C))</f>
        <v>0.26698688097146184</v>
      </c>
      <c r="D1004">
        <f>'nnarziev@gmail.com'!D1004</f>
        <v>750.17983193277303</v>
      </c>
      <c r="E1004">
        <f>'nnarziev@gmail.com'!E1004</f>
        <v>0</v>
      </c>
      <c r="F1004">
        <f>'nnarziev@gmail.com'!F1004</f>
        <v>0</v>
      </c>
      <c r="G1004">
        <f>'nnarziev@gmail.com'!G1004</f>
        <v>0</v>
      </c>
    </row>
    <row r="1005" spans="1:7" x14ac:dyDescent="0.2">
      <c r="A1005">
        <f>'nnarziev@gmail.com'!A1005</f>
        <v>1004</v>
      </c>
      <c r="B1005">
        <f>('nnarziev@gmail.com'!B1005-MIN('nnarziev@gmail.com'!B:B))/(MAX('nnarziev@gmail.com'!B:B)-MIN('nnarziev@gmail.com'!B:B))</f>
        <v>0.28590609975264381</v>
      </c>
      <c r="C1005">
        <f>('nnarziev@gmail.com'!C1005-MIN('nnarziev@gmail.com'!C:C))/(MAX('nnarziev@gmail.com'!C:C)-MIN('nnarziev@gmail.com'!C:C))</f>
        <v>0.43778271788414003</v>
      </c>
      <c r="D1005">
        <f>'nnarziev@gmail.com'!D1005</f>
        <v>738.40067340067299</v>
      </c>
      <c r="E1005">
        <f>'nnarziev@gmail.com'!E1005</f>
        <v>1</v>
      </c>
      <c r="F1005">
        <f>'nnarziev@gmail.com'!F1005</f>
        <v>1</v>
      </c>
      <c r="G1005">
        <f>'nnarziev@gmail.com'!G1005</f>
        <v>0</v>
      </c>
    </row>
    <row r="1006" spans="1:7" x14ac:dyDescent="0.2">
      <c r="A1006">
        <f>'nnarziev@gmail.com'!A1006</f>
        <v>1005</v>
      </c>
      <c r="B1006">
        <f>('nnarziev@gmail.com'!B1006-MIN('nnarziev@gmail.com'!B:B))/(MAX('nnarziev@gmail.com'!B:B)-MIN('nnarziev@gmail.com'!B:B))</f>
        <v>0.69820986472139135</v>
      </c>
      <c r="C1006">
        <f>('nnarziev@gmail.com'!C1006-MIN('nnarziev@gmail.com'!C:C))/(MAX('nnarziev@gmail.com'!C:C)-MIN('nnarziev@gmail.com'!C:C))</f>
        <v>0.33974125054625098</v>
      </c>
      <c r="D1006">
        <f>'nnarziev@gmail.com'!D1006</f>
        <v>704.40201005025096</v>
      </c>
      <c r="E1006">
        <f>'nnarziev@gmail.com'!E1006</f>
        <v>1</v>
      </c>
      <c r="F1006">
        <f>'nnarziev@gmail.com'!F1006</f>
        <v>0</v>
      </c>
      <c r="G1006">
        <f>'nnarziev@gmail.com'!G1006</f>
        <v>0</v>
      </c>
    </row>
    <row r="1007" spans="1:7" x14ac:dyDescent="0.2">
      <c r="A1007">
        <f>'nnarziev@gmail.com'!A1007</f>
        <v>1006</v>
      </c>
      <c r="B1007">
        <f>('nnarziev@gmail.com'!B1007-MIN('nnarziev@gmail.com'!B:B))/(MAX('nnarziev@gmail.com'!B:B)-MIN('nnarziev@gmail.com'!B:B))</f>
        <v>0.22951014628332991</v>
      </c>
      <c r="C1007">
        <f>('nnarziev@gmail.com'!C1007-MIN('nnarziev@gmail.com'!C:C))/(MAX('nnarziev@gmail.com'!C:C)-MIN('nnarziev@gmail.com'!C:C))</f>
        <v>0.30516874318016673</v>
      </c>
      <c r="D1007">
        <f>'nnarziev@gmail.com'!D1007</f>
        <v>687.204697986577</v>
      </c>
      <c r="E1007">
        <f>'nnarziev@gmail.com'!E1007</f>
        <v>1</v>
      </c>
      <c r="F1007">
        <f>'nnarziev@gmail.com'!F1007</f>
        <v>0</v>
      </c>
      <c r="G1007">
        <f>'nnarziev@gmail.com'!G1007</f>
        <v>0</v>
      </c>
    </row>
    <row r="1008" spans="1:7" x14ac:dyDescent="0.2">
      <c r="A1008">
        <f>'nnarziev@gmail.com'!A1008</f>
        <v>1007</v>
      </c>
      <c r="B1008">
        <f>('nnarziev@gmail.com'!B1008-MIN('nnarziev@gmail.com'!B:B))/(MAX('nnarziev@gmail.com'!B:B)-MIN('nnarziev@gmail.com'!B:B))</f>
        <v>0.2334253869859835</v>
      </c>
      <c r="C1008">
        <f>('nnarziev@gmail.com'!C1008-MIN('nnarziev@gmail.com'!C:C))/(MAX('nnarziev@gmail.com'!C:C)-MIN('nnarziev@gmail.com'!C:C))</f>
        <v>0.23786870107911359</v>
      </c>
      <c r="D1008">
        <f>'nnarziev@gmail.com'!D1008</f>
        <v>724.96121416526103</v>
      </c>
      <c r="E1008">
        <f>'nnarziev@gmail.com'!E1008</f>
        <v>1</v>
      </c>
      <c r="F1008">
        <f>'nnarziev@gmail.com'!F1008</f>
        <v>0</v>
      </c>
      <c r="G1008">
        <f>'nnarziev@gmail.com'!G1008</f>
        <v>0</v>
      </c>
    </row>
    <row r="1009" spans="1:7" x14ac:dyDescent="0.2">
      <c r="A1009">
        <f>'nnarziev@gmail.com'!A1009</f>
        <v>1008</v>
      </c>
      <c r="B1009">
        <f>('nnarziev@gmail.com'!B1009-MIN('nnarziev@gmail.com'!B:B))/(MAX('nnarziev@gmail.com'!B:B)-MIN('nnarziev@gmail.com'!B:B))</f>
        <v>0.17661363773609123</v>
      </c>
      <c r="C1009">
        <f>('nnarziev@gmail.com'!C1009-MIN('nnarziev@gmail.com'!C:C))/(MAX('nnarziev@gmail.com'!C:C)-MIN('nnarziev@gmail.com'!C:C))</f>
        <v>0.41137343282364053</v>
      </c>
      <c r="D1009">
        <f>'nnarziev@gmail.com'!D1009</f>
        <v>713.51256281406995</v>
      </c>
      <c r="E1009">
        <f>'nnarziev@gmail.com'!E1009</f>
        <v>0</v>
      </c>
      <c r="F1009">
        <f>'nnarziev@gmail.com'!F1009</f>
        <v>0</v>
      </c>
      <c r="G1009">
        <f>'nnarziev@gmail.com'!G1009</f>
        <v>0</v>
      </c>
    </row>
    <row r="1010" spans="1:7" x14ac:dyDescent="0.2">
      <c r="A1010">
        <f>'nnarziev@gmail.com'!A1010</f>
        <v>1009</v>
      </c>
      <c r="B1010">
        <f>('nnarziev@gmail.com'!B1010-MIN('nnarziev@gmail.com'!B:B))/(MAX('nnarziev@gmail.com'!B:B)-MIN('nnarziev@gmail.com'!B:B))</f>
        <v>0.25482259936677903</v>
      </c>
      <c r="C1010">
        <f>('nnarziev@gmail.com'!C1010-MIN('nnarziev@gmail.com'!C:C))/(MAX('nnarziev@gmail.com'!C:C)-MIN('nnarziev@gmail.com'!C:C))</f>
        <v>0.21771756862271455</v>
      </c>
      <c r="D1010">
        <f>'nnarziev@gmail.com'!D1010</f>
        <v>713.48739495798304</v>
      </c>
      <c r="E1010">
        <f>'nnarziev@gmail.com'!E1010</f>
        <v>1</v>
      </c>
      <c r="F1010">
        <f>'nnarziev@gmail.com'!F1010</f>
        <v>0</v>
      </c>
      <c r="G1010">
        <f>'nnarziev@gmail.com'!G1010</f>
        <v>0</v>
      </c>
    </row>
    <row r="1011" spans="1:7" x14ac:dyDescent="0.2">
      <c r="A1011">
        <f>'nnarziev@gmail.com'!A1011</f>
        <v>1010</v>
      </c>
      <c r="B1011">
        <f>('nnarziev@gmail.com'!B1011-MIN('nnarziev@gmail.com'!B:B))/(MAX('nnarziev@gmail.com'!B:B)-MIN('nnarziev@gmail.com'!B:B))</f>
        <v>0.11361956079688934</v>
      </c>
      <c r="C1011">
        <f>('nnarziev@gmail.com'!C1011-MIN('nnarziev@gmail.com'!C:C))/(MAX('nnarziev@gmail.com'!C:C)-MIN('nnarziev@gmail.com'!C:C))</f>
        <v>0.29962545396684587</v>
      </c>
      <c r="D1011">
        <f>'nnarziev@gmail.com'!D1011</f>
        <v>769.71932773109199</v>
      </c>
      <c r="E1011">
        <f>'nnarziev@gmail.com'!E1011</f>
        <v>0</v>
      </c>
      <c r="F1011">
        <f>'nnarziev@gmail.com'!F1011</f>
        <v>0</v>
      </c>
      <c r="G1011">
        <f>'nnarziev@gmail.com'!G1011</f>
        <v>0</v>
      </c>
    </row>
    <row r="1012" spans="1:7" x14ac:dyDescent="0.2">
      <c r="A1012">
        <f>'nnarziev@gmail.com'!A1012</f>
        <v>1011</v>
      </c>
      <c r="B1012">
        <f>('nnarziev@gmail.com'!B1012-MIN('nnarziev@gmail.com'!B:B))/(MAX('nnarziev@gmail.com'!B:B)-MIN('nnarziev@gmail.com'!B:B))</f>
        <v>0.25892302686157043</v>
      </c>
      <c r="C1012">
        <f>('nnarziev@gmail.com'!C1012-MIN('nnarziev@gmail.com'!C:C))/(MAX('nnarziev@gmail.com'!C:C)-MIN('nnarziev@gmail.com'!C:C))</f>
        <v>0.5042932402097583</v>
      </c>
      <c r="D1012">
        <f>'nnarziev@gmail.com'!D1012</f>
        <v>644.41442953020101</v>
      </c>
      <c r="E1012">
        <f>'nnarziev@gmail.com'!E1012</f>
        <v>1</v>
      </c>
      <c r="F1012">
        <f>'nnarziev@gmail.com'!F1012</f>
        <v>1</v>
      </c>
      <c r="G1012">
        <f>'nnarziev@gmail.com'!G1012</f>
        <v>0</v>
      </c>
    </row>
    <row r="1013" spans="1:7" x14ac:dyDescent="0.2">
      <c r="A1013">
        <f>'nnarziev@gmail.com'!A1013</f>
        <v>1012</v>
      </c>
      <c r="B1013">
        <f>('nnarziev@gmail.com'!B1013-MIN('nnarziev@gmail.com'!B:B))/(MAX('nnarziev@gmail.com'!B:B)-MIN('nnarziev@gmail.com'!B:B))</f>
        <v>0.13737363740323841</v>
      </c>
      <c r="C1013">
        <f>('nnarziev@gmail.com'!C1013-MIN('nnarziev@gmail.com'!C:C))/(MAX('nnarziev@gmail.com'!C:C)-MIN('nnarziev@gmail.com'!C:C))</f>
        <v>0.36120793010353403</v>
      </c>
      <c r="D1013">
        <f>'nnarziev@gmail.com'!D1013</f>
        <v>672.84537815125998</v>
      </c>
      <c r="E1013">
        <f>'nnarziev@gmail.com'!E1013</f>
        <v>0</v>
      </c>
      <c r="F1013">
        <f>'nnarziev@gmail.com'!F1013</f>
        <v>0</v>
      </c>
      <c r="G1013">
        <f>'nnarziev@gmail.com'!G1013</f>
        <v>0</v>
      </c>
    </row>
    <row r="1014" spans="1:7" x14ac:dyDescent="0.2">
      <c r="A1014">
        <f>'nnarziev@gmail.com'!A1014</f>
        <v>1013</v>
      </c>
      <c r="B1014">
        <f>('nnarziev@gmail.com'!B1014-MIN('nnarziev@gmail.com'!B:B))/(MAX('nnarziev@gmail.com'!B:B)-MIN('nnarziev@gmail.com'!B:B))</f>
        <v>0.10967995559904443</v>
      </c>
      <c r="C1014">
        <f>('nnarziev@gmail.com'!C1014-MIN('nnarziev@gmail.com'!C:C))/(MAX('nnarziev@gmail.com'!C:C)-MIN('nnarziev@gmail.com'!C:C))</f>
        <v>0.14889546167917059</v>
      </c>
      <c r="D1014">
        <f>'nnarziev@gmail.com'!D1014</f>
        <v>810.40067340067299</v>
      </c>
      <c r="E1014">
        <f>'nnarziev@gmail.com'!E1014</f>
        <v>0</v>
      </c>
      <c r="F1014">
        <f>'nnarziev@gmail.com'!F1014</f>
        <v>0</v>
      </c>
      <c r="G1014">
        <f>'nnarziev@gmail.com'!G1014</f>
        <v>0</v>
      </c>
    </row>
    <row r="1015" spans="1:7" x14ac:dyDescent="0.2">
      <c r="A1015">
        <f>'nnarziev@gmail.com'!A1015</f>
        <v>1014</v>
      </c>
      <c r="B1015">
        <f>('nnarziev@gmail.com'!B1015-MIN('nnarziev@gmail.com'!B:B))/(MAX('nnarziev@gmail.com'!B:B)-MIN('nnarziev@gmail.com'!B:B))</f>
        <v>0.10004029223636215</v>
      </c>
      <c r="C1015">
        <f>('nnarziev@gmail.com'!C1015-MIN('nnarziev@gmail.com'!C:C))/(MAX('nnarziev@gmail.com'!C:C)-MIN('nnarziev@gmail.com'!C:C))</f>
        <v>0.13976848048104012</v>
      </c>
      <c r="D1015">
        <f>'nnarziev@gmail.com'!D1015</f>
        <v>884.68509212730305</v>
      </c>
      <c r="E1015">
        <f>'nnarziev@gmail.com'!E1015</f>
        <v>0</v>
      </c>
      <c r="F1015">
        <f>'nnarziev@gmail.com'!F1015</f>
        <v>0</v>
      </c>
      <c r="G1015">
        <f>'nnarziev@gmail.com'!G1015</f>
        <v>0</v>
      </c>
    </row>
    <row r="1016" spans="1:7" x14ac:dyDescent="0.2">
      <c r="A1016">
        <f>'nnarziev@gmail.com'!A1016</f>
        <v>1015</v>
      </c>
      <c r="B1016">
        <f>('nnarziev@gmail.com'!B1016-MIN('nnarziev@gmail.com'!B:B))/(MAX('nnarziev@gmail.com'!B:B)-MIN('nnarziev@gmail.com'!B:B))</f>
        <v>0.11710011331972897</v>
      </c>
      <c r="C1016">
        <f>('nnarziev@gmail.com'!C1016-MIN('nnarziev@gmail.com'!C:C))/(MAX('nnarziev@gmail.com'!C:C)-MIN('nnarziev@gmail.com'!C:C))</f>
        <v>0.15105859464793084</v>
      </c>
      <c r="D1016">
        <f>'nnarziev@gmail.com'!D1016</f>
        <v>797.22521008403305</v>
      </c>
      <c r="E1016">
        <f>'nnarziev@gmail.com'!E1016</f>
        <v>0</v>
      </c>
      <c r="F1016">
        <f>'nnarziev@gmail.com'!F1016</f>
        <v>0</v>
      </c>
      <c r="G1016">
        <f>'nnarziev@gmail.com'!G1016</f>
        <v>0</v>
      </c>
    </row>
    <row r="1017" spans="1:7" x14ac:dyDescent="0.2">
      <c r="A1017">
        <f>'nnarziev@gmail.com'!A1017</f>
        <v>1016</v>
      </c>
      <c r="B1017">
        <f>('nnarziev@gmail.com'!B1017-MIN('nnarziev@gmail.com'!B:B))/(MAX('nnarziev@gmail.com'!B:B)-MIN('nnarziev@gmail.com'!B:B))</f>
        <v>0.11957575933146804</v>
      </c>
      <c r="C1017">
        <f>('nnarziev@gmail.com'!C1017-MIN('nnarziev@gmail.com'!C:C))/(MAX('nnarziev@gmail.com'!C:C)-MIN('nnarziev@gmail.com'!C:C))</f>
        <v>0.17437262125874337</v>
      </c>
      <c r="D1017">
        <f>'nnarziev@gmail.com'!D1017</f>
        <v>854.45791245791202</v>
      </c>
      <c r="E1017">
        <f>'nnarziev@gmail.com'!E1017</f>
        <v>0</v>
      </c>
      <c r="F1017">
        <f>'nnarziev@gmail.com'!F1017</f>
        <v>0</v>
      </c>
      <c r="G1017">
        <f>'nnarziev@gmail.com'!G1017</f>
        <v>0</v>
      </c>
    </row>
    <row r="1018" spans="1:7" x14ac:dyDescent="0.2">
      <c r="A1018">
        <f>'nnarziev@gmail.com'!A1018</f>
        <v>1017</v>
      </c>
      <c r="B1018">
        <f>('nnarziev@gmail.com'!B1018-MIN('nnarziev@gmail.com'!B:B))/(MAX('nnarziev@gmail.com'!B:B)-MIN('nnarziev@gmail.com'!B:B))</f>
        <v>0.63103185680353646</v>
      </c>
      <c r="C1018">
        <f>('nnarziev@gmail.com'!C1018-MIN('nnarziev@gmail.com'!C:C))/(MAX('nnarziev@gmail.com'!C:C)-MIN('nnarziev@gmail.com'!C:C))</f>
        <v>0.27942785963222672</v>
      </c>
      <c r="D1018">
        <f>'nnarziev@gmail.com'!D1018</f>
        <v>773.15573770491801</v>
      </c>
      <c r="E1018">
        <f>'nnarziev@gmail.com'!E1018</f>
        <v>1</v>
      </c>
      <c r="F1018">
        <f>'nnarziev@gmail.com'!F1018</f>
        <v>0</v>
      </c>
      <c r="G1018">
        <f>'nnarziev@gmail.com'!G1018</f>
        <v>0</v>
      </c>
    </row>
    <row r="1019" spans="1:7" x14ac:dyDescent="0.2">
      <c r="A1019">
        <f>'nnarziev@gmail.com'!A1019</f>
        <v>1018</v>
      </c>
      <c r="B1019">
        <f>('nnarziev@gmail.com'!B1019-MIN('nnarziev@gmail.com'!B:B))/(MAX('nnarziev@gmail.com'!B:B)-MIN('nnarziev@gmail.com'!B:B))</f>
        <v>0.39490401330892239</v>
      </c>
      <c r="C1019">
        <f>('nnarziev@gmail.com'!C1019-MIN('nnarziev@gmail.com'!C:C))/(MAX('nnarziev@gmail.com'!C:C)-MIN('nnarziev@gmail.com'!C:C))</f>
        <v>0.42800763575332174</v>
      </c>
      <c r="D1019">
        <f>'nnarziev@gmail.com'!D1019</f>
        <v>827.65442404006603</v>
      </c>
      <c r="E1019">
        <f>'nnarziev@gmail.com'!E1019</f>
        <v>1</v>
      </c>
      <c r="F1019">
        <f>'nnarziev@gmail.com'!F1019</f>
        <v>1</v>
      </c>
      <c r="G1019">
        <f>'nnarziev@gmail.com'!G1019</f>
        <v>0</v>
      </c>
    </row>
    <row r="1020" spans="1:7" x14ac:dyDescent="0.2">
      <c r="A1020">
        <f>'nnarziev@gmail.com'!A1020</f>
        <v>1019</v>
      </c>
      <c r="B1020">
        <f>('nnarziev@gmail.com'!B1020-MIN('nnarziev@gmail.com'!B:B))/(MAX('nnarziev@gmail.com'!B:B)-MIN('nnarziev@gmail.com'!B:B))</f>
        <v>6.8748230358334814E-2</v>
      </c>
      <c r="C1020">
        <f>('nnarziev@gmail.com'!C1020-MIN('nnarziev@gmail.com'!C:C))/(MAX('nnarziev@gmail.com'!C:C)-MIN('nnarziev@gmail.com'!C:C))</f>
        <v>0.27482499306702107</v>
      </c>
      <c r="D1020">
        <f>'nnarziev@gmail.com'!D1020</f>
        <v>835.78499999999997</v>
      </c>
      <c r="E1020">
        <f>'nnarziev@gmail.com'!E1020</f>
        <v>0</v>
      </c>
      <c r="F1020">
        <f>'nnarziev@gmail.com'!F1020</f>
        <v>0</v>
      </c>
      <c r="G1020">
        <f>'nnarziev@gmail.com'!G1020</f>
        <v>0</v>
      </c>
    </row>
    <row r="1021" spans="1:7" x14ac:dyDescent="0.2">
      <c r="A1021">
        <f>'nnarziev@gmail.com'!A1021</f>
        <v>1020</v>
      </c>
      <c r="B1021">
        <f>('nnarziev@gmail.com'!B1021-MIN('nnarziev@gmail.com'!B:B))/(MAX('nnarziev@gmail.com'!B:B)-MIN('nnarziev@gmail.com'!B:B))</f>
        <v>2.8877224483680811E-2</v>
      </c>
      <c r="C1021">
        <f>('nnarziev@gmail.com'!C1021-MIN('nnarziev@gmail.com'!C:C))/(MAX('nnarziev@gmail.com'!C:C)-MIN('nnarziev@gmail.com'!C:C))</f>
        <v>5.7353246090040909E-2</v>
      </c>
      <c r="D1021">
        <f>'nnarziev@gmail.com'!D1021</f>
        <v>840.61602671118499</v>
      </c>
      <c r="E1021">
        <f>'nnarziev@gmail.com'!E1021</f>
        <v>0</v>
      </c>
      <c r="F1021">
        <f>'nnarziev@gmail.com'!F1021</f>
        <v>0</v>
      </c>
      <c r="G1021">
        <f>'nnarziev@gmail.com'!G1021</f>
        <v>0</v>
      </c>
    </row>
    <row r="1022" spans="1:7" x14ac:dyDescent="0.2">
      <c r="A1022">
        <f>'nnarziev@gmail.com'!A1022</f>
        <v>1021</v>
      </c>
      <c r="B1022">
        <f>('nnarziev@gmail.com'!B1022-MIN('nnarziev@gmail.com'!B:B))/(MAX('nnarziev@gmail.com'!B:B)-MIN('nnarziev@gmail.com'!B:B))</f>
        <v>8.8351870660705462E-2</v>
      </c>
      <c r="C1022">
        <f>('nnarziev@gmail.com'!C1022-MIN('nnarziev@gmail.com'!C:C))/(MAX('nnarziev@gmail.com'!C:C)-MIN('nnarziev@gmail.com'!C:C))</f>
        <v>6.9958757379622621E-2</v>
      </c>
      <c r="D1022">
        <f>'nnarziev@gmail.com'!D1022</f>
        <v>811.18181818181802</v>
      </c>
      <c r="E1022">
        <f>'nnarziev@gmail.com'!E1022</f>
        <v>0</v>
      </c>
      <c r="F1022">
        <f>'nnarziev@gmail.com'!F1022</f>
        <v>0</v>
      </c>
      <c r="G1022">
        <f>'nnarziev@gmail.com'!G1022</f>
        <v>0</v>
      </c>
    </row>
    <row r="1023" spans="1:7" x14ac:dyDescent="0.2">
      <c r="A1023">
        <f>'nnarziev@gmail.com'!A1023</f>
        <v>1022</v>
      </c>
      <c r="B1023">
        <f>('nnarziev@gmail.com'!B1023-MIN('nnarziev@gmail.com'!B:B))/(MAX('nnarziev@gmail.com'!B:B)-MIN('nnarziev@gmail.com'!B:B))</f>
        <v>0.26726160231558443</v>
      </c>
      <c r="C1023">
        <f>('nnarziev@gmail.com'!C1023-MIN('nnarziev@gmail.com'!C:C))/(MAX('nnarziev@gmail.com'!C:C)-MIN('nnarziev@gmail.com'!C:C))</f>
        <v>0.24197030832538102</v>
      </c>
      <c r="D1023">
        <f>'nnarziev@gmail.com'!D1023</f>
        <v>735.74257425742496</v>
      </c>
      <c r="E1023">
        <f>'nnarziev@gmail.com'!E1023</f>
        <v>1</v>
      </c>
      <c r="F1023">
        <f>'nnarziev@gmail.com'!F1023</f>
        <v>0</v>
      </c>
      <c r="G1023">
        <f>'nnarziev@gmail.com'!G1023</f>
        <v>0</v>
      </c>
    </row>
    <row r="1024" spans="1:7" x14ac:dyDescent="0.2">
      <c r="A1024">
        <f>'nnarziev@gmail.com'!A1024</f>
        <v>1023</v>
      </c>
      <c r="B1024">
        <f>('nnarziev@gmail.com'!B1024-MIN('nnarziev@gmail.com'!B:B))/(MAX('nnarziev@gmail.com'!B:B)-MIN('nnarziev@gmail.com'!B:B))</f>
        <v>0.16351721663469782</v>
      </c>
      <c r="C1024">
        <f>('nnarziev@gmail.com'!C1024-MIN('nnarziev@gmail.com'!C:C))/(MAX('nnarziev@gmail.com'!C:C)-MIN('nnarziev@gmail.com'!C:C))</f>
        <v>0.20342677704948675</v>
      </c>
      <c r="D1024">
        <f>'nnarziev@gmail.com'!D1024</f>
        <v>727.19818181818096</v>
      </c>
      <c r="E1024">
        <f>'nnarziev@gmail.com'!E1024</f>
        <v>0</v>
      </c>
      <c r="F1024">
        <f>'nnarziev@gmail.com'!F1024</f>
        <v>0</v>
      </c>
      <c r="G1024">
        <f>'nnarziev@gmail.com'!G1024</f>
        <v>0</v>
      </c>
    </row>
    <row r="1025" spans="1:7" x14ac:dyDescent="0.2">
      <c r="A1025">
        <f>'nnarziev@gmail.com'!A1025</f>
        <v>1024</v>
      </c>
      <c r="B1025">
        <f>('nnarziev@gmail.com'!B1025-MIN('nnarziev@gmail.com'!B:B))/(MAX('nnarziev@gmail.com'!B:B)-MIN('nnarziev@gmail.com'!B:B))</f>
        <v>6.1781027783666904E-2</v>
      </c>
      <c r="C1025">
        <f>('nnarziev@gmail.com'!C1025-MIN('nnarziev@gmail.com'!C:C))/(MAX('nnarziev@gmail.com'!C:C)-MIN('nnarziev@gmail.com'!C:C))</f>
        <v>3.889974523477549E-2</v>
      </c>
      <c r="D1025">
        <f>'nnarziev@gmail.com'!D1025</f>
        <v>845.17341040462395</v>
      </c>
      <c r="E1025">
        <f>'nnarziev@gmail.com'!E1025</f>
        <v>0</v>
      </c>
      <c r="F1025">
        <f>'nnarziev@gmail.com'!F1025</f>
        <v>0</v>
      </c>
      <c r="G1025">
        <f>'nnarziev@gmail.com'!G1025</f>
        <v>0</v>
      </c>
    </row>
    <row r="1026" spans="1:7" x14ac:dyDescent="0.2">
      <c r="A1026">
        <f>'nnarziev@gmail.com'!A1026</f>
        <v>1025</v>
      </c>
      <c r="B1026">
        <f>('nnarziev@gmail.com'!B1026-MIN('nnarziev@gmail.com'!B:B))/(MAX('nnarziev@gmail.com'!B:B)-MIN('nnarziev@gmail.com'!B:B))</f>
        <v>0.26997539128057513</v>
      </c>
      <c r="C1026">
        <f>('nnarziev@gmail.com'!C1026-MIN('nnarziev@gmail.com'!C:C))/(MAX('nnarziev@gmail.com'!C:C)-MIN('nnarziev@gmail.com'!C:C))</f>
        <v>9.7102817248026982E-2</v>
      </c>
      <c r="D1026">
        <f>'nnarziev@gmail.com'!D1026</f>
        <v>741.06993006993002</v>
      </c>
      <c r="E1026">
        <f>'nnarziev@gmail.com'!E1026</f>
        <v>1</v>
      </c>
      <c r="F1026">
        <f>'nnarziev@gmail.com'!F1026</f>
        <v>0</v>
      </c>
      <c r="G1026">
        <f>'nnarziev@gmail.com'!G1026</f>
        <v>0</v>
      </c>
    </row>
    <row r="1027" spans="1:7" x14ac:dyDescent="0.2">
      <c r="A1027">
        <f>'nnarziev@gmail.com'!A1027</f>
        <v>1026</v>
      </c>
      <c r="B1027">
        <f>('nnarziev@gmail.com'!B1027-MIN('nnarziev@gmail.com'!B:B))/(MAX('nnarziev@gmail.com'!B:B)-MIN('nnarziev@gmail.com'!B:B))</f>
        <v>0.42286838879952771</v>
      </c>
      <c r="C1027">
        <f>('nnarziev@gmail.com'!C1027-MIN('nnarziev@gmail.com'!C:C))/(MAX('nnarziev@gmail.com'!C:C)-MIN('nnarziev@gmail.com'!C:C))</f>
        <v>0.3444250049785233</v>
      </c>
      <c r="D1027">
        <f>'nnarziev@gmail.com'!D1027</f>
        <v>720.54098360655701</v>
      </c>
      <c r="E1027">
        <f>'nnarziev@gmail.com'!E1027</f>
        <v>1</v>
      </c>
      <c r="F1027">
        <f>'nnarziev@gmail.com'!F1027</f>
        <v>0</v>
      </c>
      <c r="G1027">
        <f>'nnarziev@gmail.com'!G1027</f>
        <v>0</v>
      </c>
    </row>
    <row r="1028" spans="1:7" x14ac:dyDescent="0.2">
      <c r="A1028">
        <f>'nnarziev@gmail.com'!A1028</f>
        <v>1027</v>
      </c>
      <c r="B1028">
        <f>('nnarziev@gmail.com'!B1028-MIN('nnarziev@gmail.com'!B:B))/(MAX('nnarziev@gmail.com'!B:B)-MIN('nnarziev@gmail.com'!B:B))</f>
        <v>5.5728652434095922E-2</v>
      </c>
      <c r="C1028">
        <f>('nnarziev@gmail.com'!C1028-MIN('nnarziev@gmail.com'!C:C))/(MAX('nnarziev@gmail.com'!C:C)-MIN('nnarziev@gmail.com'!C:C))</f>
        <v>9.8434590846437475E-3</v>
      </c>
      <c r="D1028">
        <f>'nnarziev@gmail.com'!D1028</f>
        <v>731.526717557251</v>
      </c>
      <c r="E1028">
        <f>'nnarziev@gmail.com'!E1028</f>
        <v>0</v>
      </c>
      <c r="F1028">
        <f>'nnarziev@gmail.com'!F1028</f>
        <v>0</v>
      </c>
      <c r="G1028">
        <f>'nnarziev@gmail.com'!G1028</f>
        <v>0</v>
      </c>
    </row>
    <row r="1029" spans="1:7" x14ac:dyDescent="0.2">
      <c r="A1029">
        <f>'nnarziev@gmail.com'!A1029</f>
        <v>1028</v>
      </c>
      <c r="B1029">
        <f>('nnarziev@gmail.com'!B1029-MIN('nnarziev@gmail.com'!B:B))/(MAX('nnarziev@gmail.com'!B:B)-MIN('nnarziev@gmail.com'!B:B))</f>
        <v>0.63103185680353646</v>
      </c>
      <c r="C1029">
        <f>('nnarziev@gmail.com'!C1029-MIN('nnarziev@gmail.com'!C:C))/(MAX('nnarziev@gmail.com'!C:C)-MIN('nnarziev@gmail.com'!C:C))</f>
        <v>0.27942785963222672</v>
      </c>
      <c r="D1029">
        <f>'nnarziev@gmail.com'!D1029</f>
        <v>773.15573770491801</v>
      </c>
      <c r="E1029">
        <f>'nnarziev@gmail.com'!E1029</f>
        <v>1</v>
      </c>
      <c r="F1029">
        <f>'nnarziev@gmail.com'!F1029</f>
        <v>0</v>
      </c>
      <c r="G1029">
        <f>'nnarziev@gmail.com'!G1029</f>
        <v>0</v>
      </c>
    </row>
    <row r="1030" spans="1:7" x14ac:dyDescent="0.2">
      <c r="A1030">
        <f>'nnarziev@gmail.com'!A1030</f>
        <v>1029</v>
      </c>
      <c r="B1030">
        <f>('nnarziev@gmail.com'!B1030-MIN('nnarziev@gmail.com'!B:B))/(MAX('nnarziev@gmail.com'!B:B)-MIN('nnarziev@gmail.com'!B:B))</f>
        <v>0.39490401330892239</v>
      </c>
      <c r="C1030">
        <f>('nnarziev@gmail.com'!C1030-MIN('nnarziev@gmail.com'!C:C))/(MAX('nnarziev@gmail.com'!C:C)-MIN('nnarziev@gmail.com'!C:C))</f>
        <v>0.42800763575332174</v>
      </c>
      <c r="D1030">
        <f>'nnarziev@gmail.com'!D1030</f>
        <v>827.65442404006603</v>
      </c>
      <c r="E1030">
        <f>'nnarziev@gmail.com'!E1030</f>
        <v>1</v>
      </c>
      <c r="F1030">
        <f>'nnarziev@gmail.com'!F1030</f>
        <v>1</v>
      </c>
      <c r="G1030">
        <f>'nnarziev@gmail.com'!G1030</f>
        <v>0</v>
      </c>
    </row>
    <row r="1031" spans="1:7" x14ac:dyDescent="0.2">
      <c r="A1031">
        <f>'nnarziev@gmail.com'!A1031</f>
        <v>1030</v>
      </c>
      <c r="B1031">
        <f>('nnarziev@gmail.com'!B1031-MIN('nnarziev@gmail.com'!B:B))/(MAX('nnarziev@gmail.com'!B:B)-MIN('nnarziev@gmail.com'!B:B))</f>
        <v>6.8748230358334814E-2</v>
      </c>
      <c r="C1031">
        <f>('nnarziev@gmail.com'!C1031-MIN('nnarziev@gmail.com'!C:C))/(MAX('nnarziev@gmail.com'!C:C)-MIN('nnarziev@gmail.com'!C:C))</f>
        <v>0.27482499306702107</v>
      </c>
      <c r="D1031">
        <f>'nnarziev@gmail.com'!D1031</f>
        <v>835.78499999999997</v>
      </c>
      <c r="E1031">
        <f>'nnarziev@gmail.com'!E1031</f>
        <v>0</v>
      </c>
      <c r="F1031">
        <f>'nnarziev@gmail.com'!F1031</f>
        <v>0</v>
      </c>
      <c r="G1031">
        <f>'nnarziev@gmail.com'!G1031</f>
        <v>0</v>
      </c>
    </row>
    <row r="1032" spans="1:7" x14ac:dyDescent="0.2">
      <c r="A1032">
        <f>'nnarziev@gmail.com'!A1032</f>
        <v>1031</v>
      </c>
      <c r="B1032">
        <f>('nnarziev@gmail.com'!B1032-MIN('nnarziev@gmail.com'!B:B))/(MAX('nnarziev@gmail.com'!B:B)-MIN('nnarziev@gmail.com'!B:B))</f>
        <v>2.8877224483680811E-2</v>
      </c>
      <c r="C1032">
        <f>('nnarziev@gmail.com'!C1032-MIN('nnarziev@gmail.com'!C:C))/(MAX('nnarziev@gmail.com'!C:C)-MIN('nnarziev@gmail.com'!C:C))</f>
        <v>5.7353246090040909E-2</v>
      </c>
      <c r="D1032">
        <f>'nnarziev@gmail.com'!D1032</f>
        <v>840.61602671118499</v>
      </c>
      <c r="E1032">
        <f>'nnarziev@gmail.com'!E1032</f>
        <v>0</v>
      </c>
      <c r="F1032">
        <f>'nnarziev@gmail.com'!F1032</f>
        <v>0</v>
      </c>
      <c r="G1032">
        <f>'nnarziev@gmail.com'!G1032</f>
        <v>0</v>
      </c>
    </row>
    <row r="1033" spans="1:7" x14ac:dyDescent="0.2">
      <c r="A1033">
        <f>'nnarziev@gmail.com'!A1033</f>
        <v>1032</v>
      </c>
      <c r="B1033">
        <f>('nnarziev@gmail.com'!B1033-MIN('nnarziev@gmail.com'!B:B))/(MAX('nnarziev@gmail.com'!B:B)-MIN('nnarziev@gmail.com'!B:B))</f>
        <v>8.8351870660705462E-2</v>
      </c>
      <c r="C1033">
        <f>('nnarziev@gmail.com'!C1033-MIN('nnarziev@gmail.com'!C:C))/(MAX('nnarziev@gmail.com'!C:C)-MIN('nnarziev@gmail.com'!C:C))</f>
        <v>6.9958757379622621E-2</v>
      </c>
      <c r="D1033">
        <f>'nnarziev@gmail.com'!D1033</f>
        <v>811.18181818181802</v>
      </c>
      <c r="E1033">
        <f>'nnarziev@gmail.com'!E1033</f>
        <v>0</v>
      </c>
      <c r="F1033">
        <f>'nnarziev@gmail.com'!F1033</f>
        <v>0</v>
      </c>
      <c r="G1033">
        <f>'nnarziev@gmail.com'!G1033</f>
        <v>0</v>
      </c>
    </row>
    <row r="1034" spans="1:7" x14ac:dyDescent="0.2">
      <c r="A1034">
        <f>'nnarziev@gmail.com'!A1034</f>
        <v>1033</v>
      </c>
      <c r="B1034">
        <f>('nnarziev@gmail.com'!B1034-MIN('nnarziev@gmail.com'!B:B))/(MAX('nnarziev@gmail.com'!B:B)-MIN('nnarziev@gmail.com'!B:B))</f>
        <v>0.26726160231558443</v>
      </c>
      <c r="C1034">
        <f>('nnarziev@gmail.com'!C1034-MIN('nnarziev@gmail.com'!C:C))/(MAX('nnarziev@gmail.com'!C:C)-MIN('nnarziev@gmail.com'!C:C))</f>
        <v>0.24197030832538102</v>
      </c>
      <c r="D1034">
        <f>'nnarziev@gmail.com'!D1034</f>
        <v>735.74257425742496</v>
      </c>
      <c r="E1034">
        <f>'nnarziev@gmail.com'!E1034</f>
        <v>1</v>
      </c>
      <c r="F1034">
        <f>'nnarziev@gmail.com'!F1034</f>
        <v>0</v>
      </c>
      <c r="G1034">
        <f>'nnarziev@gmail.com'!G1034</f>
        <v>0</v>
      </c>
    </row>
    <row r="1035" spans="1:7" x14ac:dyDescent="0.2">
      <c r="A1035">
        <f>'nnarziev@gmail.com'!A1035</f>
        <v>1034</v>
      </c>
      <c r="B1035">
        <f>('nnarziev@gmail.com'!B1035-MIN('nnarziev@gmail.com'!B:B))/(MAX('nnarziev@gmail.com'!B:B)-MIN('nnarziev@gmail.com'!B:B))</f>
        <v>0.16351721663469782</v>
      </c>
      <c r="C1035">
        <f>('nnarziev@gmail.com'!C1035-MIN('nnarziev@gmail.com'!C:C))/(MAX('nnarziev@gmail.com'!C:C)-MIN('nnarziev@gmail.com'!C:C))</f>
        <v>0.20342677704948675</v>
      </c>
      <c r="D1035">
        <f>'nnarziev@gmail.com'!D1035</f>
        <v>727.19818181818096</v>
      </c>
      <c r="E1035">
        <f>'nnarziev@gmail.com'!E1035</f>
        <v>0</v>
      </c>
      <c r="F1035">
        <f>'nnarziev@gmail.com'!F1035</f>
        <v>0</v>
      </c>
      <c r="G1035">
        <f>'nnarziev@gmail.com'!G1035</f>
        <v>0</v>
      </c>
    </row>
    <row r="1036" spans="1:7" x14ac:dyDescent="0.2">
      <c r="A1036">
        <f>'nnarziev@gmail.com'!A1036</f>
        <v>1035</v>
      </c>
      <c r="B1036">
        <f>('nnarziev@gmail.com'!B1036-MIN('nnarziev@gmail.com'!B:B))/(MAX('nnarziev@gmail.com'!B:B)-MIN('nnarziev@gmail.com'!B:B))</f>
        <v>6.1781027783666904E-2</v>
      </c>
      <c r="C1036">
        <f>('nnarziev@gmail.com'!C1036-MIN('nnarziev@gmail.com'!C:C))/(MAX('nnarziev@gmail.com'!C:C)-MIN('nnarziev@gmail.com'!C:C))</f>
        <v>3.889974523477549E-2</v>
      </c>
      <c r="D1036">
        <f>'nnarziev@gmail.com'!D1036</f>
        <v>845.17341040462395</v>
      </c>
      <c r="E1036">
        <f>'nnarziev@gmail.com'!E1036</f>
        <v>0</v>
      </c>
      <c r="F1036">
        <f>'nnarziev@gmail.com'!F1036</f>
        <v>0</v>
      </c>
      <c r="G1036">
        <f>'nnarziev@gmail.com'!G1036</f>
        <v>0</v>
      </c>
    </row>
    <row r="1037" spans="1:7" x14ac:dyDescent="0.2">
      <c r="A1037">
        <f>'nnarziev@gmail.com'!A1037</f>
        <v>1036</v>
      </c>
      <c r="B1037">
        <f>('nnarziev@gmail.com'!B1037-MIN('nnarziev@gmail.com'!B:B))/(MAX('nnarziev@gmail.com'!B:B)-MIN('nnarziev@gmail.com'!B:B))</f>
        <v>0.26997539128057513</v>
      </c>
      <c r="C1037">
        <f>('nnarziev@gmail.com'!C1037-MIN('nnarziev@gmail.com'!C:C))/(MAX('nnarziev@gmail.com'!C:C)-MIN('nnarziev@gmail.com'!C:C))</f>
        <v>9.7102817248026982E-2</v>
      </c>
      <c r="D1037">
        <f>'nnarziev@gmail.com'!D1037</f>
        <v>741.06993006993002</v>
      </c>
      <c r="E1037">
        <f>'nnarziev@gmail.com'!E1037</f>
        <v>1</v>
      </c>
      <c r="F1037">
        <f>'nnarziev@gmail.com'!F1037</f>
        <v>0</v>
      </c>
      <c r="G1037">
        <f>'nnarziev@gmail.com'!G1037</f>
        <v>0</v>
      </c>
    </row>
    <row r="1038" spans="1:7" x14ac:dyDescent="0.2">
      <c r="A1038">
        <f>'nnarziev@gmail.com'!A1038</f>
        <v>1037</v>
      </c>
      <c r="B1038">
        <f>('nnarziev@gmail.com'!B1038-MIN('nnarziev@gmail.com'!B:B))/(MAX('nnarziev@gmail.com'!B:B)-MIN('nnarziev@gmail.com'!B:B))</f>
        <v>0.42286838879952771</v>
      </c>
      <c r="C1038">
        <f>('nnarziev@gmail.com'!C1038-MIN('nnarziev@gmail.com'!C:C))/(MAX('nnarziev@gmail.com'!C:C)-MIN('nnarziev@gmail.com'!C:C))</f>
        <v>0.3444250049785233</v>
      </c>
      <c r="D1038">
        <f>'nnarziev@gmail.com'!D1038</f>
        <v>720.54098360655701</v>
      </c>
      <c r="E1038">
        <f>'nnarziev@gmail.com'!E1038</f>
        <v>1</v>
      </c>
      <c r="F1038">
        <f>'nnarziev@gmail.com'!F1038</f>
        <v>0</v>
      </c>
      <c r="G1038">
        <f>'nnarziev@gmail.com'!G1038</f>
        <v>0</v>
      </c>
    </row>
    <row r="1039" spans="1:7" x14ac:dyDescent="0.2">
      <c r="A1039">
        <f>'nnarziev@gmail.com'!A1039</f>
        <v>1038</v>
      </c>
      <c r="B1039">
        <f>('nnarziev@gmail.com'!B1039-MIN('nnarziev@gmail.com'!B:B))/(MAX('nnarziev@gmail.com'!B:B)-MIN('nnarziev@gmail.com'!B:B))</f>
        <v>5.5728652434095922E-2</v>
      </c>
      <c r="C1039">
        <f>('nnarziev@gmail.com'!C1039-MIN('nnarziev@gmail.com'!C:C))/(MAX('nnarziev@gmail.com'!C:C)-MIN('nnarziev@gmail.com'!C:C))</f>
        <v>9.8434590846437475E-3</v>
      </c>
      <c r="D1039">
        <f>'nnarziev@gmail.com'!D1039</f>
        <v>731.526717557251</v>
      </c>
      <c r="E1039">
        <f>'nnarziev@gmail.com'!E1039</f>
        <v>0</v>
      </c>
      <c r="F1039">
        <f>'nnarziev@gmail.com'!F1039</f>
        <v>0</v>
      </c>
      <c r="G1039">
        <f>'nnarziev@gmail.com'!G1039</f>
        <v>0</v>
      </c>
    </row>
    <row r="1040" spans="1:7" x14ac:dyDescent="0.2">
      <c r="A1040">
        <f>'nnarziev@gmail.com'!A1040</f>
        <v>1039</v>
      </c>
      <c r="B1040">
        <f>('nnarziev@gmail.com'!B1040-MIN('nnarziev@gmail.com'!B:B))/(MAX('nnarziev@gmail.com'!B:B)-MIN('nnarziev@gmail.com'!B:B))</f>
        <v>7.9031218312812831E-2</v>
      </c>
      <c r="C1040">
        <f>('nnarziev@gmail.com'!C1040-MIN('nnarziev@gmail.com'!C:C))/(MAX('nnarziev@gmail.com'!C:C)-MIN('nnarziev@gmail.com'!C:C))</f>
        <v>0.30667874801968992</v>
      </c>
      <c r="D1040">
        <f>'nnarziev@gmail.com'!D1040</f>
        <v>892.53383458646601</v>
      </c>
      <c r="E1040">
        <f>'nnarziev@gmail.com'!E1040</f>
        <v>0</v>
      </c>
      <c r="F1040">
        <f>'nnarziev@gmail.com'!F1040</f>
        <v>0</v>
      </c>
      <c r="G1040">
        <f>'nnarziev@gmail.com'!G1040</f>
        <v>0</v>
      </c>
    </row>
    <row r="1041" spans="1:7" x14ac:dyDescent="0.2">
      <c r="A1041">
        <f>'nnarziev@gmail.com'!A1041</f>
        <v>1040</v>
      </c>
      <c r="B1041">
        <f>('nnarziev@gmail.com'!B1041-MIN('nnarziev@gmail.com'!B:B))/(MAX('nnarziev@gmail.com'!B:B)-MIN('nnarziev@gmail.com'!B:B))</f>
        <v>5.2832050432889924E-2</v>
      </c>
      <c r="C1041">
        <f>('nnarziev@gmail.com'!C1041-MIN('nnarziev@gmail.com'!C:C))/(MAX('nnarziev@gmail.com'!C:C)-MIN('nnarziev@gmail.com'!C:C))</f>
        <v>7.150488591653395E-2</v>
      </c>
      <c r="D1041">
        <f>'nnarziev@gmail.com'!D1041</f>
        <v>823.56798623063605</v>
      </c>
      <c r="E1041">
        <f>'nnarziev@gmail.com'!E1041</f>
        <v>0</v>
      </c>
      <c r="F1041">
        <f>'nnarziev@gmail.com'!F1041</f>
        <v>0</v>
      </c>
      <c r="G1041">
        <f>'nnarziev@gmail.com'!G1041</f>
        <v>0</v>
      </c>
    </row>
    <row r="1042" spans="1:7" x14ac:dyDescent="0.2">
      <c r="A1042">
        <f>'nnarziev@gmail.com'!A1042</f>
        <v>1041</v>
      </c>
      <c r="B1042">
        <f>('nnarziev@gmail.com'!B1042-MIN('nnarziev@gmail.com'!B:B))/(MAX('nnarziev@gmail.com'!B:B)-MIN('nnarziev@gmail.com'!B:B))</f>
        <v>7.3513930293870364E-2</v>
      </c>
      <c r="C1042">
        <f>('nnarziev@gmail.com'!C1042-MIN('nnarziev@gmail.com'!C:C))/(MAX('nnarziev@gmail.com'!C:C)-MIN('nnarziev@gmail.com'!C:C))</f>
        <v>3.3566471628073816E-2</v>
      </c>
      <c r="D1042">
        <f>'nnarziev@gmail.com'!D1042</f>
        <v>818.54639175257705</v>
      </c>
      <c r="E1042">
        <f>'nnarziev@gmail.com'!E1042</f>
        <v>0</v>
      </c>
      <c r="F1042">
        <f>'nnarziev@gmail.com'!F1042</f>
        <v>0</v>
      </c>
      <c r="G1042">
        <f>'nnarziev@gmail.com'!G1042</f>
        <v>0</v>
      </c>
    </row>
    <row r="1043" spans="1:7" x14ac:dyDescent="0.2">
      <c r="A1043">
        <f>'nnarziev@gmail.com'!A1043</f>
        <v>1042</v>
      </c>
      <c r="B1043">
        <f>('nnarziev@gmail.com'!B1043-MIN('nnarziev@gmail.com'!B:B))/(MAX('nnarziev@gmail.com'!B:B)-MIN('nnarziev@gmail.com'!B:B))</f>
        <v>2.8280583829253841E-2</v>
      </c>
      <c r="C1043">
        <f>('nnarziev@gmail.com'!C1043-MIN('nnarziev@gmail.com'!C:C))/(MAX('nnarziev@gmail.com'!C:C)-MIN('nnarziev@gmail.com'!C:C))</f>
        <v>2.66177115394436E-2</v>
      </c>
      <c r="D1043">
        <f>'nnarziev@gmail.com'!D1043</f>
        <v>838.99328859060404</v>
      </c>
      <c r="E1043">
        <f>'nnarziev@gmail.com'!E1043</f>
        <v>0</v>
      </c>
      <c r="F1043">
        <f>'nnarziev@gmail.com'!F1043</f>
        <v>0</v>
      </c>
      <c r="G1043">
        <f>'nnarziev@gmail.com'!G1043</f>
        <v>0</v>
      </c>
    </row>
    <row r="1044" spans="1:7" x14ac:dyDescent="0.2">
      <c r="A1044">
        <f>'nnarziev@gmail.com'!A1044</f>
        <v>1043</v>
      </c>
      <c r="B1044">
        <f>('nnarziev@gmail.com'!B1044-MIN('nnarziev@gmail.com'!B:B))/(MAX('nnarziev@gmail.com'!B:B)-MIN('nnarziev@gmail.com'!B:B))</f>
        <v>5.4110004210150463E-2</v>
      </c>
      <c r="C1044">
        <f>('nnarziev@gmail.com'!C1044-MIN('nnarziev@gmail.com'!C:C))/(MAX('nnarziev@gmail.com'!C:C)-MIN('nnarziev@gmail.com'!C:C))</f>
        <v>0.1396270471422596</v>
      </c>
      <c r="D1044">
        <f>'nnarziev@gmail.com'!D1044</f>
        <v>843.84165232357998</v>
      </c>
      <c r="E1044">
        <f>'nnarziev@gmail.com'!E1044</f>
        <v>0</v>
      </c>
      <c r="F1044">
        <f>'nnarziev@gmail.com'!F1044</f>
        <v>0</v>
      </c>
      <c r="G1044">
        <f>'nnarziev@gmail.com'!G1044</f>
        <v>0</v>
      </c>
    </row>
    <row r="1045" spans="1:7" x14ac:dyDescent="0.2">
      <c r="A1045">
        <f>'nnarziev@gmail.com'!A1045</f>
        <v>1044</v>
      </c>
      <c r="B1045">
        <f>('nnarziev@gmail.com'!B1045-MIN('nnarziev@gmail.com'!B:B))/(MAX('nnarziev@gmail.com'!B:B)-MIN('nnarziev@gmail.com'!B:B))</f>
        <v>5.1815603093618726E-2</v>
      </c>
      <c r="C1045">
        <f>('nnarziev@gmail.com'!C1045-MIN('nnarziev@gmail.com'!C:C))/(MAX('nnarziev@gmail.com'!C:C)-MIN('nnarziev@gmail.com'!C:C))</f>
        <v>0.11596392147671253</v>
      </c>
      <c r="D1045">
        <f>'nnarziev@gmail.com'!D1045</f>
        <v>853.382799325463</v>
      </c>
      <c r="E1045">
        <f>'nnarziev@gmail.com'!E1045</f>
        <v>0</v>
      </c>
      <c r="F1045">
        <f>'nnarziev@gmail.com'!F1045</f>
        <v>0</v>
      </c>
      <c r="G1045">
        <f>'nnarziev@gmail.com'!G1045</f>
        <v>0</v>
      </c>
    </row>
    <row r="1046" spans="1:7" x14ac:dyDescent="0.2">
      <c r="A1046">
        <f>'nnarziev@gmail.com'!A1046</f>
        <v>1045</v>
      </c>
      <c r="B1046">
        <f>('nnarziev@gmail.com'!B1046-MIN('nnarziev@gmail.com'!B:B))/(MAX('nnarziev@gmail.com'!B:B)-MIN('nnarziev@gmail.com'!B:B))</f>
        <v>3.1493962195751339E-2</v>
      </c>
      <c r="C1046">
        <f>('nnarziev@gmail.com'!C1046-MIN('nnarziev@gmail.com'!C:C))/(MAX('nnarziev@gmail.com'!C:C)-MIN('nnarziev@gmail.com'!C:C))</f>
        <v>4.6072057716407967E-2</v>
      </c>
      <c r="D1046">
        <f>'nnarziev@gmail.com'!D1046</f>
        <v>774.99495798319299</v>
      </c>
      <c r="E1046">
        <f>'nnarziev@gmail.com'!E1046</f>
        <v>0</v>
      </c>
      <c r="F1046">
        <f>'nnarziev@gmail.com'!F1046</f>
        <v>0</v>
      </c>
      <c r="G1046">
        <f>'nnarziev@gmail.com'!G1046</f>
        <v>0</v>
      </c>
    </row>
    <row r="1047" spans="1:7" x14ac:dyDescent="0.2">
      <c r="A1047">
        <f>'nnarziev@gmail.com'!A1047</f>
        <v>1046</v>
      </c>
      <c r="B1047">
        <f>('nnarziev@gmail.com'!B1047-MIN('nnarziev@gmail.com'!B:B))/(MAX('nnarziev@gmail.com'!B:B)-MIN('nnarziev@gmail.com'!B:B))</f>
        <v>7.0554158266090197E-2</v>
      </c>
      <c r="C1047">
        <f>('nnarziev@gmail.com'!C1047-MIN('nnarziev@gmail.com'!C:C))/(MAX('nnarziev@gmail.com'!C:C)-MIN('nnarziev@gmail.com'!C:C))</f>
        <v>0.19032740109068355</v>
      </c>
      <c r="D1047">
        <f>'nnarziev@gmail.com'!D1047</f>
        <v>710.74169741697403</v>
      </c>
      <c r="E1047">
        <f>'nnarziev@gmail.com'!E1047</f>
        <v>0</v>
      </c>
      <c r="F1047">
        <f>'nnarziev@gmail.com'!F1047</f>
        <v>0</v>
      </c>
      <c r="G1047">
        <f>'nnarziev@gmail.com'!G1047</f>
        <v>0</v>
      </c>
    </row>
    <row r="1048" spans="1:7" x14ac:dyDescent="0.2">
      <c r="A1048">
        <f>'nnarziev@gmail.com'!A1048</f>
        <v>1047</v>
      </c>
      <c r="B1048">
        <f>('nnarziev@gmail.com'!B1048-MIN('nnarziev@gmail.com'!B:B))/(MAX('nnarziev@gmail.com'!B:B)-MIN('nnarziev@gmail.com'!B:B))</f>
        <v>4.0959342166322472E-2</v>
      </c>
      <c r="C1048">
        <f>('nnarziev@gmail.com'!C1048-MIN('nnarziev@gmail.com'!C:C))/(MAX('nnarziev@gmail.com'!C:C)-MIN('nnarziev@gmail.com'!C:C))</f>
        <v>2.8281223380438821E-2</v>
      </c>
      <c r="D1048">
        <f>'nnarziev@gmail.com'!D1048</f>
        <v>969.26146010186699</v>
      </c>
      <c r="E1048">
        <f>'nnarziev@gmail.com'!E1048</f>
        <v>0</v>
      </c>
      <c r="F1048">
        <f>'nnarziev@gmail.com'!F1048</f>
        <v>0</v>
      </c>
      <c r="G1048">
        <f>'nnarziev@gmail.com'!G1048</f>
        <v>1</v>
      </c>
    </row>
    <row r="1049" spans="1:7" x14ac:dyDescent="0.2">
      <c r="A1049">
        <f>'nnarziev@gmail.com'!A1049</f>
        <v>1048</v>
      </c>
      <c r="B1049">
        <f>('nnarziev@gmail.com'!B1049-MIN('nnarziev@gmail.com'!B:B))/(MAX('nnarziev@gmail.com'!B:B)-MIN('nnarziev@gmail.com'!B:B))</f>
        <v>3.7487109642536487E-2</v>
      </c>
      <c r="C1049">
        <f>('nnarziev@gmail.com'!C1049-MIN('nnarziev@gmail.com'!C:C))/(MAX('nnarziev@gmail.com'!C:C)-MIN('nnarziev@gmail.com'!C:C))</f>
        <v>1.8821837958491128E-2</v>
      </c>
      <c r="D1049">
        <f>'nnarziev@gmail.com'!D1049</f>
        <v>945.04333333333295</v>
      </c>
      <c r="E1049">
        <f>'nnarziev@gmail.com'!E1049</f>
        <v>0</v>
      </c>
      <c r="F1049">
        <f>'nnarziev@gmail.com'!F1049</f>
        <v>0</v>
      </c>
      <c r="G1049">
        <f>'nnarziev@gmail.com'!G1049</f>
        <v>1</v>
      </c>
    </row>
    <row r="1050" spans="1:7" x14ac:dyDescent="0.2">
      <c r="A1050">
        <f>'nnarziev@gmail.com'!A1050</f>
        <v>1049</v>
      </c>
      <c r="B1050">
        <f>('nnarziev@gmail.com'!B1050-MIN('nnarziev@gmail.com'!B:B))/(MAX('nnarziev@gmail.com'!B:B)-MIN('nnarziev@gmail.com'!B:B))</f>
        <v>3.8814821820405854E-2</v>
      </c>
      <c r="C1050">
        <f>('nnarziev@gmail.com'!C1050-MIN('nnarziev@gmail.com'!C:C))/(MAX('nnarziev@gmail.com'!C:C)-MIN('nnarziev@gmail.com'!C:C))</f>
        <v>8.6347870295107557E-2</v>
      </c>
      <c r="D1050">
        <f>'nnarziev@gmail.com'!D1050</f>
        <v>952.11945392491396</v>
      </c>
      <c r="E1050">
        <f>'nnarziev@gmail.com'!E1050</f>
        <v>0</v>
      </c>
      <c r="F1050">
        <f>'nnarziev@gmail.com'!F1050</f>
        <v>0</v>
      </c>
      <c r="G1050">
        <f>'nnarziev@gmail.com'!G1050</f>
        <v>1</v>
      </c>
    </row>
    <row r="1051" spans="1:7" x14ac:dyDescent="0.2">
      <c r="A1051">
        <f>'nnarziev@gmail.com'!A1051</f>
        <v>1050</v>
      </c>
      <c r="B1051">
        <f>('nnarziev@gmail.com'!B1051-MIN('nnarziev@gmail.com'!B:B))/(MAX('nnarziev@gmail.com'!B:B)-MIN('nnarziev@gmail.com'!B:B))</f>
        <v>2.7279313793466434E-2</v>
      </c>
      <c r="C1051">
        <f>('nnarziev@gmail.com'!C1051-MIN('nnarziev@gmail.com'!C:C))/(MAX('nnarziev@gmail.com'!C:C)-MIN('nnarziev@gmail.com'!C:C))</f>
        <v>2.4713497522092072E-2</v>
      </c>
      <c r="D1051">
        <f>'nnarziev@gmail.com'!D1051</f>
        <v>913.18909710391802</v>
      </c>
      <c r="E1051">
        <f>'nnarziev@gmail.com'!E1051</f>
        <v>0</v>
      </c>
      <c r="F1051">
        <f>'nnarziev@gmail.com'!F1051</f>
        <v>0</v>
      </c>
      <c r="G1051">
        <f>'nnarziev@gmail.com'!G1051</f>
        <v>1</v>
      </c>
    </row>
    <row r="1052" spans="1:7" x14ac:dyDescent="0.2">
      <c r="A1052">
        <f>'nnarziev@gmail.com'!A1052</f>
        <v>1051</v>
      </c>
      <c r="B1052">
        <f>('nnarziev@gmail.com'!B1052-MIN('nnarziev@gmail.com'!B:B))/(MAX('nnarziev@gmail.com'!B:B)-MIN('nnarziev@gmail.com'!B:B))</f>
        <v>1.1662411493008383E-2</v>
      </c>
      <c r="C1052">
        <f>('nnarziev@gmail.com'!C1052-MIN('nnarziev@gmail.com'!C:C))/(MAX('nnarziev@gmail.com'!C:C)-MIN('nnarziev@gmail.com'!C:C))</f>
        <v>1.2497807990653689E-2</v>
      </c>
      <c r="D1052">
        <f>'nnarziev@gmail.com'!D1052</f>
        <v>889.36060100166901</v>
      </c>
      <c r="E1052">
        <f>'nnarziev@gmail.com'!E1052</f>
        <v>0</v>
      </c>
      <c r="F1052">
        <f>'nnarziev@gmail.com'!F1052</f>
        <v>0</v>
      </c>
      <c r="G1052">
        <f>'nnarziev@gmail.com'!G1052</f>
        <v>1</v>
      </c>
    </row>
    <row r="1053" spans="1:7" x14ac:dyDescent="0.2">
      <c r="A1053">
        <f>'nnarziev@gmail.com'!A1053</f>
        <v>1052</v>
      </c>
      <c r="B1053">
        <f>('nnarziev@gmail.com'!B1053-MIN('nnarziev@gmail.com'!B:B))/(MAX('nnarziev@gmail.com'!B:B)-MIN('nnarziev@gmail.com'!B:B))</f>
        <v>2.8074494577696615E-2</v>
      </c>
      <c r="C1053">
        <f>('nnarziev@gmail.com'!C1053-MIN('nnarziev@gmail.com'!C:C))/(MAX('nnarziev@gmail.com'!C:C)-MIN('nnarziev@gmail.com'!C:C))</f>
        <v>9.568553252355004E-2</v>
      </c>
      <c r="D1053">
        <f>'nnarziev@gmail.com'!D1053</f>
        <v>890.79045996592799</v>
      </c>
      <c r="E1053">
        <f>'nnarziev@gmail.com'!E1053</f>
        <v>0</v>
      </c>
      <c r="F1053">
        <f>'nnarziev@gmail.com'!F1053</f>
        <v>0</v>
      </c>
      <c r="G1053">
        <f>'nnarziev@gmail.com'!G1053</f>
        <v>1</v>
      </c>
    </row>
    <row r="1054" spans="1:7" x14ac:dyDescent="0.2">
      <c r="A1054">
        <f>'nnarziev@gmail.com'!A1054</f>
        <v>1053</v>
      </c>
      <c r="B1054">
        <f>('nnarziev@gmail.com'!B1054-MIN('nnarziev@gmail.com'!B:B))/(MAX('nnarziev@gmail.com'!B:B)-MIN('nnarziev@gmail.com'!B:B))</f>
        <v>0.12499172875873349</v>
      </c>
      <c r="C1054">
        <f>('nnarziev@gmail.com'!C1054-MIN('nnarziev@gmail.com'!C:C))/(MAX('nnarziev@gmail.com'!C:C)-MIN('nnarziev@gmail.com'!C:C))</f>
        <v>0.15597317443987155</v>
      </c>
      <c r="D1054">
        <f>'nnarziev@gmail.com'!D1054</f>
        <v>880.92687074829905</v>
      </c>
      <c r="E1054">
        <f>'nnarziev@gmail.com'!E1054</f>
        <v>0</v>
      </c>
      <c r="F1054">
        <f>'nnarziev@gmail.com'!F1054</f>
        <v>0</v>
      </c>
      <c r="G1054">
        <f>'nnarziev@gmail.com'!G1054</f>
        <v>1</v>
      </c>
    </row>
    <row r="1055" spans="1:7" x14ac:dyDescent="0.2">
      <c r="A1055">
        <f>'nnarziev@gmail.com'!A1055</f>
        <v>1054</v>
      </c>
      <c r="B1055">
        <f>('nnarziev@gmail.com'!B1055-MIN('nnarziev@gmail.com'!B:B))/(MAX('nnarziev@gmail.com'!B:B)-MIN('nnarziev@gmail.com'!B:B))</f>
        <v>6.2433303762568872E-2</v>
      </c>
      <c r="C1055">
        <f>('nnarziev@gmail.com'!C1055-MIN('nnarziev@gmail.com'!C:C))/(MAX('nnarziev@gmail.com'!C:C)-MIN('nnarziev@gmail.com'!C:C))</f>
        <v>0.20986619307463528</v>
      </c>
      <c r="D1055">
        <f>'nnarziev@gmail.com'!D1055</f>
        <v>739.30884808013298</v>
      </c>
      <c r="E1055">
        <f>'nnarziev@gmail.com'!E1055</f>
        <v>0</v>
      </c>
      <c r="F1055">
        <f>'nnarziev@gmail.com'!F1055</f>
        <v>0</v>
      </c>
      <c r="G1055">
        <f>'nnarziev@gmail.com'!G1055</f>
        <v>1</v>
      </c>
    </row>
    <row r="1056" spans="1:7" x14ac:dyDescent="0.2">
      <c r="A1056">
        <f>'nnarziev@gmail.com'!A1056</f>
        <v>1055</v>
      </c>
      <c r="B1056">
        <f>('nnarziev@gmail.com'!B1056-MIN('nnarziev@gmail.com'!B:B))/(MAX('nnarziev@gmail.com'!B:B)-MIN('nnarziev@gmail.com'!B:B))</f>
        <v>0.15076301690375385</v>
      </c>
      <c r="C1056">
        <f>('nnarziev@gmail.com'!C1056-MIN('nnarziev@gmail.com'!C:C))/(MAX('nnarziev@gmail.com'!C:C)-MIN('nnarziev@gmail.com'!C:C))</f>
        <v>0.15960401128909607</v>
      </c>
      <c r="D1056">
        <f>'nnarziev@gmail.com'!D1056</f>
        <v>886.25976230899801</v>
      </c>
      <c r="E1056">
        <f>'nnarziev@gmail.com'!E1056</f>
        <v>0</v>
      </c>
      <c r="F1056">
        <f>'nnarziev@gmail.com'!F1056</f>
        <v>0</v>
      </c>
      <c r="G1056">
        <f>'nnarziev@gmail.com'!G1056</f>
        <v>1</v>
      </c>
    </row>
    <row r="1057" spans="1:7" x14ac:dyDescent="0.2">
      <c r="A1057">
        <f>'nnarziev@gmail.com'!A1057</f>
        <v>1056</v>
      </c>
      <c r="B1057">
        <f>('nnarziev@gmail.com'!B1057-MIN('nnarziev@gmail.com'!B:B))/(MAX('nnarziev@gmail.com'!B:B)-MIN('nnarziev@gmail.com'!B:B))</f>
        <v>5.2838015564776412E-3</v>
      </c>
      <c r="C1057">
        <f>('nnarziev@gmail.com'!C1057-MIN('nnarziev@gmail.com'!C:C))/(MAX('nnarziev@gmail.com'!C:C)-MIN('nnarziev@gmail.com'!C:C))</f>
        <v>2.8784591175330188E-3</v>
      </c>
      <c r="D1057">
        <f>'nnarziev@gmail.com'!D1057</f>
        <v>902.632653061224</v>
      </c>
      <c r="E1057">
        <f>'nnarziev@gmail.com'!E1057</f>
        <v>0</v>
      </c>
      <c r="F1057">
        <f>'nnarziev@gmail.com'!F1057</f>
        <v>0</v>
      </c>
      <c r="G1057">
        <f>'nnarziev@gmail.com'!G1057</f>
        <v>1</v>
      </c>
    </row>
    <row r="1058" spans="1:7" x14ac:dyDescent="0.2">
      <c r="A1058">
        <f>'nnarziev@gmail.com'!A1058</f>
        <v>1057</v>
      </c>
      <c r="B1058">
        <f>('nnarziev@gmail.com'!B1058-MIN('nnarziev@gmail.com'!B:B))/(MAX('nnarziev@gmail.com'!B:B)-MIN('nnarziev@gmail.com'!B:B))</f>
        <v>1.2815946292295821E-2</v>
      </c>
      <c r="C1058">
        <f>('nnarziev@gmail.com'!C1058-MIN('nnarziev@gmail.com'!C:C))/(MAX('nnarziev@gmail.com'!C:C)-MIN('nnarziev@gmail.com'!C:C))</f>
        <v>1.6190302045855436E-3</v>
      </c>
      <c r="D1058">
        <f>'nnarziev@gmail.com'!D1058</f>
        <v>877.96500000000003</v>
      </c>
      <c r="E1058">
        <f>'nnarziev@gmail.com'!E1058</f>
        <v>0</v>
      </c>
      <c r="F1058">
        <f>'nnarziev@gmail.com'!F1058</f>
        <v>0</v>
      </c>
      <c r="G1058">
        <f>'nnarziev@gmail.com'!G1058</f>
        <v>1</v>
      </c>
    </row>
    <row r="1059" spans="1:7" x14ac:dyDescent="0.2">
      <c r="A1059">
        <f>'nnarziev@gmail.com'!A1059</f>
        <v>1058</v>
      </c>
      <c r="B1059">
        <f>('nnarziev@gmail.com'!B1059-MIN('nnarziev@gmail.com'!B:B))/(MAX('nnarziev@gmail.com'!B:B)-MIN('nnarziev@gmail.com'!B:B))</f>
        <v>9.9435844466042173E-2</v>
      </c>
      <c r="C1059">
        <f>('nnarziev@gmail.com'!C1059-MIN('nnarziev@gmail.com'!C:C))/(MAX('nnarziev@gmail.com'!C:C)-MIN('nnarziev@gmail.com'!C:C))</f>
        <v>1.5051043299436925E-2</v>
      </c>
      <c r="D1059">
        <f>'nnarziev@gmail.com'!D1059</f>
        <v>884.05762711864395</v>
      </c>
      <c r="E1059">
        <f>'nnarziev@gmail.com'!E1059</f>
        <v>0</v>
      </c>
      <c r="F1059">
        <f>'nnarziev@gmail.com'!F1059</f>
        <v>0</v>
      </c>
      <c r="G1059">
        <f>'nnarziev@gmail.com'!G1059</f>
        <v>1</v>
      </c>
    </row>
    <row r="1060" spans="1:7" x14ac:dyDescent="0.2">
      <c r="A1060">
        <f>'nnarziev@gmail.com'!A1060</f>
        <v>1059</v>
      </c>
      <c r="B1060">
        <f>('nnarziev@gmail.com'!B1060-MIN('nnarziev@gmail.com'!B:B))/(MAX('nnarziev@gmail.com'!B:B)-MIN('nnarziev@gmail.com'!B:B))</f>
        <v>8.7040451912975714E-2</v>
      </c>
      <c r="C1060">
        <f>('nnarziev@gmail.com'!C1060-MIN('nnarziev@gmail.com'!C:C))/(MAX('nnarziev@gmail.com'!C:C)-MIN('nnarziev@gmail.com'!C:C))</f>
        <v>0.14647655679212582</v>
      </c>
      <c r="D1060">
        <f>'nnarziev@gmail.com'!D1060</f>
        <v>897.02721088435305</v>
      </c>
      <c r="E1060">
        <f>'nnarziev@gmail.com'!E1060</f>
        <v>0</v>
      </c>
      <c r="F1060">
        <f>'nnarziev@gmail.com'!F1060</f>
        <v>0</v>
      </c>
      <c r="G1060">
        <f>'nnarziev@gmail.com'!G1060</f>
        <v>1</v>
      </c>
    </row>
    <row r="1061" spans="1:7" x14ac:dyDescent="0.2">
      <c r="A1061">
        <f>'nnarziev@gmail.com'!A1061</f>
        <v>1060</v>
      </c>
      <c r="B1061">
        <f>('nnarziev@gmail.com'!B1061-MIN('nnarziev@gmail.com'!B:B))/(MAX('nnarziev@gmail.com'!B:B)-MIN('nnarziev@gmail.com'!B:B))</f>
        <v>3.0864102952705749E-2</v>
      </c>
      <c r="C1061">
        <f>('nnarziev@gmail.com'!C1061-MIN('nnarziev@gmail.com'!C:C))/(MAX('nnarziev@gmail.com'!C:C)-MIN('nnarziev@gmail.com'!C:C))</f>
        <v>5.8765241713670542E-2</v>
      </c>
      <c r="D1061">
        <f>'nnarziev@gmail.com'!D1061</f>
        <v>850.368333333333</v>
      </c>
      <c r="E1061">
        <f>'nnarziev@gmail.com'!E1061</f>
        <v>0</v>
      </c>
      <c r="F1061">
        <f>'nnarziev@gmail.com'!F1061</f>
        <v>0</v>
      </c>
      <c r="G1061">
        <f>'nnarziev@gmail.com'!G1061</f>
        <v>1</v>
      </c>
    </row>
    <row r="1062" spans="1:7" x14ac:dyDescent="0.2">
      <c r="A1062">
        <f>'nnarziev@gmail.com'!A1062</f>
        <v>1061</v>
      </c>
      <c r="B1062">
        <f>('nnarziev@gmail.com'!B1062-MIN('nnarziev@gmail.com'!B:B))/(MAX('nnarziev@gmail.com'!B:B)-MIN('nnarziev@gmail.com'!B:B))</f>
        <v>5.414284593109403E-2</v>
      </c>
      <c r="C1062">
        <f>('nnarziev@gmail.com'!C1062-MIN('nnarziev@gmail.com'!C:C))/(MAX('nnarziev@gmail.com'!C:C)-MIN('nnarziev@gmail.com'!C:C))</f>
        <v>6.6681721178467351E-2</v>
      </c>
      <c r="D1062">
        <f>'nnarziev@gmail.com'!D1062</f>
        <v>882.07337883958996</v>
      </c>
      <c r="E1062">
        <f>'nnarziev@gmail.com'!E1062</f>
        <v>0</v>
      </c>
      <c r="F1062">
        <f>'nnarziev@gmail.com'!F1062</f>
        <v>0</v>
      </c>
      <c r="G1062">
        <f>'nnarziev@gmail.com'!G1062</f>
        <v>1</v>
      </c>
    </row>
    <row r="1063" spans="1:7" x14ac:dyDescent="0.2">
      <c r="A1063">
        <f>'nnarziev@gmail.com'!A1063</f>
        <v>1062</v>
      </c>
      <c r="B1063">
        <f>('nnarziev@gmail.com'!B1063-MIN('nnarziev@gmail.com'!B:B))/(MAX('nnarziev@gmail.com'!B:B)-MIN('nnarziev@gmail.com'!B:B))</f>
        <v>8.4041002340428578E-2</v>
      </c>
      <c r="C1063">
        <f>('nnarziev@gmail.com'!C1063-MIN('nnarziev@gmail.com'!C:C))/(MAX('nnarziev@gmail.com'!C:C)-MIN('nnarziev@gmail.com'!C:C))</f>
        <v>9.1795599285891025E-2</v>
      </c>
      <c r="D1063">
        <f>'nnarziev@gmail.com'!D1063</f>
        <v>868.64915254237201</v>
      </c>
      <c r="E1063">
        <f>'nnarziev@gmail.com'!E1063</f>
        <v>0</v>
      </c>
      <c r="F1063">
        <f>'nnarziev@gmail.com'!F1063</f>
        <v>0</v>
      </c>
      <c r="G1063">
        <f>'nnarziev@gmail.com'!G1063</f>
        <v>1</v>
      </c>
    </row>
    <row r="1064" spans="1:7" x14ac:dyDescent="0.2">
      <c r="A1064">
        <f>'nnarziev@gmail.com'!A1064</f>
        <v>1063</v>
      </c>
      <c r="B1064">
        <f>('nnarziev@gmail.com'!B1064-MIN('nnarziev@gmail.com'!B:B))/(MAX('nnarziev@gmail.com'!B:B)-MIN('nnarziev@gmail.com'!B:B))</f>
        <v>7.4010083365440293E-2</v>
      </c>
      <c r="C1064">
        <f>('nnarziev@gmail.com'!C1064-MIN('nnarziev@gmail.com'!C:C))/(MAX('nnarziev@gmail.com'!C:C)-MIN('nnarziev@gmail.com'!C:C))</f>
        <v>7.373979711037025E-2</v>
      </c>
      <c r="D1064">
        <f>'nnarziev@gmail.com'!D1064</f>
        <v>940.12166666666599</v>
      </c>
      <c r="E1064">
        <f>'nnarziev@gmail.com'!E1064</f>
        <v>0</v>
      </c>
      <c r="F1064">
        <f>'nnarziev@gmail.com'!F1064</f>
        <v>0</v>
      </c>
      <c r="G1064">
        <f>'nnarziev@gmail.com'!G1064</f>
        <v>1</v>
      </c>
    </row>
    <row r="1065" spans="1:7" x14ac:dyDescent="0.2">
      <c r="A1065">
        <f>'nnarziev@gmail.com'!A1065</f>
        <v>1064</v>
      </c>
      <c r="B1065">
        <f>('nnarziev@gmail.com'!B1065-MIN('nnarziev@gmail.com'!B:B))/(MAX('nnarziev@gmail.com'!B:B)-MIN('nnarziev@gmail.com'!B:B))</f>
        <v>9.0657119044113915E-2</v>
      </c>
      <c r="C1065">
        <f>('nnarziev@gmail.com'!C1065-MIN('nnarziev@gmail.com'!C:C))/(MAX('nnarziev@gmail.com'!C:C)-MIN('nnarziev@gmail.com'!C:C))</f>
        <v>4.7629814859904702E-2</v>
      </c>
      <c r="D1065">
        <f>'nnarziev@gmail.com'!D1065</f>
        <v>950.55972696245703</v>
      </c>
      <c r="E1065">
        <f>'nnarziev@gmail.com'!E1065</f>
        <v>0</v>
      </c>
      <c r="F1065">
        <f>'nnarziev@gmail.com'!F1065</f>
        <v>0</v>
      </c>
      <c r="G1065">
        <f>'nnarziev@gmail.com'!G1065</f>
        <v>1</v>
      </c>
    </row>
    <row r="1066" spans="1:7" x14ac:dyDescent="0.2">
      <c r="A1066">
        <f>'nnarziev@gmail.com'!A1066</f>
        <v>1065</v>
      </c>
      <c r="B1066">
        <f>('nnarziev@gmail.com'!B1066-MIN('nnarziev@gmail.com'!B:B))/(MAX('nnarziev@gmail.com'!B:B)-MIN('nnarziev@gmail.com'!B:B))</f>
        <v>5.9446123005171582E-2</v>
      </c>
      <c r="C1066">
        <f>('nnarziev@gmail.com'!C1066-MIN('nnarziev@gmail.com'!C:C))/(MAX('nnarziev@gmail.com'!C:C)-MIN('nnarziev@gmail.com'!C:C))</f>
        <v>9.4740364236459679E-2</v>
      </c>
      <c r="D1066">
        <f>'nnarziev@gmail.com'!D1066</f>
        <v>972.42542372881303</v>
      </c>
      <c r="E1066">
        <f>'nnarziev@gmail.com'!E1066</f>
        <v>0</v>
      </c>
      <c r="F1066">
        <f>'nnarziev@gmail.com'!F1066</f>
        <v>0</v>
      </c>
      <c r="G1066">
        <f>'nnarziev@gmail.com'!G1066</f>
        <v>1</v>
      </c>
    </row>
    <row r="1067" spans="1:7" x14ac:dyDescent="0.2">
      <c r="A1067">
        <f>'nnarziev@gmail.com'!A1067</f>
        <v>1066</v>
      </c>
      <c r="B1067">
        <f>('nnarziev@gmail.com'!B1067-MIN('nnarziev@gmail.com'!B:B))/(MAX('nnarziev@gmail.com'!B:B)-MIN('nnarziev@gmail.com'!B:B))</f>
        <v>2.7643505259116446E-2</v>
      </c>
      <c r="C1067">
        <f>('nnarziev@gmail.com'!C1067-MIN('nnarziev@gmail.com'!C:C))/(MAX('nnarziev@gmail.com'!C:C)-MIN('nnarziev@gmail.com'!C:C))</f>
        <v>8.0778223668830709E-2</v>
      </c>
      <c r="D1067">
        <f>'nnarziev@gmail.com'!D1067</f>
        <v>942.34557595993294</v>
      </c>
      <c r="E1067">
        <f>'nnarziev@gmail.com'!E1067</f>
        <v>0</v>
      </c>
      <c r="F1067">
        <f>'nnarziev@gmail.com'!F1067</f>
        <v>0</v>
      </c>
      <c r="G1067">
        <f>'nnarziev@gmail.com'!G1067</f>
        <v>1</v>
      </c>
    </row>
    <row r="1068" spans="1:7" x14ac:dyDescent="0.2">
      <c r="A1068">
        <f>'nnarziev@gmail.com'!A1068</f>
        <v>1067</v>
      </c>
      <c r="B1068">
        <f>('nnarziev@gmail.com'!B1068-MIN('nnarziev@gmail.com'!B:B))/(MAX('nnarziev@gmail.com'!B:B)-MIN('nnarziev@gmail.com'!B:B))</f>
        <v>2.8266021721840486E-2</v>
      </c>
      <c r="C1068">
        <f>('nnarziev@gmail.com'!C1068-MIN('nnarziev@gmail.com'!C:C))/(MAX('nnarziev@gmail.com'!C:C)-MIN('nnarziev@gmail.com'!C:C))</f>
        <v>3.896694633726619E-2</v>
      </c>
      <c r="D1068">
        <f>'nnarziev@gmail.com'!D1068</f>
        <v>918.02896081771701</v>
      </c>
      <c r="E1068">
        <f>'nnarziev@gmail.com'!E1068</f>
        <v>0</v>
      </c>
      <c r="F1068">
        <f>'nnarziev@gmail.com'!F1068</f>
        <v>0</v>
      </c>
      <c r="G1068">
        <f>'nnarziev@gmail.com'!G1068</f>
        <v>1</v>
      </c>
    </row>
    <row r="1069" spans="1:7" x14ac:dyDescent="0.2">
      <c r="A1069">
        <f>'nnarziev@gmail.com'!A1069</f>
        <v>1068</v>
      </c>
      <c r="B1069">
        <f>('nnarziev@gmail.com'!B1069-MIN('nnarziev@gmail.com'!B:B))/(MAX('nnarziev@gmail.com'!B:B)-MIN('nnarziev@gmail.com'!B:B))</f>
        <v>1.5967223104538769E-2</v>
      </c>
      <c r="C1069">
        <f>('nnarziev@gmail.com'!C1069-MIN('nnarziev@gmail.com'!C:C))/(MAX('nnarziev@gmail.com'!C:C)-MIN('nnarziev@gmail.com'!C:C))</f>
        <v>5.3747312729486768E-2</v>
      </c>
      <c r="D1069">
        <f>'nnarziev@gmail.com'!D1069</f>
        <v>918.59083191850596</v>
      </c>
      <c r="E1069">
        <f>'nnarziev@gmail.com'!E1069</f>
        <v>0</v>
      </c>
      <c r="F1069">
        <f>'nnarziev@gmail.com'!F1069</f>
        <v>0</v>
      </c>
      <c r="G1069">
        <f>'nnarziev@gmail.com'!G1069</f>
        <v>1</v>
      </c>
    </row>
    <row r="1070" spans="1:7" x14ac:dyDescent="0.2">
      <c r="A1070">
        <f>'nnarziev@gmail.com'!A1070</f>
        <v>1069</v>
      </c>
      <c r="B1070">
        <f>('nnarziev@gmail.com'!B1070-MIN('nnarziev@gmail.com'!B:B))/(MAX('nnarziev@gmail.com'!B:B)-MIN('nnarziev@gmail.com'!B:B))</f>
        <v>3.7492176726259874E-2</v>
      </c>
      <c r="C1070">
        <f>('nnarziev@gmail.com'!C1070-MIN('nnarziev@gmail.com'!C:C))/(MAX('nnarziev@gmail.com'!C:C)-MIN('nnarziev@gmail.com'!C:C))</f>
        <v>4.0462514381863324E-2</v>
      </c>
      <c r="D1070">
        <f>'nnarziev@gmail.com'!D1070</f>
        <v>855.10183639398997</v>
      </c>
      <c r="E1070">
        <f>'nnarziev@gmail.com'!E1070</f>
        <v>0</v>
      </c>
      <c r="F1070">
        <f>'nnarziev@gmail.com'!F1070</f>
        <v>0</v>
      </c>
      <c r="G1070">
        <f>'nnarziev@gmail.com'!G1070</f>
        <v>1</v>
      </c>
    </row>
    <row r="1071" spans="1:7" x14ac:dyDescent="0.2">
      <c r="A1071">
        <f>'nnarziev@gmail.com'!A1071</f>
        <v>1070</v>
      </c>
      <c r="B1071">
        <f>('nnarziev@gmail.com'!B1071-MIN('nnarziev@gmail.com'!B:B))/(MAX('nnarziev@gmail.com'!B:B)-MIN('nnarziev@gmail.com'!B:B))</f>
        <v>7.8549085016505399E-2</v>
      </c>
      <c r="C1071">
        <f>('nnarziev@gmail.com'!C1071-MIN('nnarziev@gmail.com'!C:C))/(MAX('nnarziev@gmail.com'!C:C)-MIN('nnarziev@gmail.com'!C:C))</f>
        <v>5.7750592683432828E-2</v>
      </c>
      <c r="D1071">
        <f>'nnarziev@gmail.com'!D1071</f>
        <v>873.78156996586995</v>
      </c>
      <c r="E1071">
        <f>'nnarziev@gmail.com'!E1071</f>
        <v>0</v>
      </c>
      <c r="F1071">
        <f>'nnarziev@gmail.com'!F1071</f>
        <v>0</v>
      </c>
      <c r="G1071">
        <f>'nnarziev@gmail.com'!G1071</f>
        <v>1</v>
      </c>
    </row>
    <row r="1072" spans="1:7" x14ac:dyDescent="0.2">
      <c r="A1072">
        <f>'nnarziev@gmail.com'!A1072</f>
        <v>1071</v>
      </c>
      <c r="B1072">
        <f>('nnarziev@gmail.com'!B1072-MIN('nnarziev@gmail.com'!B:B))/(MAX('nnarziev@gmail.com'!B:B)-MIN('nnarziev@gmail.com'!B:B))</f>
        <v>0.15309069174955087</v>
      </c>
      <c r="C1072">
        <f>('nnarziev@gmail.com'!C1072-MIN('nnarziev@gmail.com'!C:C))/(MAX('nnarziev@gmail.com'!C:C)-MIN('nnarziev@gmail.com'!C:C))</f>
        <v>1.8003408353120538E-2</v>
      </c>
      <c r="D1072">
        <f>'nnarziev@gmail.com'!D1072</f>
        <v>868.47350427350398</v>
      </c>
      <c r="E1072">
        <f>'nnarziev@gmail.com'!E1072</f>
        <v>0</v>
      </c>
      <c r="F1072">
        <f>'nnarziev@gmail.com'!F1072</f>
        <v>0</v>
      </c>
      <c r="G1072">
        <f>'nnarziev@gmail.com'!G1072</f>
        <v>1</v>
      </c>
    </row>
    <row r="1073" spans="1:7" x14ac:dyDescent="0.2">
      <c r="A1073">
        <f>'nnarziev@gmail.com'!A1073</f>
        <v>1072</v>
      </c>
      <c r="B1073">
        <f>('nnarziev@gmail.com'!B1073-MIN('nnarziev@gmail.com'!B:B))/(MAX('nnarziev@gmail.com'!B:B)-MIN('nnarziev@gmail.com'!B:B))</f>
        <v>7.6587585111632925E-2</v>
      </c>
      <c r="C1073">
        <f>('nnarziev@gmail.com'!C1073-MIN('nnarziev@gmail.com'!C:C))/(MAX('nnarziev@gmail.com'!C:C)-MIN('nnarziev@gmail.com'!C:C))</f>
        <v>3.5957242222976415E-2</v>
      </c>
      <c r="D1073">
        <f>'nnarziev@gmail.com'!D1073</f>
        <v>877.305602716468</v>
      </c>
      <c r="E1073">
        <f>'nnarziev@gmail.com'!E1073</f>
        <v>0</v>
      </c>
      <c r="F1073">
        <f>'nnarziev@gmail.com'!F1073</f>
        <v>0</v>
      </c>
      <c r="G1073">
        <f>'nnarziev@gmail.com'!G1073</f>
        <v>1</v>
      </c>
    </row>
    <row r="1074" spans="1:7" x14ac:dyDescent="0.2">
      <c r="A1074">
        <f>'nnarziev@gmail.com'!A1074</f>
        <v>1073</v>
      </c>
      <c r="B1074">
        <f>('nnarziev@gmail.com'!B1074-MIN('nnarziev@gmail.com'!B:B))/(MAX('nnarziev@gmail.com'!B:B)-MIN('nnarziev@gmail.com'!B:B))</f>
        <v>7.9882320602750273E-2</v>
      </c>
      <c r="C1074">
        <f>('nnarziev@gmail.com'!C1074-MIN('nnarziev@gmail.com'!C:C))/(MAX('nnarziev@gmail.com'!C:C)-MIN('nnarziev@gmail.com'!C:C))</f>
        <v>9.6636842250381952E-2</v>
      </c>
      <c r="D1074">
        <f>'nnarziev@gmail.com'!D1074</f>
        <v>950.10304054053995</v>
      </c>
      <c r="E1074">
        <f>'nnarziev@gmail.com'!E1074</f>
        <v>0</v>
      </c>
      <c r="F1074">
        <f>'nnarziev@gmail.com'!F1074</f>
        <v>0</v>
      </c>
      <c r="G1074">
        <f>'nnarziev@gmail.com'!G1074</f>
        <v>1</v>
      </c>
    </row>
    <row r="1075" spans="1:7" x14ac:dyDescent="0.2">
      <c r="A1075">
        <f>'nnarziev@gmail.com'!A1075</f>
        <v>1074</v>
      </c>
      <c r="B1075">
        <f>('nnarziev@gmail.com'!B1075-MIN('nnarziev@gmail.com'!B:B))/(MAX('nnarziev@gmail.com'!B:B)-MIN('nnarziev@gmail.com'!B:B))</f>
        <v>9.0639239806407909E-2</v>
      </c>
      <c r="C1075">
        <f>('nnarziev@gmail.com'!C1075-MIN('nnarziev@gmail.com'!C:C))/(MAX('nnarziev@gmail.com'!C:C)-MIN('nnarziev@gmail.com'!C:C))</f>
        <v>0.17689230466162451</v>
      </c>
      <c r="D1075">
        <f>'nnarziev@gmail.com'!D1075</f>
        <v>858.62</v>
      </c>
      <c r="E1075">
        <f>'nnarziev@gmail.com'!E1075</f>
        <v>0</v>
      </c>
      <c r="F1075">
        <f>'nnarziev@gmail.com'!F1075</f>
        <v>0</v>
      </c>
      <c r="G1075">
        <f>'nnarziev@gmail.com'!G1075</f>
        <v>1</v>
      </c>
    </row>
    <row r="1076" spans="1:7" x14ac:dyDescent="0.2">
      <c r="A1076">
        <f>'nnarziev@gmail.com'!A1076</f>
        <v>1075</v>
      </c>
      <c r="B1076">
        <f>('nnarziev@gmail.com'!B1076-MIN('nnarziev@gmail.com'!B:B))/(MAX('nnarziev@gmail.com'!B:B)-MIN('nnarziev@gmail.com'!B:B))</f>
        <v>0.21848240572898156</v>
      </c>
      <c r="C1076">
        <f>('nnarziev@gmail.com'!C1076-MIN('nnarziev@gmail.com'!C:C))/(MAX('nnarziev@gmail.com'!C:C)-MIN('nnarziev@gmail.com'!C:C))</f>
        <v>8.6005099177161315E-2</v>
      </c>
      <c r="D1076">
        <f>'nnarziev@gmail.com'!D1076</f>
        <v>881.493197278911</v>
      </c>
      <c r="E1076">
        <f>'nnarziev@gmail.com'!E1076</f>
        <v>1</v>
      </c>
      <c r="F1076">
        <f>'nnarziev@gmail.com'!F1076</f>
        <v>0</v>
      </c>
      <c r="G1076">
        <f>'nnarziev@gmail.com'!G1076</f>
        <v>1</v>
      </c>
    </row>
    <row r="1077" spans="1:7" x14ac:dyDescent="0.2">
      <c r="A1077">
        <f>'nnarziev@gmail.com'!A1077</f>
        <v>1076</v>
      </c>
      <c r="B1077">
        <f>('nnarziev@gmail.com'!B1077-MIN('nnarziev@gmail.com'!B:B))/(MAX('nnarziev@gmail.com'!B:B)-MIN('nnarziev@gmail.com'!B:B))</f>
        <v>0.1625294345483782</v>
      </c>
      <c r="C1077">
        <f>('nnarziev@gmail.com'!C1077-MIN('nnarziev@gmail.com'!C:C))/(MAX('nnarziev@gmail.com'!C:C)-MIN('nnarziev@gmail.com'!C:C))</f>
        <v>0.16329959216312892</v>
      </c>
      <c r="D1077">
        <f>'nnarziev@gmail.com'!D1077</f>
        <v>815.74193548387098</v>
      </c>
      <c r="E1077">
        <f>'nnarziev@gmail.com'!E1077</f>
        <v>0</v>
      </c>
      <c r="F1077">
        <f>'nnarziev@gmail.com'!F1077</f>
        <v>0</v>
      </c>
      <c r="G1077">
        <f>'nnarziev@gmail.com'!G1077</f>
        <v>1</v>
      </c>
    </row>
    <row r="1078" spans="1:7" x14ac:dyDescent="0.2">
      <c r="A1078">
        <f>'nnarziev@gmail.com'!A1078</f>
        <v>1077</v>
      </c>
      <c r="B1078">
        <f>('nnarziev@gmail.com'!B1078-MIN('nnarziev@gmail.com'!B:B))/(MAX('nnarziev@gmail.com'!B:B)-MIN('nnarziev@gmail.com'!B:B))</f>
        <v>0.1061937436381651</v>
      </c>
      <c r="C1078">
        <f>('nnarziev@gmail.com'!C1078-MIN('nnarziev@gmail.com'!C:C))/(MAX('nnarziev@gmail.com'!C:C)-MIN('nnarziev@gmail.com'!C:C))</f>
        <v>0.11970130375418732</v>
      </c>
      <c r="D1078">
        <f>'nnarziev@gmail.com'!D1078</f>
        <v>863.52754590984898</v>
      </c>
      <c r="E1078">
        <f>'nnarziev@gmail.com'!E1078</f>
        <v>0</v>
      </c>
      <c r="F1078">
        <f>'nnarziev@gmail.com'!F1078</f>
        <v>0</v>
      </c>
      <c r="G1078">
        <f>'nnarziev@gmail.com'!G1078</f>
        <v>1</v>
      </c>
    </row>
    <row r="1079" spans="1:7" x14ac:dyDescent="0.2">
      <c r="A1079">
        <f>'nnarziev@gmail.com'!A1079</f>
        <v>1078</v>
      </c>
      <c r="B1079">
        <f>('nnarziev@gmail.com'!B1079-MIN('nnarziev@gmail.com'!B:B))/(MAX('nnarziev@gmail.com'!B:B)-MIN('nnarziev@gmail.com'!B:B))</f>
        <v>6.232974623945102E-2</v>
      </c>
      <c r="C1079">
        <f>('nnarziev@gmail.com'!C1079-MIN('nnarziev@gmail.com'!C:C))/(MAX('nnarziev@gmail.com'!C:C)-MIN('nnarziev@gmail.com'!C:C))</f>
        <v>5.1807722954322899E-2</v>
      </c>
      <c r="D1079">
        <f>'nnarziev@gmail.com'!D1079</f>
        <v>840.55025553662597</v>
      </c>
      <c r="E1079">
        <f>'nnarziev@gmail.com'!E1079</f>
        <v>0</v>
      </c>
      <c r="F1079">
        <f>'nnarziev@gmail.com'!F1079</f>
        <v>0</v>
      </c>
      <c r="G1079">
        <f>'nnarziev@gmail.com'!G1079</f>
        <v>1</v>
      </c>
    </row>
    <row r="1080" spans="1:7" x14ac:dyDescent="0.2">
      <c r="A1080">
        <f>'nnarziev@gmail.com'!A1080</f>
        <v>1079</v>
      </c>
      <c r="B1080">
        <f>('nnarziev@gmail.com'!B1080-MIN('nnarziev@gmail.com'!B:B))/(MAX('nnarziev@gmail.com'!B:B)-MIN('nnarziev@gmail.com'!B:B))</f>
        <v>0.11653390189433784</v>
      </c>
      <c r="C1080">
        <f>('nnarziev@gmail.com'!C1080-MIN('nnarziev@gmail.com'!C:C))/(MAX('nnarziev@gmail.com'!C:C)-MIN('nnarziev@gmail.com'!C:C))</f>
        <v>6.8501853462288903E-2</v>
      </c>
      <c r="D1080">
        <f>'nnarziev@gmail.com'!D1080</f>
        <v>899.15726495726403</v>
      </c>
      <c r="E1080">
        <f>'nnarziev@gmail.com'!E1080</f>
        <v>0</v>
      </c>
      <c r="F1080">
        <f>'nnarziev@gmail.com'!F1080</f>
        <v>0</v>
      </c>
      <c r="G1080">
        <f>'nnarziev@gmail.com'!G1080</f>
        <v>1</v>
      </c>
    </row>
    <row r="1081" spans="1:7" x14ac:dyDescent="0.2">
      <c r="A1081">
        <f>'nnarziev@gmail.com'!A1081</f>
        <v>1080</v>
      </c>
      <c r="B1081">
        <f>('nnarziev@gmail.com'!B1081-MIN('nnarziev@gmail.com'!B:B))/(MAX('nnarziev@gmail.com'!B:B)-MIN('nnarziev@gmail.com'!B:B))</f>
        <v>6.3310007646324995E-2</v>
      </c>
      <c r="C1081">
        <f>('nnarziev@gmail.com'!C1081-MIN('nnarziev@gmail.com'!C:C))/(MAX('nnarziev@gmail.com'!C:C)-MIN('nnarziev@gmail.com'!C:C))</f>
        <v>0.10675820423618412</v>
      </c>
      <c r="D1081">
        <f>'nnarziev@gmail.com'!D1081</f>
        <v>885.90651085141894</v>
      </c>
      <c r="E1081">
        <f>'nnarziev@gmail.com'!E1081</f>
        <v>0</v>
      </c>
      <c r="F1081">
        <f>'nnarziev@gmail.com'!F1081</f>
        <v>0</v>
      </c>
      <c r="G1081">
        <f>'nnarziev@gmail.com'!G1081</f>
        <v>1</v>
      </c>
    </row>
    <row r="1082" spans="1:7" x14ac:dyDescent="0.2">
      <c r="A1082">
        <f>'nnarziev@gmail.com'!A1082</f>
        <v>1081</v>
      </c>
      <c r="B1082">
        <f>('nnarziev@gmail.com'!B1082-MIN('nnarziev@gmail.com'!B:B))/(MAX('nnarziev@gmail.com'!B:B)-MIN('nnarziev@gmail.com'!B:B))</f>
        <v>0.14225298367193856</v>
      </c>
      <c r="C1082">
        <f>('nnarziev@gmail.com'!C1082-MIN('nnarziev@gmail.com'!C:C))/(MAX('nnarziev@gmail.com'!C:C)-MIN('nnarziev@gmail.com'!C:C))</f>
        <v>9.7847386077966808E-2</v>
      </c>
      <c r="D1082">
        <f>'nnarziev@gmail.com'!D1082</f>
        <v>858.59863945578195</v>
      </c>
      <c r="E1082">
        <f>'nnarziev@gmail.com'!E1082</f>
        <v>0</v>
      </c>
      <c r="F1082">
        <f>'nnarziev@gmail.com'!F1082</f>
        <v>0</v>
      </c>
      <c r="G1082">
        <f>'nnarziev@gmail.com'!G1082</f>
        <v>1</v>
      </c>
    </row>
    <row r="1083" spans="1:7" x14ac:dyDescent="0.2">
      <c r="A1083">
        <f>'nnarziev@gmail.com'!A1083</f>
        <v>1082</v>
      </c>
      <c r="B1083">
        <f>('nnarziev@gmail.com'!B1083-MIN('nnarziev@gmail.com'!B:B))/(MAX('nnarziev@gmail.com'!B:B)-MIN('nnarziev@gmail.com'!B:B))</f>
        <v>0.11287705923699989</v>
      </c>
      <c r="C1083">
        <f>('nnarziev@gmail.com'!C1083-MIN('nnarziev@gmail.com'!C:C))/(MAX('nnarziev@gmail.com'!C:C)-MIN('nnarziev@gmail.com'!C:C))</f>
        <v>7.3311484898595944E-2</v>
      </c>
      <c r="D1083">
        <f>'nnarziev@gmail.com'!D1083</f>
        <v>870.62308998302206</v>
      </c>
      <c r="E1083">
        <f>'nnarziev@gmail.com'!E1083</f>
        <v>0</v>
      </c>
      <c r="F1083">
        <f>'nnarziev@gmail.com'!F1083</f>
        <v>0</v>
      </c>
      <c r="G1083">
        <f>'nnarziev@gmail.com'!G1083</f>
        <v>1</v>
      </c>
    </row>
    <row r="1084" spans="1:7" x14ac:dyDescent="0.2">
      <c r="A1084">
        <f>'nnarziev@gmail.com'!A1084</f>
        <v>1083</v>
      </c>
      <c r="B1084">
        <f>('nnarziev@gmail.com'!B1084-MIN('nnarziev@gmail.com'!B:B))/(MAX('nnarziev@gmail.com'!B:B)-MIN('nnarziev@gmail.com'!B:B))</f>
        <v>6.7820860911790889E-2</v>
      </c>
      <c r="C1084">
        <f>('nnarziev@gmail.com'!C1084-MIN('nnarziev@gmail.com'!C:C))/(MAX('nnarziev@gmail.com'!C:C)-MIN('nnarziev@gmail.com'!C:C))</f>
        <v>4.1687167867925271E-2</v>
      </c>
      <c r="D1084">
        <f>'nnarziev@gmail.com'!D1084</f>
        <v>928.79104477611895</v>
      </c>
      <c r="E1084">
        <f>'nnarziev@gmail.com'!E1084</f>
        <v>0</v>
      </c>
      <c r="F1084">
        <f>'nnarziev@gmail.com'!F1084</f>
        <v>0</v>
      </c>
      <c r="G1084">
        <f>'nnarziev@gmail.com'!G1084</f>
        <v>1</v>
      </c>
    </row>
    <row r="1085" spans="1:7" x14ac:dyDescent="0.2">
      <c r="A1085">
        <f>'nnarziev@gmail.com'!A1085</f>
        <v>1084</v>
      </c>
      <c r="B1085">
        <f>('nnarziev@gmail.com'!B1085-MIN('nnarziev@gmail.com'!B:B))/(MAX('nnarziev@gmail.com'!B:B)-MIN('nnarziev@gmail.com'!B:B))</f>
        <v>4.2869021248764766E-2</v>
      </c>
      <c r="C1085">
        <f>('nnarziev@gmail.com'!C1085-MIN('nnarziev@gmail.com'!C:C))/(MAX('nnarziev@gmail.com'!C:C)-MIN('nnarziev@gmail.com'!C:C))</f>
        <v>8.2955588257888582E-2</v>
      </c>
      <c r="D1085">
        <f>'nnarziev@gmail.com'!D1085</f>
        <v>921.81666666666604</v>
      </c>
      <c r="E1085">
        <f>'nnarziev@gmail.com'!E1085</f>
        <v>0</v>
      </c>
      <c r="F1085">
        <f>'nnarziev@gmail.com'!F1085</f>
        <v>0</v>
      </c>
      <c r="G1085">
        <f>'nnarziev@gmail.com'!G1085</f>
        <v>1</v>
      </c>
    </row>
    <row r="1086" spans="1:7" x14ac:dyDescent="0.2">
      <c r="A1086">
        <f>'nnarziev@gmail.com'!A1086</f>
        <v>1085</v>
      </c>
      <c r="B1086">
        <f>('nnarziev@gmail.com'!B1086-MIN('nnarziev@gmail.com'!B:B))/(MAX('nnarziev@gmail.com'!B:B)-MIN('nnarziev@gmail.com'!B:B))</f>
        <v>0.10113513122805222</v>
      </c>
      <c r="C1086">
        <f>('nnarziev@gmail.com'!C1086-MIN('nnarziev@gmail.com'!C:C))/(MAX('nnarziev@gmail.com'!C:C)-MIN('nnarziev@gmail.com'!C:C))</f>
        <v>0.14096815451364059</v>
      </c>
      <c r="D1086">
        <f>'nnarziev@gmail.com'!D1086</f>
        <v>942.65739130434702</v>
      </c>
      <c r="E1086">
        <f>'nnarziev@gmail.com'!E1086</f>
        <v>0</v>
      </c>
      <c r="F1086">
        <f>'nnarziev@gmail.com'!F1086</f>
        <v>0</v>
      </c>
      <c r="G1086">
        <f>'nnarziev@gmail.com'!G1086</f>
        <v>1</v>
      </c>
    </row>
    <row r="1087" spans="1:7" x14ac:dyDescent="0.2">
      <c r="A1087">
        <f>'nnarziev@gmail.com'!A1087</f>
        <v>1086</v>
      </c>
      <c r="B1087">
        <f>('nnarziev@gmail.com'!B1087-MIN('nnarziev@gmail.com'!B:B))/(MAX('nnarziev@gmail.com'!B:B)-MIN('nnarziev@gmail.com'!B:B))</f>
        <v>7.5314544098013941E-2</v>
      </c>
      <c r="C1087">
        <f>('nnarziev@gmail.com'!C1087-MIN('nnarziev@gmail.com'!C:C))/(MAX('nnarziev@gmail.com'!C:C)-MIN('nnarziev@gmail.com'!C:C))</f>
        <v>0.11633403950128769</v>
      </c>
      <c r="D1087">
        <f>'nnarziev@gmail.com'!D1087</f>
        <v>1004.94773519163</v>
      </c>
      <c r="E1087">
        <f>'nnarziev@gmail.com'!E1087</f>
        <v>0</v>
      </c>
      <c r="F1087">
        <f>'nnarziev@gmail.com'!F1087</f>
        <v>0</v>
      </c>
      <c r="G1087">
        <f>'nnarziev@gmail.com'!G1087</f>
        <v>1</v>
      </c>
    </row>
    <row r="1088" spans="1:7" x14ac:dyDescent="0.2">
      <c r="A1088">
        <f>'nnarziev@gmail.com'!A1088</f>
        <v>1087</v>
      </c>
      <c r="B1088">
        <f>('nnarziev@gmail.com'!B1088-MIN('nnarziev@gmail.com'!B:B))/(MAX('nnarziev@gmail.com'!B:B)-MIN('nnarziev@gmail.com'!B:B))</f>
        <v>0.11864314427821743</v>
      </c>
      <c r="C1088">
        <f>('nnarziev@gmail.com'!C1088-MIN('nnarziev@gmail.com'!C:C))/(MAX('nnarziev@gmail.com'!C:C)-MIN('nnarziev@gmail.com'!C:C))</f>
        <v>0.16154866965813577</v>
      </c>
      <c r="D1088">
        <f>'nnarziev@gmail.com'!D1088</f>
        <v>1074.0550000000001</v>
      </c>
      <c r="E1088">
        <f>'nnarziev@gmail.com'!E1088</f>
        <v>0</v>
      </c>
      <c r="F1088">
        <f>'nnarziev@gmail.com'!F1088</f>
        <v>0</v>
      </c>
      <c r="G1088">
        <f>'nnarziev@gmail.com'!G1088</f>
        <v>1</v>
      </c>
    </row>
    <row r="1089" spans="1:7" x14ac:dyDescent="0.2">
      <c r="A1089">
        <f>'nnarziev@gmail.com'!A1089</f>
        <v>1088</v>
      </c>
      <c r="B1089">
        <f>('nnarziev@gmail.com'!B1089-MIN('nnarziev@gmail.com'!B:B))/(MAX('nnarziev@gmail.com'!B:B)-MIN('nnarziev@gmail.com'!B:B))</f>
        <v>0.16516100142213822</v>
      </c>
      <c r="C1089">
        <f>('nnarziev@gmail.com'!C1089-MIN('nnarziev@gmail.com'!C:C))/(MAX('nnarziev@gmail.com'!C:C)-MIN('nnarziev@gmail.com'!C:C))</f>
        <v>0.22155641839577295</v>
      </c>
      <c r="D1089">
        <f>'nnarziev@gmail.com'!D1089</f>
        <v>848.51045296167194</v>
      </c>
      <c r="E1089">
        <f>'nnarziev@gmail.com'!E1089</f>
        <v>0</v>
      </c>
      <c r="F1089">
        <f>'nnarziev@gmail.com'!F1089</f>
        <v>0</v>
      </c>
      <c r="G1089">
        <f>'nnarziev@gmail.com'!G1089</f>
        <v>1</v>
      </c>
    </row>
    <row r="1090" spans="1:7" x14ac:dyDescent="0.2">
      <c r="A1090">
        <f>'nnarziev@gmail.com'!A1090</f>
        <v>1089</v>
      </c>
      <c r="B1090">
        <f>('nnarziev@gmail.com'!B1090-MIN('nnarziev@gmail.com'!B:B))/(MAX('nnarziev@gmail.com'!B:B)-MIN('nnarziev@gmail.com'!B:B))</f>
        <v>0.24996803285664368</v>
      </c>
      <c r="C1090">
        <f>('nnarziev@gmail.com'!C1090-MIN('nnarziev@gmail.com'!C:C))/(MAX('nnarziev@gmail.com'!C:C)-MIN('nnarziev@gmail.com'!C:C))</f>
        <v>0.10813693550503822</v>
      </c>
      <c r="D1090">
        <f>'nnarziev@gmail.com'!D1090</f>
        <v>866.59342560553603</v>
      </c>
      <c r="E1090">
        <f>'nnarziev@gmail.com'!E1090</f>
        <v>1</v>
      </c>
      <c r="F1090">
        <f>'nnarziev@gmail.com'!F1090</f>
        <v>0</v>
      </c>
      <c r="G1090">
        <f>'nnarziev@gmail.com'!G1090</f>
        <v>1</v>
      </c>
    </row>
    <row r="1091" spans="1:7" x14ac:dyDescent="0.2">
      <c r="A1091">
        <f>'nnarziev@gmail.com'!A1091</f>
        <v>1090</v>
      </c>
      <c r="B1091">
        <f>('nnarziev@gmail.com'!B1091-MIN('nnarziev@gmail.com'!B:B))/(MAX('nnarziev@gmail.com'!B:B)-MIN('nnarziev@gmail.com'!B:B))</f>
        <v>0.18872867343482169</v>
      </c>
      <c r="C1091">
        <f>('nnarziev@gmail.com'!C1091-MIN('nnarziev@gmail.com'!C:C))/(MAX('nnarziev@gmail.com'!C:C)-MIN('nnarziev@gmail.com'!C:C))</f>
        <v>0.35332279217829671</v>
      </c>
      <c r="D1091">
        <f>'nnarziev@gmail.com'!D1091</f>
        <v>868.77963272120201</v>
      </c>
      <c r="E1091">
        <f>'nnarziev@gmail.com'!E1091</f>
        <v>0</v>
      </c>
      <c r="F1091">
        <f>'nnarziev@gmail.com'!F1091</f>
        <v>0</v>
      </c>
      <c r="G1091">
        <f>'nnarziev@gmail.com'!G1091</f>
        <v>1</v>
      </c>
    </row>
    <row r="1092" spans="1:7" x14ac:dyDescent="0.2">
      <c r="A1092">
        <f>'nnarziev@gmail.com'!A1092</f>
        <v>1091</v>
      </c>
      <c r="B1092">
        <f>('nnarziev@gmail.com'!B1092-MIN('nnarziev@gmail.com'!B:B))/(MAX('nnarziev@gmail.com'!B:B)-MIN('nnarziev@gmail.com'!B:B))</f>
        <v>0.23176480649084938</v>
      </c>
      <c r="C1092">
        <f>('nnarziev@gmail.com'!C1092-MIN('nnarziev@gmail.com'!C:C))/(MAX('nnarziev@gmail.com'!C:C)-MIN('nnarziev@gmail.com'!C:C))</f>
        <v>0.22025988186716175</v>
      </c>
      <c r="D1092">
        <f>'nnarziev@gmail.com'!D1092</f>
        <v>890.74956521739102</v>
      </c>
      <c r="E1092">
        <f>'nnarziev@gmail.com'!E1092</f>
        <v>1</v>
      </c>
      <c r="F1092">
        <f>'nnarziev@gmail.com'!F1092</f>
        <v>0</v>
      </c>
      <c r="G1092">
        <f>'nnarziev@gmail.com'!G1092</f>
        <v>1</v>
      </c>
    </row>
    <row r="1093" spans="1:7" x14ac:dyDescent="0.2">
      <c r="A1093">
        <f>'nnarziev@gmail.com'!A1093</f>
        <v>1092</v>
      </c>
      <c r="B1093">
        <f>('nnarziev@gmail.com'!B1093-MIN('nnarziev@gmail.com'!B:B))/(MAX('nnarziev@gmail.com'!B:B)-MIN('nnarziev@gmail.com'!B:B))</f>
        <v>0.12929547073529757</v>
      </c>
      <c r="C1093">
        <f>('nnarziev@gmail.com'!C1093-MIN('nnarziev@gmail.com'!C:C))/(MAX('nnarziev@gmail.com'!C:C)-MIN('nnarziev@gmail.com'!C:C))</f>
        <v>0.31296919039908117</v>
      </c>
      <c r="D1093">
        <f>'nnarziev@gmail.com'!D1093</f>
        <v>957.03658536585294</v>
      </c>
      <c r="E1093">
        <f>'nnarziev@gmail.com'!E1093</f>
        <v>0</v>
      </c>
      <c r="F1093">
        <f>'nnarziev@gmail.com'!F1093</f>
        <v>0</v>
      </c>
      <c r="G1093">
        <f>'nnarziev@gmail.com'!G1093</f>
        <v>1</v>
      </c>
    </row>
    <row r="1094" spans="1:7" x14ac:dyDescent="0.2">
      <c r="A1094">
        <f>'nnarziev@gmail.com'!A1094</f>
        <v>1093</v>
      </c>
      <c r="B1094">
        <f>('nnarziev@gmail.com'!B1094-MIN('nnarziev@gmail.com'!B:B))/(MAX('nnarziev@gmail.com'!B:B)-MIN('nnarziev@gmail.com'!B:B))</f>
        <v>0.15511429322285653</v>
      </c>
      <c r="C1094">
        <f>('nnarziev@gmail.com'!C1094-MIN('nnarziev@gmail.com'!C:C))/(MAX('nnarziev@gmail.com'!C:C)-MIN('nnarziev@gmail.com'!C:C))</f>
        <v>0.37811499661133469</v>
      </c>
      <c r="D1094">
        <f>'nnarziev@gmail.com'!D1094</f>
        <v>927.00848896434604</v>
      </c>
      <c r="E1094">
        <f>'nnarziev@gmail.com'!E1094</f>
        <v>0</v>
      </c>
      <c r="F1094">
        <f>'nnarziev@gmail.com'!F1094</f>
        <v>0</v>
      </c>
      <c r="G1094">
        <f>'nnarziev@gmail.com'!G1094</f>
        <v>1</v>
      </c>
    </row>
    <row r="1095" spans="1:7" x14ac:dyDescent="0.2">
      <c r="A1095">
        <f>'nnarziev@gmail.com'!A1095</f>
        <v>1094</v>
      </c>
      <c r="B1095">
        <f>('nnarziev@gmail.com'!B1095-MIN('nnarziev@gmail.com'!B:B))/(MAX('nnarziev@gmail.com'!B:B)-MIN('nnarziev@gmail.com'!B:B))</f>
        <v>0.12482833738121853</v>
      </c>
      <c r="C1095">
        <f>('nnarziev@gmail.com'!C1095-MIN('nnarziev@gmail.com'!C:C))/(MAX('nnarziev@gmail.com'!C:C)-MIN('nnarziev@gmail.com'!C:C))</f>
        <v>0.13737034868880582</v>
      </c>
      <c r="D1095">
        <f>'nnarziev@gmail.com'!D1095</f>
        <v>929.18697829716098</v>
      </c>
      <c r="E1095">
        <f>'nnarziev@gmail.com'!E1095</f>
        <v>0</v>
      </c>
      <c r="F1095">
        <f>'nnarziev@gmail.com'!F1095</f>
        <v>0</v>
      </c>
      <c r="G1095">
        <f>'nnarziev@gmail.com'!G1095</f>
        <v>1</v>
      </c>
    </row>
    <row r="1096" spans="1:7" x14ac:dyDescent="0.2">
      <c r="A1096">
        <f>'nnarziev@gmail.com'!A1096</f>
        <v>1095</v>
      </c>
      <c r="B1096">
        <f>('nnarziev@gmail.com'!B1096-MIN('nnarziev@gmail.com'!B:B))/(MAX('nnarziev@gmail.com'!B:B)-MIN('nnarziev@gmail.com'!B:B))</f>
        <v>2.9718487507253987E-2</v>
      </c>
      <c r="C1096">
        <f>('nnarziev@gmail.com'!C1096-MIN('nnarziev@gmail.com'!C:C))/(MAX('nnarziev@gmail.com'!C:C)-MIN('nnarziev@gmail.com'!C:C))</f>
        <v>2.229880261770667E-2</v>
      </c>
      <c r="D1096">
        <f>'nnarziev@gmail.com'!D1096</f>
        <v>954.75879396984897</v>
      </c>
      <c r="E1096">
        <f>'nnarziev@gmail.com'!E1096</f>
        <v>0</v>
      </c>
      <c r="F1096">
        <f>'nnarziev@gmail.com'!F1096</f>
        <v>0</v>
      </c>
      <c r="G1096">
        <f>'nnarziev@gmail.com'!G1096</f>
        <v>1</v>
      </c>
    </row>
    <row r="1097" spans="1:7" x14ac:dyDescent="0.2">
      <c r="A1097">
        <f>'nnarziev@gmail.com'!A1097</f>
        <v>1096</v>
      </c>
      <c r="B1097">
        <f>('nnarziev@gmail.com'!B1097-MIN('nnarziev@gmail.com'!B:B))/(MAX('nnarziev@gmail.com'!B:B)-MIN('nnarziev@gmail.com'!B:B))</f>
        <v>0.1581917171001922</v>
      </c>
      <c r="C1097">
        <f>('nnarziev@gmail.com'!C1097-MIN('nnarziev@gmail.com'!C:C))/(MAX('nnarziev@gmail.com'!C:C)-MIN('nnarziev@gmail.com'!C:C))</f>
        <v>5.6677676985828325E-2</v>
      </c>
      <c r="D1097">
        <f>'nnarziev@gmail.com'!D1097</f>
        <v>1029.1724137931001</v>
      </c>
      <c r="E1097">
        <f>'nnarziev@gmail.com'!E1097</f>
        <v>0</v>
      </c>
      <c r="F1097">
        <f>'nnarziev@gmail.com'!F1097</f>
        <v>0</v>
      </c>
      <c r="G1097">
        <f>'nnarziev@gmail.com'!G1097</f>
        <v>1</v>
      </c>
    </row>
    <row r="1098" spans="1:7" x14ac:dyDescent="0.2">
      <c r="A1098">
        <f>'nnarziev@gmail.com'!A1098</f>
        <v>1097</v>
      </c>
      <c r="B1098">
        <f>('nnarziev@gmail.com'!B1098-MIN('nnarziev@gmail.com'!B:B))/(MAX('nnarziev@gmail.com'!B:B)-MIN('nnarziev@gmail.com'!B:B))</f>
        <v>0.21573844395526739</v>
      </c>
      <c r="C1098">
        <f>('nnarziev@gmail.com'!C1098-MIN('nnarziev@gmail.com'!C:C))/(MAX('nnarziev@gmail.com'!C:C)-MIN('nnarziev@gmail.com'!C:C))</f>
        <v>0.13418756778840091</v>
      </c>
      <c r="D1098">
        <f>'nnarziev@gmail.com'!D1098</f>
        <v>1004.46166666666</v>
      </c>
      <c r="E1098">
        <f>'nnarziev@gmail.com'!E1098</f>
        <v>1</v>
      </c>
      <c r="F1098">
        <f>'nnarziev@gmail.com'!F1098</f>
        <v>0</v>
      </c>
      <c r="G1098">
        <f>'nnarziev@gmail.com'!G1098</f>
        <v>1</v>
      </c>
    </row>
    <row r="1099" spans="1:7" x14ac:dyDescent="0.2">
      <c r="A1099">
        <f>'nnarziev@gmail.com'!A1099</f>
        <v>1098</v>
      </c>
      <c r="B1099">
        <f>('nnarziev@gmail.com'!B1099-MIN('nnarziev@gmail.com'!B:B))/(MAX('nnarziev@gmail.com'!B:B)-MIN('nnarziev@gmail.com'!B:B))</f>
        <v>0.27284601533071762</v>
      </c>
      <c r="C1099">
        <f>('nnarziev@gmail.com'!C1099-MIN('nnarziev@gmail.com'!C:C))/(MAX('nnarziev@gmail.com'!C:C)-MIN('nnarziev@gmail.com'!C:C))</f>
        <v>2.7810251990315716E-2</v>
      </c>
      <c r="D1099">
        <f>'nnarziev@gmail.com'!D1099</f>
        <v>1003.07093425605</v>
      </c>
      <c r="E1099">
        <f>'nnarziev@gmail.com'!E1099</f>
        <v>1</v>
      </c>
      <c r="F1099">
        <f>'nnarziev@gmail.com'!F1099</f>
        <v>0</v>
      </c>
      <c r="G1099">
        <f>'nnarziev@gmail.com'!G1099</f>
        <v>1</v>
      </c>
    </row>
    <row r="1100" spans="1:7" x14ac:dyDescent="0.2">
      <c r="A1100">
        <f>'nnarziev@gmail.com'!A1100</f>
        <v>1099</v>
      </c>
      <c r="B1100">
        <f>('nnarziev@gmail.com'!B1100-MIN('nnarziev@gmail.com'!B:B))/(MAX('nnarziev@gmail.com'!B:B)-MIN('nnarziev@gmail.com'!B:B))</f>
        <v>5.1471970709609578E-2</v>
      </c>
      <c r="C1100">
        <f>('nnarziev@gmail.com'!C1100-MIN('nnarziev@gmail.com'!C:C))/(MAX('nnarziev@gmail.com'!C:C)-MIN('nnarziev@gmail.com'!C:C))</f>
        <v>0.12620131724163144</v>
      </c>
      <c r="D1100">
        <f>'nnarziev@gmail.com'!D1100</f>
        <v>929.90814558058901</v>
      </c>
      <c r="E1100">
        <f>'nnarziev@gmail.com'!E1100</f>
        <v>0</v>
      </c>
      <c r="F1100">
        <f>'nnarziev@gmail.com'!F1100</f>
        <v>0</v>
      </c>
      <c r="G1100">
        <f>'nnarziev@gmail.com'!G1100</f>
        <v>1</v>
      </c>
    </row>
    <row r="1101" spans="1:7" x14ac:dyDescent="0.2">
      <c r="A1101">
        <f>'nnarziev@gmail.com'!A1101</f>
        <v>1100</v>
      </c>
      <c r="B1101">
        <f>('nnarziev@gmail.com'!B1101-MIN('nnarziev@gmail.com'!B:B))/(MAX('nnarziev@gmail.com'!B:B)-MIN('nnarziev@gmail.com'!B:B))</f>
        <v>0.17428815476290085</v>
      </c>
      <c r="C1101">
        <f>('nnarziev@gmail.com'!C1101-MIN('nnarziev@gmail.com'!C:C))/(MAX('nnarziev@gmail.com'!C:C)-MIN('nnarziev@gmail.com'!C:C))</f>
        <v>0.11914494779952123</v>
      </c>
      <c r="D1101">
        <f>'nnarziev@gmail.com'!D1101</f>
        <v>907.94156928213602</v>
      </c>
      <c r="E1101">
        <f>'nnarziev@gmail.com'!E1101</f>
        <v>0</v>
      </c>
      <c r="F1101">
        <f>'nnarziev@gmail.com'!F1101</f>
        <v>0</v>
      </c>
      <c r="G1101">
        <f>'nnarziev@gmail.com'!G1101</f>
        <v>1</v>
      </c>
    </row>
    <row r="1102" spans="1:7" x14ac:dyDescent="0.2">
      <c r="A1102">
        <f>'nnarziev@gmail.com'!A1102</f>
        <v>1101</v>
      </c>
      <c r="B1102">
        <f>('nnarziev@gmail.com'!B1102-MIN('nnarziev@gmail.com'!B:B))/(MAX('nnarziev@gmail.com'!B:B)-MIN('nnarziev@gmail.com'!B:B))</f>
        <v>0.14568386987011675</v>
      </c>
      <c r="C1102">
        <f>('nnarziev@gmail.com'!C1102-MIN('nnarziev@gmail.com'!C:C))/(MAX('nnarziev@gmail.com'!C:C)-MIN('nnarziev@gmail.com'!C:C))</f>
        <v>0.12506353318785418</v>
      </c>
      <c r="D1102">
        <f>'nnarziev@gmail.com'!D1102</f>
        <v>1017.29289428076</v>
      </c>
      <c r="E1102">
        <f>'nnarziev@gmail.com'!E1102</f>
        <v>0</v>
      </c>
      <c r="F1102">
        <f>'nnarziev@gmail.com'!F1102</f>
        <v>0</v>
      </c>
      <c r="G1102">
        <f>'nnarziev@gmail.com'!G1102</f>
        <v>1</v>
      </c>
    </row>
    <row r="1103" spans="1:7" x14ac:dyDescent="0.2">
      <c r="A1103">
        <f>'nnarziev@gmail.com'!A1103</f>
        <v>1102</v>
      </c>
      <c r="B1103">
        <f>('nnarziev@gmail.com'!B1103-MIN('nnarziev@gmail.com'!B:B))/(MAX('nnarziev@gmail.com'!B:B)-MIN('nnarziev@gmail.com'!B:B))</f>
        <v>9.4763187473848071E-2</v>
      </c>
      <c r="C1103">
        <f>('nnarziev@gmail.com'!C1103-MIN('nnarziev@gmail.com'!C:C))/(MAX('nnarziev@gmail.com'!C:C)-MIN('nnarziev@gmail.com'!C:C))</f>
        <v>8.0316277453425983E-2</v>
      </c>
      <c r="D1103">
        <f>'nnarziev@gmail.com'!D1103</f>
        <v>1074.2469352014</v>
      </c>
      <c r="E1103">
        <f>'nnarziev@gmail.com'!E1103</f>
        <v>0</v>
      </c>
      <c r="F1103">
        <f>'nnarziev@gmail.com'!F1103</f>
        <v>0</v>
      </c>
      <c r="G1103">
        <f>'nnarziev@gmail.com'!G1103</f>
        <v>1</v>
      </c>
    </row>
    <row r="1104" spans="1:7" x14ac:dyDescent="0.2">
      <c r="A1104">
        <f>'nnarziev@gmail.com'!A1104</f>
        <v>1103</v>
      </c>
      <c r="B1104">
        <f>('nnarziev@gmail.com'!B1104-MIN('nnarziev@gmail.com'!B:B))/(MAX('nnarziev@gmail.com'!B:B)-MIN('nnarziev@gmail.com'!B:B))</f>
        <v>0.10896203997600729</v>
      </c>
      <c r="C1104">
        <f>('nnarziev@gmail.com'!C1104-MIN('nnarziev@gmail.com'!C:C))/(MAX('nnarziev@gmail.com'!C:C)-MIN('nnarziev@gmail.com'!C:C))</f>
        <v>2.9826774584938057E-2</v>
      </c>
      <c r="D1104">
        <f>'nnarziev@gmail.com'!D1104</f>
        <v>1033.8347245409</v>
      </c>
      <c r="E1104">
        <f>'nnarziev@gmail.com'!E1104</f>
        <v>0</v>
      </c>
      <c r="F1104">
        <f>'nnarziev@gmail.com'!F1104</f>
        <v>0</v>
      </c>
      <c r="G1104">
        <f>'nnarziev@gmail.com'!G1104</f>
        <v>1</v>
      </c>
    </row>
    <row r="1105" spans="1:7" x14ac:dyDescent="0.2">
      <c r="A1105">
        <f>'nnarziev@gmail.com'!A1105</f>
        <v>1104</v>
      </c>
      <c r="B1105">
        <f>('nnarziev@gmail.com'!B1105-MIN('nnarziev@gmail.com'!B:B))/(MAX('nnarziev@gmail.com'!B:B)-MIN('nnarziev@gmail.com'!B:B))</f>
        <v>0.13000463924258265</v>
      </c>
      <c r="C1105">
        <f>('nnarziev@gmail.com'!C1105-MIN('nnarziev@gmail.com'!C:C))/(MAX('nnarziev@gmail.com'!C:C)-MIN('nnarziev@gmail.com'!C:C))</f>
        <v>0.11479112727181459</v>
      </c>
      <c r="D1105">
        <f>'nnarziev@gmail.com'!D1105</f>
        <v>916.06423611111097</v>
      </c>
      <c r="E1105">
        <f>'nnarziev@gmail.com'!E1105</f>
        <v>0</v>
      </c>
      <c r="F1105">
        <f>'nnarziev@gmail.com'!F1105</f>
        <v>0</v>
      </c>
      <c r="G1105">
        <f>'nnarziev@gmail.com'!G1105</f>
        <v>1</v>
      </c>
    </row>
    <row r="1106" spans="1:7" x14ac:dyDescent="0.2">
      <c r="A1106">
        <f>'nnarziev@gmail.com'!A1106</f>
        <v>1105</v>
      </c>
      <c r="B1106">
        <f>('nnarziev@gmail.com'!B1106-MIN('nnarziev@gmail.com'!B:B))/(MAX('nnarziev@gmail.com'!B:B)-MIN('nnarziev@gmail.com'!B:B))</f>
        <v>0.10694746665284746</v>
      </c>
      <c r="C1106">
        <f>('nnarziev@gmail.com'!C1106-MIN('nnarziev@gmail.com'!C:C))/(MAX('nnarziev@gmail.com'!C:C)-MIN('nnarziev@gmail.com'!C:C))</f>
        <v>0.11232721484899008</v>
      </c>
      <c r="D1106">
        <f>'nnarziev@gmail.com'!D1106</f>
        <v>895.60485268630805</v>
      </c>
      <c r="E1106">
        <f>'nnarziev@gmail.com'!E1106</f>
        <v>0</v>
      </c>
      <c r="F1106">
        <f>'nnarziev@gmail.com'!F1106</f>
        <v>0</v>
      </c>
      <c r="G1106">
        <f>'nnarziev@gmail.com'!G1106</f>
        <v>1</v>
      </c>
    </row>
    <row r="1107" spans="1:7" x14ac:dyDescent="0.2">
      <c r="A1107">
        <f>'nnarziev@gmail.com'!A1107</f>
        <v>1106</v>
      </c>
      <c r="B1107">
        <f>('nnarziev@gmail.com'!B1107-MIN('nnarziev@gmail.com'!B:B))/(MAX('nnarziev@gmail.com'!B:B)-MIN('nnarziev@gmail.com'!B:B))</f>
        <v>0.13643815042831051</v>
      </c>
      <c r="C1107">
        <f>('nnarziev@gmail.com'!C1107-MIN('nnarziev@gmail.com'!C:C))/(MAX('nnarziev@gmail.com'!C:C)-MIN('nnarziev@gmail.com'!C:C))</f>
        <v>0.18835957680560728</v>
      </c>
      <c r="D1107">
        <f>'nnarziev@gmail.com'!D1107</f>
        <v>915.08681135225299</v>
      </c>
      <c r="E1107">
        <f>'nnarziev@gmail.com'!E1107</f>
        <v>0</v>
      </c>
      <c r="F1107">
        <f>'nnarziev@gmail.com'!F1107</f>
        <v>0</v>
      </c>
      <c r="G1107">
        <f>'nnarziev@gmail.com'!G1107</f>
        <v>1</v>
      </c>
    </row>
    <row r="1108" spans="1:7" x14ac:dyDescent="0.2">
      <c r="A1108">
        <f>'nnarziev@gmail.com'!A1108</f>
        <v>1107</v>
      </c>
      <c r="B1108">
        <f>('nnarziev@gmail.com'!B1108-MIN('nnarziev@gmail.com'!B:B))/(MAX('nnarziev@gmail.com'!B:B)-MIN('nnarziev@gmail.com'!B:B))</f>
        <v>8.7314624819644374E-2</v>
      </c>
      <c r="C1108">
        <f>('nnarziev@gmail.com'!C1108-MIN('nnarziev@gmail.com'!C:C))/(MAX('nnarziev@gmail.com'!C:C)-MIN('nnarziev@gmail.com'!C:C))</f>
        <v>0.10492481017246172</v>
      </c>
      <c r="D1108">
        <f>'nnarziev@gmail.com'!D1108</f>
        <v>896.11438474869999</v>
      </c>
      <c r="E1108">
        <f>'nnarziev@gmail.com'!E1108</f>
        <v>0</v>
      </c>
      <c r="F1108">
        <f>'nnarziev@gmail.com'!F1108</f>
        <v>0</v>
      </c>
      <c r="G1108">
        <f>'nnarziev@gmail.com'!G1108</f>
        <v>1</v>
      </c>
    </row>
    <row r="1109" spans="1:7" x14ac:dyDescent="0.2">
      <c r="A1109">
        <f>'nnarziev@gmail.com'!A1109</f>
        <v>1108</v>
      </c>
      <c r="B1109">
        <f>('nnarziev@gmail.com'!B1109-MIN('nnarziev@gmail.com'!B:B))/(MAX('nnarziev@gmail.com'!B:B)-MIN('nnarziev@gmail.com'!B:B))</f>
        <v>9.5450256321718371E-2</v>
      </c>
      <c r="C1109">
        <f>('nnarziev@gmail.com'!C1109-MIN('nnarziev@gmail.com'!C:C))/(MAX('nnarziev@gmail.com'!C:C)-MIN('nnarziev@gmail.com'!C:C))</f>
        <v>0.25953227036342935</v>
      </c>
      <c r="D1109">
        <f>'nnarziev@gmail.com'!D1109</f>
        <v>959</v>
      </c>
      <c r="E1109">
        <f>'nnarziev@gmail.com'!E1109</f>
        <v>0</v>
      </c>
      <c r="F1109">
        <f>'nnarziev@gmail.com'!F1109</f>
        <v>0</v>
      </c>
      <c r="G1109">
        <f>'nnarziev@gmail.com'!G1109</f>
        <v>1</v>
      </c>
    </row>
    <row r="1110" spans="1:7" x14ac:dyDescent="0.2">
      <c r="A1110">
        <f>'nnarziev@gmail.com'!A1110</f>
        <v>1109</v>
      </c>
      <c r="B1110">
        <f>('nnarziev@gmail.com'!B1110-MIN('nnarziev@gmail.com'!B:B))/(MAX('nnarziev@gmail.com'!B:B)-MIN('nnarziev@gmail.com'!B:B))</f>
        <v>0.16931593322719954</v>
      </c>
      <c r="C1110">
        <f>('nnarziev@gmail.com'!C1110-MIN('nnarziev@gmail.com'!C:C))/(MAX('nnarziev@gmail.com'!C:C)-MIN('nnarziev@gmail.com'!C:C))</f>
        <v>0.15116037464454485</v>
      </c>
      <c r="D1110">
        <f>'nnarziev@gmail.com'!D1110</f>
        <v>1017.54833333333</v>
      </c>
      <c r="E1110">
        <f>'nnarziev@gmail.com'!E1110</f>
        <v>0</v>
      </c>
      <c r="F1110">
        <f>'nnarziev@gmail.com'!F1110</f>
        <v>0</v>
      </c>
      <c r="G1110">
        <f>'nnarziev@gmail.com'!G1110</f>
        <v>1</v>
      </c>
    </row>
    <row r="1111" spans="1:7" x14ac:dyDescent="0.2">
      <c r="A1111">
        <f>'nnarziev@gmail.com'!A1111</f>
        <v>1110</v>
      </c>
      <c r="B1111">
        <f>('nnarziev@gmail.com'!B1111-MIN('nnarziev@gmail.com'!B:B))/(MAX('nnarziev@gmail.com'!B:B)-MIN('nnarziev@gmail.com'!B:B))</f>
        <v>9.4202281786683939E-2</v>
      </c>
      <c r="C1111">
        <f>('nnarziev@gmail.com'!C1111-MIN('nnarziev@gmail.com'!C:C))/(MAX('nnarziev@gmail.com'!C:C)-MIN('nnarziev@gmail.com'!C:C))</f>
        <v>0.11656680760821822</v>
      </c>
      <c r="D1111">
        <f>'nnarziev@gmail.com'!D1111</f>
        <v>1027.16966067864</v>
      </c>
      <c r="E1111">
        <f>'nnarziev@gmail.com'!E1111</f>
        <v>0</v>
      </c>
      <c r="F1111">
        <f>'nnarziev@gmail.com'!F1111</f>
        <v>0</v>
      </c>
      <c r="G1111">
        <f>'nnarziev@gmail.com'!G1111</f>
        <v>1</v>
      </c>
    </row>
    <row r="1112" spans="1:7" x14ac:dyDescent="0.2">
      <c r="A1112">
        <f>'nnarziev@gmail.com'!A1112</f>
        <v>1111</v>
      </c>
      <c r="B1112">
        <f>('nnarziev@gmail.com'!B1112-MIN('nnarziev@gmail.com'!B:B))/(MAX('nnarziev@gmail.com'!B:B)-MIN('nnarziev@gmail.com'!B:B))</f>
        <v>0.95977490067166604</v>
      </c>
      <c r="C1112">
        <f>('nnarziev@gmail.com'!C1112-MIN('nnarziev@gmail.com'!C:C))/(MAX('nnarziev@gmail.com'!C:C)-MIN('nnarziev@gmail.com'!C:C))</f>
        <v>0.25240546483380855</v>
      </c>
      <c r="D1112">
        <f>'nnarziev@gmail.com'!D1112</f>
        <v>1020.5</v>
      </c>
      <c r="E1112">
        <f>'nnarziev@gmail.com'!E1112</f>
        <v>1</v>
      </c>
      <c r="F1112">
        <f>'nnarziev@gmail.com'!F1112</f>
        <v>0</v>
      </c>
      <c r="G1112">
        <f>'nnarziev@gmail.com'!G1112</f>
        <v>1</v>
      </c>
    </row>
    <row r="1113" spans="1:7" x14ac:dyDescent="0.2">
      <c r="A1113">
        <f>'nnarziev@gmail.com'!A1113</f>
        <v>1112</v>
      </c>
      <c r="B1113">
        <f>('nnarziev@gmail.com'!B1113-MIN('nnarziev@gmail.com'!B:B))/(MAX('nnarziev@gmail.com'!B:B)-MIN('nnarziev@gmail.com'!B:B))</f>
        <v>9.0441830010236077E-2</v>
      </c>
      <c r="C1113">
        <f>('nnarziev@gmail.com'!C1113-MIN('nnarziev@gmail.com'!C:C))/(MAX('nnarziev@gmail.com'!C:C)-MIN('nnarziev@gmail.com'!C:C))</f>
        <v>0.20051599149842422</v>
      </c>
      <c r="D1113">
        <f>'nnarziev@gmail.com'!D1113</f>
        <v>949.46666666666601</v>
      </c>
      <c r="E1113">
        <f>'nnarziev@gmail.com'!E1113</f>
        <v>0</v>
      </c>
      <c r="F1113">
        <f>'nnarziev@gmail.com'!F1113</f>
        <v>0</v>
      </c>
      <c r="G1113">
        <f>'nnarziev@gmail.com'!G1113</f>
        <v>1</v>
      </c>
    </row>
    <row r="1114" spans="1:7" x14ac:dyDescent="0.2">
      <c r="A1114">
        <f>'nnarziev@gmail.com'!A1114</f>
        <v>1113</v>
      </c>
      <c r="B1114">
        <f>('nnarziev@gmail.com'!B1114-MIN('nnarziev@gmail.com'!B:B))/(MAX('nnarziev@gmail.com'!B:B)-MIN('nnarziev@gmail.com'!B:B))</f>
        <v>0.12134553593101213</v>
      </c>
      <c r="C1114">
        <f>('nnarziev@gmail.com'!C1114-MIN('nnarziev@gmail.com'!C:C))/(MAX('nnarziev@gmail.com'!C:C)-MIN('nnarziev@gmail.com'!C:C))</f>
        <v>7.1121762301573507E-2</v>
      </c>
      <c r="D1114">
        <f>'nnarziev@gmail.com'!D1114</f>
        <v>1024.2142857142801</v>
      </c>
      <c r="E1114">
        <f>'nnarziev@gmail.com'!E1114</f>
        <v>0</v>
      </c>
      <c r="F1114">
        <f>'nnarziev@gmail.com'!F1114</f>
        <v>0</v>
      </c>
      <c r="G1114">
        <f>'nnarziev@gmail.com'!G1114</f>
        <v>1</v>
      </c>
    </row>
    <row r="1115" spans="1:7" x14ac:dyDescent="0.2">
      <c r="A1115">
        <f>'nnarziev@gmail.com'!A1115</f>
        <v>1114</v>
      </c>
      <c r="B1115">
        <f>('nnarziev@gmail.com'!B1115-MIN('nnarziev@gmail.com'!B:B))/(MAX('nnarziev@gmail.com'!B:B)-MIN('nnarziev@gmail.com'!B:B))</f>
        <v>5.9756930739293605E-2</v>
      </c>
      <c r="C1115">
        <f>('nnarziev@gmail.com'!C1115-MIN('nnarziev@gmail.com'!C:C))/(MAX('nnarziev@gmail.com'!C:C)-MIN('nnarziev@gmail.com'!C:C))</f>
        <v>9.3502537619317275E-2</v>
      </c>
      <c r="D1115">
        <f>'nnarziev@gmail.com'!D1115</f>
        <v>978.54956521739098</v>
      </c>
      <c r="E1115">
        <f>'nnarziev@gmail.com'!E1115</f>
        <v>0</v>
      </c>
      <c r="F1115">
        <f>'nnarziev@gmail.com'!F1115</f>
        <v>0</v>
      </c>
      <c r="G1115">
        <f>'nnarziev@gmail.com'!G1115</f>
        <v>1</v>
      </c>
    </row>
    <row r="1116" spans="1:7" x14ac:dyDescent="0.2">
      <c r="A1116">
        <f>'nnarziev@gmail.com'!A1116</f>
        <v>1115</v>
      </c>
      <c r="B1116">
        <f>('nnarziev@gmail.com'!B1116-MIN('nnarziev@gmail.com'!B:B))/(MAX('nnarziev@gmail.com'!B:B)-MIN('nnarziev@gmail.com'!B:B))</f>
        <v>3.6035241443349471E-2</v>
      </c>
      <c r="C1116">
        <f>('nnarziev@gmail.com'!C1116-MIN('nnarziev@gmail.com'!C:C))/(MAX('nnarziev@gmail.com'!C:C)-MIN('nnarziev@gmail.com'!C:C))</f>
        <v>3.2496409976454387E-2</v>
      </c>
      <c r="D1116">
        <f>'nnarziev@gmail.com'!D1116</f>
        <v>1029.8537815126001</v>
      </c>
      <c r="E1116">
        <f>'nnarziev@gmail.com'!E1116</f>
        <v>0</v>
      </c>
      <c r="F1116">
        <f>'nnarziev@gmail.com'!F1116</f>
        <v>0</v>
      </c>
      <c r="G1116">
        <f>'nnarziev@gmail.com'!G1116</f>
        <v>1</v>
      </c>
    </row>
    <row r="1117" spans="1:7" x14ac:dyDescent="0.2">
      <c r="A1117">
        <f>'nnarziev@gmail.com'!A1117</f>
        <v>1116</v>
      </c>
      <c r="B1117">
        <f>('nnarziev@gmail.com'!B1117-MIN('nnarziev@gmail.com'!B:B))/(MAX('nnarziev@gmail.com'!B:B)-MIN('nnarziev@gmail.com'!B:B))</f>
        <v>3.2537737177121474E-2</v>
      </c>
      <c r="C1117">
        <f>('nnarziev@gmail.com'!C1117-MIN('nnarziev@gmail.com'!C:C))/(MAX('nnarziev@gmail.com'!C:C)-MIN('nnarziev@gmail.com'!C:C))</f>
        <v>4.6127891140916699E-2</v>
      </c>
      <c r="D1117">
        <f>'nnarziev@gmail.com'!D1117</f>
        <v>1023.68158347676</v>
      </c>
      <c r="E1117">
        <f>'nnarziev@gmail.com'!E1117</f>
        <v>0</v>
      </c>
      <c r="F1117">
        <f>'nnarziev@gmail.com'!F1117</f>
        <v>0</v>
      </c>
      <c r="G1117">
        <f>'nnarziev@gmail.com'!G1117</f>
        <v>1</v>
      </c>
    </row>
    <row r="1118" spans="1:7" x14ac:dyDescent="0.2">
      <c r="A1118">
        <f>'nnarziev@gmail.com'!A1118</f>
        <v>1117</v>
      </c>
      <c r="B1118">
        <f>('nnarziev@gmail.com'!B1118-MIN('nnarziev@gmail.com'!B:B))/(MAX('nnarziev@gmail.com'!B:B)-MIN('nnarziev@gmail.com'!B:B))</f>
        <v>4.1807858729993472E-2</v>
      </c>
      <c r="C1118">
        <f>('nnarziev@gmail.com'!C1118-MIN('nnarziev@gmail.com'!C:C))/(MAX('nnarziev@gmail.com'!C:C)-MIN('nnarziev@gmail.com'!C:C))</f>
        <v>4.3872610511049598E-2</v>
      </c>
      <c r="D1118">
        <f>'nnarziev@gmail.com'!D1118</f>
        <v>974.05008347245405</v>
      </c>
      <c r="E1118">
        <f>'nnarziev@gmail.com'!E1118</f>
        <v>0</v>
      </c>
      <c r="F1118">
        <f>'nnarziev@gmail.com'!F1118</f>
        <v>0</v>
      </c>
      <c r="G1118">
        <f>'nnarziev@gmail.com'!G1118</f>
        <v>1</v>
      </c>
    </row>
    <row r="1119" spans="1:7" x14ac:dyDescent="0.2">
      <c r="A1119">
        <f>'nnarziev@gmail.com'!A1119</f>
        <v>1118</v>
      </c>
      <c r="B1119">
        <f>('nnarziev@gmail.com'!B1119-MIN('nnarziev@gmail.com'!B:B))/(MAX('nnarziev@gmail.com'!B:B)-MIN('nnarziev@gmail.com'!B:B))</f>
        <v>9.0266121184910411E-2</v>
      </c>
      <c r="C1119">
        <f>('nnarziev@gmail.com'!C1119-MIN('nnarziev@gmail.com'!C:C))/(MAX('nnarziev@gmail.com'!C:C)-MIN('nnarziev@gmail.com'!C:C))</f>
        <v>0.1082103763136516</v>
      </c>
      <c r="D1119">
        <f>'nnarziev@gmail.com'!D1119</f>
        <v>960.58020477815603</v>
      </c>
      <c r="E1119">
        <f>'nnarziev@gmail.com'!E1119</f>
        <v>0</v>
      </c>
      <c r="F1119">
        <f>'nnarziev@gmail.com'!F1119</f>
        <v>0</v>
      </c>
      <c r="G1119">
        <f>'nnarziev@gmail.com'!G1119</f>
        <v>1</v>
      </c>
    </row>
    <row r="1120" spans="1:7" x14ac:dyDescent="0.2">
      <c r="A1120">
        <f>'nnarziev@gmail.com'!A1120</f>
        <v>1119</v>
      </c>
      <c r="B1120">
        <f>('nnarziev@gmail.com'!B1120-MIN('nnarziev@gmail.com'!B:B))/(MAX('nnarziev@gmail.com'!B:B)-MIN('nnarziev@gmail.com'!B:B))</f>
        <v>0.14568889533959534</v>
      </c>
      <c r="C1120">
        <f>('nnarziev@gmail.com'!C1120-MIN('nnarziev@gmail.com'!C:C))/(MAX('nnarziev@gmail.com'!C:C)-MIN('nnarziev@gmail.com'!C:C))</f>
        <v>0.12705108741086693</v>
      </c>
      <c r="D1120">
        <f>'nnarziev@gmail.com'!D1120</f>
        <v>962.429541595925</v>
      </c>
      <c r="E1120">
        <f>'nnarziev@gmail.com'!E1120</f>
        <v>0</v>
      </c>
      <c r="F1120">
        <f>'nnarziev@gmail.com'!F1120</f>
        <v>0</v>
      </c>
      <c r="G1120">
        <f>'nnarziev@gmail.com'!G1120</f>
        <v>1</v>
      </c>
    </row>
    <row r="1121" spans="1:7" x14ac:dyDescent="0.2">
      <c r="A1121">
        <f>'nnarziev@gmail.com'!A1121</f>
        <v>1120</v>
      </c>
      <c r="B1121">
        <f>('nnarziev@gmail.com'!B1121-MIN('nnarziev@gmail.com'!B:B))/(MAX('nnarziev@gmail.com'!B:B)-MIN('nnarziev@gmail.com'!B:B))</f>
        <v>5.6884798991593037E-2</v>
      </c>
      <c r="C1121">
        <f>('nnarziev@gmail.com'!C1121-MIN('nnarziev@gmail.com'!C:C))/(MAX('nnarziev@gmail.com'!C:C)-MIN('nnarziev@gmail.com'!C:C))</f>
        <v>0.13084719576846329</v>
      </c>
      <c r="D1121">
        <f>'nnarziev@gmail.com'!D1121</f>
        <v>969.20367278797903</v>
      </c>
      <c r="E1121">
        <f>'nnarziev@gmail.com'!E1121</f>
        <v>0</v>
      </c>
      <c r="F1121">
        <f>'nnarziev@gmail.com'!F1121</f>
        <v>0</v>
      </c>
      <c r="G1121">
        <f>'nnarziev@gmail.com'!G1121</f>
        <v>1</v>
      </c>
    </row>
    <row r="1122" spans="1:7" x14ac:dyDescent="0.2">
      <c r="A1122">
        <f>'nnarziev@gmail.com'!A1122</f>
        <v>1121</v>
      </c>
      <c r="B1122">
        <f>('nnarziev@gmail.com'!B1122-MIN('nnarziev@gmail.com'!B:B))/(MAX('nnarziev@gmail.com'!B:B)-MIN('nnarziev@gmail.com'!B:B))</f>
        <v>4.6638026290894939E-2</v>
      </c>
      <c r="C1122">
        <f>('nnarziev@gmail.com'!C1122-MIN('nnarziev@gmail.com'!C:C))/(MAX('nnarziev@gmail.com'!C:C)-MIN('nnarziev@gmail.com'!C:C))</f>
        <v>6.8827441344496046E-2</v>
      </c>
      <c r="D1122">
        <f>'nnarziev@gmail.com'!D1122</f>
        <v>975.04607508532399</v>
      </c>
      <c r="E1122">
        <f>'nnarziev@gmail.com'!E1122</f>
        <v>0</v>
      </c>
      <c r="F1122">
        <f>'nnarziev@gmail.com'!F1122</f>
        <v>0</v>
      </c>
      <c r="G1122">
        <f>'nnarziev@gmail.com'!G1122</f>
        <v>1</v>
      </c>
    </row>
    <row r="1123" spans="1:7" x14ac:dyDescent="0.2">
      <c r="A1123">
        <f>'nnarziev@gmail.com'!A1123</f>
        <v>1122</v>
      </c>
      <c r="B1123">
        <f>('nnarziev@gmail.com'!B1123-MIN('nnarziev@gmail.com'!B:B))/(MAX('nnarziev@gmail.com'!B:B)-MIN('nnarziev@gmail.com'!B:B))</f>
        <v>0.10892943756178378</v>
      </c>
      <c r="C1123">
        <f>('nnarziev@gmail.com'!C1123-MIN('nnarziev@gmail.com'!C:C))/(MAX('nnarziev@gmail.com'!C:C)-MIN('nnarziev@gmail.com'!C:C))</f>
        <v>8.2294016467893277E-2</v>
      </c>
      <c r="D1123">
        <f>'nnarziev@gmail.com'!D1123</f>
        <v>989.20376712328698</v>
      </c>
      <c r="E1123">
        <f>'nnarziev@gmail.com'!E1123</f>
        <v>0</v>
      </c>
      <c r="F1123">
        <f>'nnarziev@gmail.com'!F1123</f>
        <v>0</v>
      </c>
      <c r="G1123">
        <f>'nnarziev@gmail.com'!G1123</f>
        <v>1</v>
      </c>
    </row>
    <row r="1124" spans="1:7" x14ac:dyDescent="0.2">
      <c r="A1124">
        <f>'nnarziev@gmail.com'!A1124</f>
        <v>1123</v>
      </c>
      <c r="B1124">
        <f>('nnarziev@gmail.com'!B1124-MIN('nnarziev@gmail.com'!B:B))/(MAX('nnarziev@gmail.com'!B:B)-MIN('nnarziev@gmail.com'!B:B))</f>
        <v>5.780174640220237E-2</v>
      </c>
      <c r="C1124">
        <f>('nnarziev@gmail.com'!C1124-MIN('nnarziev@gmail.com'!C:C))/(MAX('nnarziev@gmail.com'!C:C)-MIN('nnarziev@gmail.com'!C:C))</f>
        <v>2.6103369689634448E-2</v>
      </c>
      <c r="D1124">
        <f>'nnarziev@gmail.com'!D1124</f>
        <v>935.44666666666603</v>
      </c>
      <c r="E1124">
        <f>'nnarziev@gmail.com'!E1124</f>
        <v>0</v>
      </c>
      <c r="F1124">
        <f>'nnarziev@gmail.com'!F1124</f>
        <v>0</v>
      </c>
      <c r="G1124">
        <f>'nnarziev@gmail.com'!G1124</f>
        <v>1</v>
      </c>
    </row>
    <row r="1125" spans="1:7" x14ac:dyDescent="0.2">
      <c r="A1125">
        <f>'nnarziev@gmail.com'!A1125</f>
        <v>1124</v>
      </c>
      <c r="B1125">
        <f>('nnarziev@gmail.com'!B1125-MIN('nnarziev@gmail.com'!B:B))/(MAX('nnarziev@gmail.com'!B:B)-MIN('nnarziev@gmail.com'!B:B))</f>
        <v>4.3979191764770123E-2</v>
      </c>
      <c r="C1125">
        <f>('nnarziev@gmail.com'!C1125-MIN('nnarziev@gmail.com'!C:C))/(MAX('nnarziev@gmail.com'!C:C)-MIN('nnarziev@gmail.com'!C:C))</f>
        <v>0.2173362209112458</v>
      </c>
      <c r="D1125">
        <f>'nnarziev@gmail.com'!D1125</f>
        <v>831</v>
      </c>
      <c r="E1125">
        <f>'nnarziev@gmail.com'!E1125</f>
        <v>0</v>
      </c>
      <c r="F1125">
        <f>'nnarziev@gmail.com'!F1125</f>
        <v>0</v>
      </c>
      <c r="G1125">
        <f>'nnarziev@gmail.com'!G1125</f>
        <v>1</v>
      </c>
    </row>
    <row r="1126" spans="1:7" x14ac:dyDescent="0.2">
      <c r="A1126">
        <f>'nnarziev@gmail.com'!A1126</f>
        <v>1125</v>
      </c>
      <c r="B1126">
        <f>('nnarziev@gmail.com'!B1126-MIN('nnarziev@gmail.com'!B:B))/(MAX('nnarziev@gmail.com'!B:B)-MIN('nnarziev@gmail.com'!B:B))</f>
        <v>0.10005617617382598</v>
      </c>
      <c r="C1126">
        <f>('nnarziev@gmail.com'!C1126-MIN('nnarziev@gmail.com'!C:C))/(MAX('nnarziev@gmail.com'!C:C)-MIN('nnarziev@gmail.com'!C:C))</f>
        <v>0.40454080366542866</v>
      </c>
      <c r="D1126">
        <f>'nnarziev@gmail.com'!D1126</f>
        <v>841.01775147928902</v>
      </c>
      <c r="E1126">
        <f>'nnarziev@gmail.com'!E1126</f>
        <v>0</v>
      </c>
      <c r="F1126">
        <f>'nnarziev@gmail.com'!F1126</f>
        <v>1</v>
      </c>
      <c r="G1126">
        <f>'nnarziev@gmail.com'!G1126</f>
        <v>1</v>
      </c>
    </row>
    <row r="1127" spans="1:7" x14ac:dyDescent="0.2">
      <c r="A1127">
        <f>'nnarziev@gmail.com'!A1127</f>
        <v>1126</v>
      </c>
      <c r="B1127">
        <f>('nnarziev@gmail.com'!B1127-MIN('nnarziev@gmail.com'!B:B))/(MAX('nnarziev@gmail.com'!B:B)-MIN('nnarziev@gmail.com'!B:B))</f>
        <v>7.7672037967649987E-2</v>
      </c>
      <c r="C1127">
        <f>('nnarziev@gmail.com'!C1127-MIN('nnarziev@gmail.com'!C:C))/(MAX('nnarziev@gmail.com'!C:C)-MIN('nnarziev@gmail.com'!C:C))</f>
        <v>4.4962334638295631E-2</v>
      </c>
      <c r="D1127">
        <f>'nnarziev@gmail.com'!D1127</f>
        <v>945.46666666666601</v>
      </c>
      <c r="E1127">
        <f>'nnarziev@gmail.com'!E1127</f>
        <v>0</v>
      </c>
      <c r="F1127">
        <f>'nnarziev@gmail.com'!F1127</f>
        <v>0</v>
      </c>
      <c r="G1127">
        <f>'nnarziev@gmail.com'!G1127</f>
        <v>1</v>
      </c>
    </row>
    <row r="1128" spans="1:7" x14ac:dyDescent="0.2">
      <c r="A1128">
        <f>'nnarziev@gmail.com'!A1128</f>
        <v>1127</v>
      </c>
      <c r="B1128">
        <f>('nnarziev@gmail.com'!B1128-MIN('nnarziev@gmail.com'!B:B))/(MAX('nnarziev@gmail.com'!B:B)-MIN('nnarziev@gmail.com'!B:B))</f>
        <v>2.7370086711657058E-2</v>
      </c>
      <c r="C1128">
        <f>('nnarziev@gmail.com'!C1128-MIN('nnarziev@gmail.com'!C:C))/(MAX('nnarziev@gmail.com'!C:C)-MIN('nnarziev@gmail.com'!C:C))</f>
        <v>7.4510748860709616E-2</v>
      </c>
      <c r="D1128">
        <f>'nnarziev@gmail.com'!D1128</f>
        <v>957.95726495726501</v>
      </c>
      <c r="E1128">
        <f>'nnarziev@gmail.com'!E1128</f>
        <v>0</v>
      </c>
      <c r="F1128">
        <f>'nnarziev@gmail.com'!F1128</f>
        <v>0</v>
      </c>
      <c r="G1128">
        <f>'nnarziev@gmail.com'!G1128</f>
        <v>1</v>
      </c>
    </row>
    <row r="1129" spans="1:7" x14ac:dyDescent="0.2">
      <c r="A1129">
        <f>'nnarziev@gmail.com'!A1129</f>
        <v>1128</v>
      </c>
      <c r="B1129">
        <f>('nnarziev@gmail.com'!B1129-MIN('nnarziev@gmail.com'!B:B))/(MAX('nnarziev@gmail.com'!B:B)-MIN('nnarziev@gmail.com'!B:B))</f>
        <v>7.8027371143001706E-2</v>
      </c>
      <c r="C1129">
        <f>('nnarziev@gmail.com'!C1129-MIN('nnarziev@gmail.com'!C:C))/(MAX('nnarziev@gmail.com'!C:C)-MIN('nnarziev@gmail.com'!C:C))</f>
        <v>9.9165014195971193E-2</v>
      </c>
      <c r="D1129">
        <f>'nnarziev@gmail.com'!D1129</f>
        <v>941.50887573964496</v>
      </c>
      <c r="E1129">
        <f>'nnarziev@gmail.com'!E1129</f>
        <v>0</v>
      </c>
      <c r="F1129">
        <f>'nnarziev@gmail.com'!F1129</f>
        <v>0</v>
      </c>
      <c r="G1129">
        <f>'nnarziev@gmail.com'!G1129</f>
        <v>1</v>
      </c>
    </row>
    <row r="1130" spans="1:7" x14ac:dyDescent="0.2">
      <c r="A1130">
        <f>'nnarziev@gmail.com'!A1130</f>
        <v>1129</v>
      </c>
      <c r="B1130">
        <f>('nnarziev@gmail.com'!B1130-MIN('nnarziev@gmail.com'!B:B))/(MAX('nnarziev@gmail.com'!B:B)-MIN('nnarziev@gmail.com'!B:B))</f>
        <v>5.2500125901175275E-2</v>
      </c>
      <c r="C1130">
        <f>('nnarziev@gmail.com'!C1130-MIN('nnarziev@gmail.com'!C:C))/(MAX('nnarziev@gmail.com'!C:C)-MIN('nnarziev@gmail.com'!C:C))</f>
        <v>8.2166814052485673E-2</v>
      </c>
      <c r="D1130">
        <f>'nnarziev@gmail.com'!D1130</f>
        <v>846.81</v>
      </c>
      <c r="E1130">
        <f>'nnarziev@gmail.com'!E1130</f>
        <v>0</v>
      </c>
      <c r="F1130">
        <f>'nnarziev@gmail.com'!F1130</f>
        <v>0</v>
      </c>
      <c r="G1130">
        <f>'nnarziev@gmail.com'!G1130</f>
        <v>1</v>
      </c>
    </row>
    <row r="1131" spans="1:7" x14ac:dyDescent="0.2">
      <c r="A1131">
        <f>'nnarziev@gmail.com'!A1131</f>
        <v>1130</v>
      </c>
      <c r="B1131">
        <f>('nnarziev@gmail.com'!B1131-MIN('nnarziev@gmail.com'!B:B))/(MAX('nnarziev@gmail.com'!B:B)-MIN('nnarziev@gmail.com'!B:B))</f>
        <v>5.643683016788982E-2</v>
      </c>
      <c r="C1131">
        <f>('nnarziev@gmail.com'!C1131-MIN('nnarziev@gmail.com'!C:C))/(MAX('nnarziev@gmail.com'!C:C)-MIN('nnarziev@gmail.com'!C:C))</f>
        <v>0.23231684122535623</v>
      </c>
      <c r="D1131">
        <f>'nnarziev@gmail.com'!D1131</f>
        <v>960.269624573378</v>
      </c>
      <c r="E1131">
        <f>'nnarziev@gmail.com'!E1131</f>
        <v>0</v>
      </c>
      <c r="F1131">
        <f>'nnarziev@gmail.com'!F1131</f>
        <v>0</v>
      </c>
      <c r="G1131">
        <f>'nnarziev@gmail.com'!G1131</f>
        <v>1</v>
      </c>
    </row>
    <row r="1132" spans="1:7" x14ac:dyDescent="0.2">
      <c r="A1132">
        <f>'nnarziev@gmail.com'!A1132</f>
        <v>1131</v>
      </c>
      <c r="B1132">
        <f>('nnarziev@gmail.com'!B1132-MIN('nnarziev@gmail.com'!B:B))/(MAX('nnarziev@gmail.com'!B:B)-MIN('nnarziev@gmail.com'!B:B))</f>
        <v>3.056598912288953E-2</v>
      </c>
      <c r="C1132">
        <f>('nnarziev@gmail.com'!C1132-MIN('nnarziev@gmail.com'!C:C))/(MAX('nnarziev@gmail.com'!C:C)-MIN('nnarziev@gmail.com'!C:C))</f>
        <v>3.6655630453500496E-2</v>
      </c>
      <c r="D1132">
        <f>'nnarziev@gmail.com'!D1132</f>
        <v>886.66552901023795</v>
      </c>
      <c r="E1132">
        <f>'nnarziev@gmail.com'!E1132</f>
        <v>0</v>
      </c>
      <c r="F1132">
        <f>'nnarziev@gmail.com'!F1132</f>
        <v>0</v>
      </c>
      <c r="G1132">
        <f>'nnarziev@gmail.com'!G1132</f>
        <v>1</v>
      </c>
    </row>
    <row r="1133" spans="1:7" x14ac:dyDescent="0.2">
      <c r="A1133">
        <f>'nnarziev@gmail.com'!A1133</f>
        <v>1132</v>
      </c>
      <c r="B1133">
        <f>('nnarziev@gmail.com'!B1133-MIN('nnarziev@gmail.com'!B:B))/(MAX('nnarziev@gmail.com'!B:B)-MIN('nnarziev@gmail.com'!B:B))</f>
        <v>5.8396791338208735E-2</v>
      </c>
      <c r="C1133">
        <f>('nnarziev@gmail.com'!C1133-MIN('nnarziev@gmail.com'!C:C))/(MAX('nnarziev@gmail.com'!C:C)-MIN('nnarziev@gmail.com'!C:C))</f>
        <v>0.1337273162150692</v>
      </c>
      <c r="D1133">
        <f>'nnarziev@gmail.com'!D1133</f>
        <v>768.66110183639398</v>
      </c>
      <c r="E1133">
        <f>'nnarziev@gmail.com'!E1133</f>
        <v>0</v>
      </c>
      <c r="F1133">
        <f>'nnarziev@gmail.com'!F1133</f>
        <v>0</v>
      </c>
      <c r="G1133">
        <f>'nnarziev@gmail.com'!G1133</f>
        <v>1</v>
      </c>
    </row>
    <row r="1134" spans="1:7" x14ac:dyDescent="0.2">
      <c r="A1134">
        <f>'nnarziev@gmail.com'!A1134</f>
        <v>1133</v>
      </c>
      <c r="B1134">
        <f>('nnarziev@gmail.com'!B1134-MIN('nnarziev@gmail.com'!B:B))/(MAX('nnarziev@gmail.com'!B:B)-MIN('nnarziev@gmail.com'!B:B))</f>
        <v>1.7578085225303561E-2</v>
      </c>
      <c r="C1134">
        <f>('nnarziev@gmail.com'!C1134-MIN('nnarziev@gmail.com'!C:C))/(MAX('nnarziev@gmail.com'!C:C)-MIN('nnarziev@gmail.com'!C:C))</f>
        <v>0.1677390275192957</v>
      </c>
      <c r="D1134">
        <f>'nnarziev@gmail.com'!D1134</f>
        <v>864.94871794871699</v>
      </c>
      <c r="E1134">
        <f>'nnarziev@gmail.com'!E1134</f>
        <v>0</v>
      </c>
      <c r="F1134">
        <f>'nnarziev@gmail.com'!F1134</f>
        <v>0</v>
      </c>
      <c r="G1134">
        <f>'nnarziev@gmail.com'!G1134</f>
        <v>1</v>
      </c>
    </row>
    <row r="1135" spans="1:7" x14ac:dyDescent="0.2">
      <c r="A1135">
        <f>'nnarziev@gmail.com'!A1135</f>
        <v>1134</v>
      </c>
      <c r="B1135">
        <f>('nnarziev@gmail.com'!B1135-MIN('nnarziev@gmail.com'!B:B))/(MAX('nnarziev@gmail.com'!B:B)-MIN('nnarziev@gmail.com'!B:B))</f>
        <v>1.8662649667046838E-2</v>
      </c>
      <c r="C1135">
        <f>('nnarziev@gmail.com'!C1135-MIN('nnarziev@gmail.com'!C:C))/(MAX('nnarziev@gmail.com'!C:C)-MIN('nnarziev@gmail.com'!C:C))</f>
        <v>0.20224197873498118</v>
      </c>
      <c r="D1135">
        <f>'nnarziev@gmail.com'!D1135</f>
        <v>861.92261904761904</v>
      </c>
      <c r="E1135">
        <f>'nnarziev@gmail.com'!E1135</f>
        <v>0</v>
      </c>
      <c r="F1135">
        <f>'nnarziev@gmail.com'!F1135</f>
        <v>0</v>
      </c>
      <c r="G1135">
        <f>'nnarziev@gmail.com'!G1135</f>
        <v>1</v>
      </c>
    </row>
    <row r="1136" spans="1:7" x14ac:dyDescent="0.2">
      <c r="A1136">
        <f>'nnarziev@gmail.com'!A1136</f>
        <v>1135</v>
      </c>
      <c r="B1136">
        <f>('nnarziev@gmail.com'!B1136-MIN('nnarziev@gmail.com'!B:B))/(MAX('nnarziev@gmail.com'!B:B)-MIN('nnarziev@gmail.com'!B:B))</f>
        <v>3.8531427182915391E-2</v>
      </c>
      <c r="C1136">
        <f>('nnarziev@gmail.com'!C1136-MIN('nnarziev@gmail.com'!C:C))/(MAX('nnarziev@gmail.com'!C:C)-MIN('nnarziev@gmail.com'!C:C))</f>
        <v>0.18796400876402083</v>
      </c>
      <c r="D1136">
        <f>'nnarziev@gmail.com'!D1136</f>
        <v>958.67278797996596</v>
      </c>
      <c r="E1136">
        <f>'nnarziev@gmail.com'!E1136</f>
        <v>0</v>
      </c>
      <c r="F1136">
        <f>'nnarziev@gmail.com'!F1136</f>
        <v>0</v>
      </c>
      <c r="G1136">
        <f>'nnarziev@gmail.com'!G1136</f>
        <v>1</v>
      </c>
    </row>
    <row r="1137" spans="1:7" x14ac:dyDescent="0.2">
      <c r="A1137">
        <f>'nnarziev@gmail.com'!A1137</f>
        <v>1136</v>
      </c>
      <c r="B1137">
        <f>('nnarziev@gmail.com'!B1137-MIN('nnarziev@gmail.com'!B:B))/(MAX('nnarziev@gmail.com'!B:B)-MIN('nnarziev@gmail.com'!B:B))</f>
        <v>6.2549310055860327E-2</v>
      </c>
      <c r="C1137">
        <f>('nnarziev@gmail.com'!C1137-MIN('nnarziev@gmail.com'!C:C))/(MAX('nnarziev@gmail.com'!C:C)-MIN('nnarziev@gmail.com'!C:C))</f>
        <v>0.35927155259364518</v>
      </c>
      <c r="D1137">
        <f>'nnarziev@gmail.com'!D1137</f>
        <v>934.56825938566499</v>
      </c>
      <c r="E1137">
        <f>'nnarziev@gmail.com'!E1137</f>
        <v>0</v>
      </c>
      <c r="F1137">
        <f>'nnarziev@gmail.com'!F1137</f>
        <v>0</v>
      </c>
      <c r="G1137">
        <f>'nnarziev@gmail.com'!G1137</f>
        <v>1</v>
      </c>
    </row>
    <row r="1138" spans="1:7" x14ac:dyDescent="0.2">
      <c r="A1138">
        <f>'nnarziev@gmail.com'!A1138</f>
        <v>1137</v>
      </c>
      <c r="B1138">
        <f>('nnarziev@gmail.com'!B1138-MIN('nnarziev@gmail.com'!B:B))/(MAX('nnarziev@gmail.com'!B:B)-MIN('nnarziev@gmail.com'!B:B))</f>
        <v>8.8427718910033579E-2</v>
      </c>
      <c r="C1138">
        <f>('nnarziev@gmail.com'!C1138-MIN('nnarziev@gmail.com'!C:C))/(MAX('nnarziev@gmail.com'!C:C)-MIN('nnarziev@gmail.com'!C:C))</f>
        <v>8.2437114341600254E-2</v>
      </c>
      <c r="D1138">
        <f>'nnarziev@gmail.com'!D1138</f>
        <v>981.89267461669499</v>
      </c>
      <c r="E1138">
        <f>'nnarziev@gmail.com'!E1138</f>
        <v>0</v>
      </c>
      <c r="F1138">
        <f>'nnarziev@gmail.com'!F1138</f>
        <v>0</v>
      </c>
      <c r="G1138">
        <f>'nnarziev@gmail.com'!G1138</f>
        <v>1</v>
      </c>
    </row>
    <row r="1139" spans="1:7" x14ac:dyDescent="0.2">
      <c r="A1139">
        <f>'nnarziev@gmail.com'!A1139</f>
        <v>1138</v>
      </c>
      <c r="B1139">
        <f>('nnarziev@gmail.com'!B1139-MIN('nnarziev@gmail.com'!B:B))/(MAX('nnarziev@gmail.com'!B:B)-MIN('nnarziev@gmail.com'!B:B))</f>
        <v>9.6828174405748105E-2</v>
      </c>
      <c r="C1139">
        <f>('nnarziev@gmail.com'!C1139-MIN('nnarziev@gmail.com'!C:C))/(MAX('nnarziev@gmail.com'!C:C)-MIN('nnarziev@gmail.com'!C:C))</f>
        <v>0.20259110929071159</v>
      </c>
      <c r="D1139">
        <f>'nnarziev@gmail.com'!D1139</f>
        <v>973.50333333333299</v>
      </c>
      <c r="E1139">
        <f>'nnarziev@gmail.com'!E1139</f>
        <v>0</v>
      </c>
      <c r="F1139">
        <f>'nnarziev@gmail.com'!F1139</f>
        <v>0</v>
      </c>
      <c r="G1139">
        <f>'nnarziev@gmail.com'!G1139</f>
        <v>1</v>
      </c>
    </row>
    <row r="1140" spans="1:7" x14ac:dyDescent="0.2">
      <c r="A1140">
        <f>'nnarziev@gmail.com'!A1140</f>
        <v>1139</v>
      </c>
      <c r="B1140">
        <f>('nnarziev@gmail.com'!B1140-MIN('nnarziev@gmail.com'!B:B))/(MAX('nnarziev@gmail.com'!B:B)-MIN('nnarziev@gmail.com'!B:B))</f>
        <v>0.1162556324870845</v>
      </c>
      <c r="C1140">
        <f>('nnarziev@gmail.com'!C1140-MIN('nnarziev@gmail.com'!C:C))/(MAX('nnarziev@gmail.com'!C:C)-MIN('nnarziev@gmail.com'!C:C))</f>
        <v>0.10271945457897769</v>
      </c>
      <c r="D1140">
        <f>'nnarziev@gmail.com'!D1140</f>
        <v>901.21575342465701</v>
      </c>
      <c r="E1140">
        <f>'nnarziev@gmail.com'!E1140</f>
        <v>0</v>
      </c>
      <c r="F1140">
        <f>'nnarziev@gmail.com'!F1140</f>
        <v>0</v>
      </c>
      <c r="G1140">
        <f>'nnarziev@gmail.com'!G1140</f>
        <v>1</v>
      </c>
    </row>
    <row r="1141" spans="1:7" x14ac:dyDescent="0.2">
      <c r="A1141">
        <f>'nnarziev@gmail.com'!A1141</f>
        <v>1140</v>
      </c>
      <c r="B1141">
        <f>('nnarziev@gmail.com'!B1141-MIN('nnarziev@gmail.com'!B:B))/(MAX('nnarziev@gmail.com'!B:B)-MIN('nnarziev@gmail.com'!B:B))</f>
        <v>3.4130712502976696E-2</v>
      </c>
      <c r="C1141">
        <f>('nnarziev@gmail.com'!C1141-MIN('nnarziev@gmail.com'!C:C))/(MAX('nnarziev@gmail.com'!C:C)-MIN('nnarziev@gmail.com'!C:C))</f>
        <v>0.15243629614086493</v>
      </c>
      <c r="D1141">
        <f>'nnarziev@gmail.com'!D1141</f>
        <v>957.073504273504</v>
      </c>
      <c r="E1141">
        <f>'nnarziev@gmail.com'!E1141</f>
        <v>0</v>
      </c>
      <c r="F1141">
        <f>'nnarziev@gmail.com'!F1141</f>
        <v>0</v>
      </c>
      <c r="G1141">
        <f>'nnarziev@gmail.com'!G1141</f>
        <v>1</v>
      </c>
    </row>
    <row r="1142" spans="1:7" x14ac:dyDescent="0.2">
      <c r="A1142">
        <f>'nnarziev@gmail.com'!A1142</f>
        <v>1141</v>
      </c>
      <c r="B1142">
        <f>('nnarziev@gmail.com'!B1142-MIN('nnarziev@gmail.com'!B:B))/(MAX('nnarziev@gmail.com'!B:B)-MIN('nnarziev@gmail.com'!B:B))</f>
        <v>3.7669938487911225E-2</v>
      </c>
      <c r="C1142">
        <f>('nnarziev@gmail.com'!C1142-MIN('nnarziev@gmail.com'!C:C))/(MAX('nnarziev@gmail.com'!C:C)-MIN('nnarziev@gmail.com'!C:C))</f>
        <v>0.15984922340449775</v>
      </c>
      <c r="D1142">
        <f>'nnarziev@gmail.com'!D1142</f>
        <v>912.29499999999996</v>
      </c>
      <c r="E1142">
        <f>'nnarziev@gmail.com'!E1142</f>
        <v>0</v>
      </c>
      <c r="F1142">
        <f>'nnarziev@gmail.com'!F1142</f>
        <v>0</v>
      </c>
      <c r="G1142">
        <f>'nnarziev@gmail.com'!G1142</f>
        <v>1</v>
      </c>
    </row>
    <row r="1143" spans="1:7" x14ac:dyDescent="0.2">
      <c r="A1143">
        <f>'nnarziev@gmail.com'!A1143</f>
        <v>1142</v>
      </c>
      <c r="B1143">
        <f>('nnarziev@gmail.com'!B1143-MIN('nnarziev@gmail.com'!B:B))/(MAX('nnarziev@gmail.com'!B:B)-MIN('nnarziev@gmail.com'!B:B))</f>
        <v>5.0847146747646468E-2</v>
      </c>
      <c r="C1143">
        <f>('nnarziev@gmail.com'!C1143-MIN('nnarziev@gmail.com'!C:C))/(MAX('nnarziev@gmail.com'!C:C)-MIN('nnarziev@gmail.com'!C:C))</f>
        <v>0.2098762844047424</v>
      </c>
      <c r="D1143">
        <f>'nnarziev@gmail.com'!D1143</f>
        <v>913.51452991452902</v>
      </c>
      <c r="E1143">
        <f>'nnarziev@gmail.com'!E1143</f>
        <v>0</v>
      </c>
      <c r="F1143">
        <f>'nnarziev@gmail.com'!F1143</f>
        <v>0</v>
      </c>
      <c r="G1143">
        <f>'nnarziev@gmail.com'!G1143</f>
        <v>1</v>
      </c>
    </row>
    <row r="1144" spans="1:7" x14ac:dyDescent="0.2">
      <c r="A1144">
        <f>'nnarziev@gmail.com'!A1144</f>
        <v>1143</v>
      </c>
      <c r="B1144">
        <f>('nnarziev@gmail.com'!B1144-MIN('nnarziev@gmail.com'!B:B))/(MAX('nnarziev@gmail.com'!B:B)-MIN('nnarziev@gmail.com'!B:B))</f>
        <v>3.7312493790182914E-2</v>
      </c>
      <c r="C1144">
        <f>('nnarziev@gmail.com'!C1144-MIN('nnarziev@gmail.com'!C:C))/(MAX('nnarziev@gmail.com'!C:C)-MIN('nnarziev@gmail.com'!C:C))</f>
        <v>5.4139966650179949E-2</v>
      </c>
      <c r="D1144">
        <f>'nnarziev@gmail.com'!D1144</f>
        <v>770.868787276342</v>
      </c>
      <c r="E1144">
        <f>'nnarziev@gmail.com'!E1144</f>
        <v>0</v>
      </c>
      <c r="F1144">
        <f>'nnarziev@gmail.com'!F1144</f>
        <v>0</v>
      </c>
      <c r="G1144">
        <f>'nnarziev@gmail.com'!G1144</f>
        <v>0</v>
      </c>
    </row>
    <row r="1145" spans="1:7" x14ac:dyDescent="0.2">
      <c r="A1145">
        <f>'nnarziev@gmail.com'!A1145</f>
        <v>1144</v>
      </c>
      <c r="B1145">
        <f>('nnarziev@gmail.com'!B1145-MIN('nnarziev@gmail.com'!B:B))/(MAX('nnarziev@gmail.com'!B:B)-MIN('nnarziev@gmail.com'!B:B))</f>
        <v>0.1389423654768972</v>
      </c>
      <c r="C1145">
        <f>('nnarziev@gmail.com'!C1145-MIN('nnarziev@gmail.com'!C:C))/(MAX('nnarziev@gmail.com'!C:C)-MIN('nnarziev@gmail.com'!C:C))</f>
        <v>0.33291715578839171</v>
      </c>
      <c r="D1145">
        <f>'nnarziev@gmail.com'!D1145</f>
        <v>753.03508771929796</v>
      </c>
      <c r="E1145">
        <f>'nnarziev@gmail.com'!E1145</f>
        <v>0</v>
      </c>
      <c r="F1145">
        <f>'nnarziev@gmail.com'!F1145</f>
        <v>0</v>
      </c>
      <c r="G1145">
        <f>'nnarziev@gmail.com'!G1145</f>
        <v>0</v>
      </c>
    </row>
    <row r="1146" spans="1:7" x14ac:dyDescent="0.2">
      <c r="A1146">
        <f>'nnarziev@gmail.com'!A1146</f>
        <v>1145</v>
      </c>
      <c r="B1146">
        <f>('nnarziev@gmail.com'!B1146-MIN('nnarziev@gmail.com'!B:B))/(MAX('nnarziev@gmail.com'!B:B)-MIN('nnarziev@gmail.com'!B:B))</f>
        <v>8.5275496780949769E-2</v>
      </c>
      <c r="C1146">
        <f>('nnarziev@gmail.com'!C1146-MIN('nnarziev@gmail.com'!C:C))/(MAX('nnarziev@gmail.com'!C:C)-MIN('nnarziev@gmail.com'!C:C))</f>
        <v>7.7024316331292794E-2</v>
      </c>
      <c r="D1146">
        <f>'nnarziev@gmail.com'!D1146</f>
        <v>706.005</v>
      </c>
      <c r="E1146">
        <f>'nnarziev@gmail.com'!E1146</f>
        <v>0</v>
      </c>
      <c r="F1146">
        <f>'nnarziev@gmail.com'!F1146</f>
        <v>0</v>
      </c>
      <c r="G1146">
        <f>'nnarziev@gmail.com'!G1146</f>
        <v>0</v>
      </c>
    </row>
    <row r="1147" spans="1:7" x14ac:dyDescent="0.2">
      <c r="A1147">
        <f>'nnarziev@gmail.com'!A1147</f>
        <v>1146</v>
      </c>
      <c r="B1147">
        <f>('nnarziev@gmail.com'!B1147-MIN('nnarziev@gmail.com'!B:B))/(MAX('nnarziev@gmail.com'!B:B)-MIN('nnarziev@gmail.com'!B:B))</f>
        <v>0.18392509720619096</v>
      </c>
      <c r="C1147">
        <f>('nnarziev@gmail.com'!C1147-MIN('nnarziev@gmail.com'!C:C))/(MAX('nnarziev@gmail.com'!C:C)-MIN('nnarziev@gmail.com'!C:C))</f>
        <v>0.28711233551647652</v>
      </c>
      <c r="D1147">
        <f>'nnarziev@gmail.com'!D1147</f>
        <v>800.68421052631504</v>
      </c>
      <c r="E1147">
        <f>'nnarziev@gmail.com'!E1147</f>
        <v>0</v>
      </c>
      <c r="F1147">
        <f>'nnarziev@gmail.com'!F1147</f>
        <v>0</v>
      </c>
      <c r="G1147">
        <f>'nnarziev@gmail.com'!G1147</f>
        <v>0</v>
      </c>
    </row>
    <row r="1148" spans="1:7" x14ac:dyDescent="0.2">
      <c r="A1148">
        <f>'nnarziev@gmail.com'!A1148</f>
        <v>1147</v>
      </c>
      <c r="B1148">
        <f>('nnarziev@gmail.com'!B1148-MIN('nnarziev@gmail.com'!B:B))/(MAX('nnarziev@gmail.com'!B:B)-MIN('nnarziev@gmail.com'!B:B))</f>
        <v>5.2169410252637514E-2</v>
      </c>
      <c r="C1148">
        <f>('nnarziev@gmail.com'!C1148-MIN('nnarziev@gmail.com'!C:C))/(MAX('nnarziev@gmail.com'!C:C)-MIN('nnarziev@gmail.com'!C:C))</f>
        <v>0.1660129156726044</v>
      </c>
      <c r="D1148">
        <f>'nnarziev@gmail.com'!D1148</f>
        <v>782.574692442882</v>
      </c>
      <c r="E1148">
        <f>'nnarziev@gmail.com'!E1148</f>
        <v>0</v>
      </c>
      <c r="F1148">
        <f>'nnarziev@gmail.com'!F1148</f>
        <v>0</v>
      </c>
      <c r="G1148">
        <f>'nnarziev@gmail.com'!G1148</f>
        <v>0</v>
      </c>
    </row>
    <row r="1149" spans="1:7" x14ac:dyDescent="0.2">
      <c r="A1149">
        <f>'nnarziev@gmail.com'!A1149</f>
        <v>1148</v>
      </c>
      <c r="B1149">
        <f>('nnarziev@gmail.com'!B1149-MIN('nnarziev@gmail.com'!B:B))/(MAX('nnarziev@gmail.com'!B:B)-MIN('nnarziev@gmail.com'!B:B))</f>
        <v>5.9487945817426759E-2</v>
      </c>
      <c r="C1149">
        <f>('nnarziev@gmail.com'!C1149-MIN('nnarziev@gmail.com'!C:C))/(MAX('nnarziev@gmail.com'!C:C)-MIN('nnarziev@gmail.com'!C:C))</f>
        <v>0.10244442244999685</v>
      </c>
      <c r="D1149">
        <f>'nnarziev@gmail.com'!D1149</f>
        <v>740.71166666666602</v>
      </c>
      <c r="E1149">
        <f>'nnarziev@gmail.com'!E1149</f>
        <v>0</v>
      </c>
      <c r="F1149">
        <f>'nnarziev@gmail.com'!F1149</f>
        <v>0</v>
      </c>
      <c r="G1149">
        <f>'nnarziev@gmail.com'!G1149</f>
        <v>0</v>
      </c>
    </row>
    <row r="1150" spans="1:7" x14ac:dyDescent="0.2">
      <c r="A1150">
        <f>'nnarziev@gmail.com'!A1150</f>
        <v>1149</v>
      </c>
      <c r="B1150">
        <f>('nnarziev@gmail.com'!B1150-MIN('nnarziev@gmail.com'!B:B))/(MAX('nnarziev@gmail.com'!B:B)-MIN('nnarziev@gmail.com'!B:B))</f>
        <v>0.13892705597197616</v>
      </c>
      <c r="C1150">
        <f>('nnarziev@gmail.com'!C1150-MIN('nnarziev@gmail.com'!C:C))/(MAX('nnarziev@gmail.com'!C:C)-MIN('nnarziev@gmail.com'!C:C))</f>
        <v>0.15489864745238682</v>
      </c>
      <c r="D1150">
        <f>'nnarziev@gmail.com'!D1150</f>
        <v>750.24604569420001</v>
      </c>
      <c r="E1150">
        <f>'nnarziev@gmail.com'!E1150</f>
        <v>0</v>
      </c>
      <c r="F1150">
        <f>'nnarziev@gmail.com'!F1150</f>
        <v>0</v>
      </c>
      <c r="G1150">
        <f>'nnarziev@gmail.com'!G1150</f>
        <v>0</v>
      </c>
    </row>
    <row r="1151" spans="1:7" x14ac:dyDescent="0.2">
      <c r="A1151">
        <f>'nnarziev@gmail.com'!A1151</f>
        <v>1150</v>
      </c>
      <c r="B1151">
        <f>('nnarziev@gmail.com'!B1151-MIN('nnarziev@gmail.com'!B:B))/(MAX('nnarziev@gmail.com'!B:B)-MIN('nnarziev@gmail.com'!B:B))</f>
        <v>4.1958616192936761E-2</v>
      </c>
      <c r="C1151">
        <f>('nnarziev@gmail.com'!C1151-MIN('nnarziev@gmail.com'!C:C))/(MAX('nnarziev@gmail.com'!C:C)-MIN('nnarziev@gmail.com'!C:C))</f>
        <v>5.4975174020505772E-2</v>
      </c>
      <c r="D1151">
        <f>'nnarziev@gmail.com'!D1151</f>
        <v>791.04835924006898</v>
      </c>
      <c r="E1151">
        <f>'nnarziev@gmail.com'!E1151</f>
        <v>0</v>
      </c>
      <c r="F1151">
        <f>'nnarziev@gmail.com'!F1151</f>
        <v>0</v>
      </c>
      <c r="G1151">
        <f>'nnarziev@gmail.com'!G1151</f>
        <v>0</v>
      </c>
    </row>
    <row r="1152" spans="1:7" x14ac:dyDescent="0.2">
      <c r="A1152">
        <f>'nnarziev@gmail.com'!A1152</f>
        <v>1151</v>
      </c>
      <c r="B1152">
        <f>('nnarziev@gmail.com'!B1152-MIN('nnarziev@gmail.com'!B:B))/(MAX('nnarziev@gmail.com'!B:B)-MIN('nnarziev@gmail.com'!B:B))</f>
        <v>7.8971224594494127E-2</v>
      </c>
      <c r="C1152">
        <f>('nnarziev@gmail.com'!C1152-MIN('nnarziev@gmail.com'!C:C))/(MAX('nnarziev@gmail.com'!C:C)-MIN('nnarziev@gmail.com'!C:C))</f>
        <v>9.0858556443745991E-2</v>
      </c>
      <c r="D1152">
        <f>'nnarziev@gmail.com'!D1152</f>
        <v>882.05166666666605</v>
      </c>
      <c r="E1152">
        <f>'nnarziev@gmail.com'!E1152</f>
        <v>0</v>
      </c>
      <c r="F1152">
        <f>'nnarziev@gmail.com'!F1152</f>
        <v>0</v>
      </c>
      <c r="G1152">
        <f>'nnarziev@gmail.com'!G1152</f>
        <v>0</v>
      </c>
    </row>
    <row r="1153" spans="1:7" x14ac:dyDescent="0.2">
      <c r="A1153">
        <f>'nnarziev@gmail.com'!A1153</f>
        <v>1152</v>
      </c>
      <c r="B1153">
        <f>('nnarziev@gmail.com'!B1153-MIN('nnarziev@gmail.com'!B:B))/(MAX('nnarziev@gmail.com'!B:B)-MIN('nnarziev@gmail.com'!B:B))</f>
        <v>0.18481629766378657</v>
      </c>
      <c r="C1153">
        <f>('nnarziev@gmail.com'!C1153-MIN('nnarziev@gmail.com'!C:C))/(MAX('nnarziev@gmail.com'!C:C)-MIN('nnarziev@gmail.com'!C:C))</f>
        <v>9.8082324687147726E-2</v>
      </c>
      <c r="D1153">
        <f>'nnarziev@gmail.com'!D1153</f>
        <v>756.62867012089805</v>
      </c>
      <c r="E1153">
        <f>'nnarziev@gmail.com'!E1153</f>
        <v>0</v>
      </c>
      <c r="F1153">
        <f>'nnarziev@gmail.com'!F1153</f>
        <v>0</v>
      </c>
      <c r="G1153">
        <f>'nnarziev@gmail.com'!G1153</f>
        <v>0</v>
      </c>
    </row>
    <row r="1154" spans="1:7" x14ac:dyDescent="0.2">
      <c r="A1154">
        <f>'nnarziev@gmail.com'!A1154</f>
        <v>1153</v>
      </c>
      <c r="B1154">
        <f>('nnarziev@gmail.com'!B1154-MIN('nnarziev@gmail.com'!B:B))/(MAX('nnarziev@gmail.com'!B:B)-MIN('nnarziev@gmail.com'!B:B))</f>
        <v>9.5302219962489276E-2</v>
      </c>
      <c r="C1154">
        <f>('nnarziev@gmail.com'!C1154-MIN('nnarziev@gmail.com'!C:C))/(MAX('nnarziev@gmail.com'!C:C)-MIN('nnarziev@gmail.com'!C:C))</f>
        <v>7.8495280843605533E-2</v>
      </c>
      <c r="D1154">
        <f>'nnarziev@gmail.com'!D1154</f>
        <v>711.18825561312599</v>
      </c>
      <c r="E1154">
        <f>'nnarziev@gmail.com'!E1154</f>
        <v>0</v>
      </c>
      <c r="F1154">
        <f>'nnarziev@gmail.com'!F1154</f>
        <v>0</v>
      </c>
      <c r="G1154">
        <f>'nnarziev@gmail.com'!G1154</f>
        <v>0</v>
      </c>
    </row>
    <row r="1155" spans="1:7" x14ac:dyDescent="0.2">
      <c r="A1155">
        <f>'nnarziev@gmail.com'!A1155</f>
        <v>1154</v>
      </c>
      <c r="B1155">
        <f>('nnarziev@gmail.com'!B1155-MIN('nnarziev@gmail.com'!B:B))/(MAX('nnarziev@gmail.com'!B:B)-MIN('nnarziev@gmail.com'!B:B))</f>
        <v>5.4206387054645602E-2</v>
      </c>
      <c r="C1155">
        <f>('nnarziev@gmail.com'!C1155-MIN('nnarziev@gmail.com'!C:C))/(MAX('nnarziev@gmail.com'!C:C)-MIN('nnarziev@gmail.com'!C:C))</f>
        <v>9.3429658532002982E-2</v>
      </c>
      <c r="D1155">
        <f>'nnarziev@gmail.com'!D1155</f>
        <v>773.51752921535797</v>
      </c>
      <c r="E1155">
        <f>'nnarziev@gmail.com'!E1155</f>
        <v>0</v>
      </c>
      <c r="F1155">
        <f>'nnarziev@gmail.com'!F1155</f>
        <v>0</v>
      </c>
      <c r="G1155">
        <f>'nnarziev@gmail.com'!G1155</f>
        <v>0</v>
      </c>
    </row>
    <row r="1156" spans="1:7" x14ac:dyDescent="0.2">
      <c r="A1156">
        <f>'nnarziev@gmail.com'!A1156</f>
        <v>1155</v>
      </c>
      <c r="B1156">
        <f>('nnarziev@gmail.com'!B1156-MIN('nnarziev@gmail.com'!B:B))/(MAX('nnarziev@gmail.com'!B:B)-MIN('nnarziev@gmail.com'!B:B))</f>
        <v>7.1265663565639834E-2</v>
      </c>
      <c r="C1156">
        <f>('nnarziev@gmail.com'!C1156-MIN('nnarziev@gmail.com'!C:C))/(MAX('nnarziev@gmail.com'!C:C)-MIN('nnarziev@gmail.com'!C:C))</f>
        <v>0.22416260241839353</v>
      </c>
      <c r="D1156">
        <f>'nnarziev@gmail.com'!D1156</f>
        <v>789.54465849386997</v>
      </c>
      <c r="E1156">
        <f>'nnarziev@gmail.com'!E1156</f>
        <v>0</v>
      </c>
      <c r="F1156">
        <f>'nnarziev@gmail.com'!F1156</f>
        <v>0</v>
      </c>
      <c r="G1156">
        <f>'nnarziev@gmail.com'!G1156</f>
        <v>0</v>
      </c>
    </row>
    <row r="1157" spans="1:7" x14ac:dyDescent="0.2">
      <c r="A1157">
        <f>'nnarziev@gmail.com'!A1157</f>
        <v>1156</v>
      </c>
      <c r="B1157">
        <f>('nnarziev@gmail.com'!B1157-MIN('nnarziev@gmail.com'!B:B))/(MAX('nnarziev@gmail.com'!B:B)-MIN('nnarziev@gmail.com'!B:B))</f>
        <v>8.153958028115095E-2</v>
      </c>
      <c r="C1157">
        <f>('nnarziev@gmail.com'!C1157-MIN('nnarziev@gmail.com'!C:C))/(MAX('nnarziev@gmail.com'!C:C)-MIN('nnarziev@gmail.com'!C:C))</f>
        <v>0.31793721720601165</v>
      </c>
      <c r="D1157">
        <f>'nnarziev@gmail.com'!D1157</f>
        <v>717.49913644214098</v>
      </c>
      <c r="E1157">
        <f>'nnarziev@gmail.com'!E1157</f>
        <v>0</v>
      </c>
      <c r="F1157">
        <f>'nnarziev@gmail.com'!F1157</f>
        <v>0</v>
      </c>
      <c r="G1157">
        <f>'nnarziev@gmail.com'!G1157</f>
        <v>0</v>
      </c>
    </row>
    <row r="1158" spans="1:7" x14ac:dyDescent="0.2">
      <c r="A1158">
        <f>'nnarziev@gmail.com'!A1158</f>
        <v>1157</v>
      </c>
      <c r="B1158">
        <f>('nnarziev@gmail.com'!B1158-MIN('nnarziev@gmail.com'!B:B))/(MAX('nnarziev@gmail.com'!B:B)-MIN('nnarziev@gmail.com'!B:B))</f>
        <v>0.15803576732796848</v>
      </c>
      <c r="C1158">
        <f>('nnarziev@gmail.com'!C1158-MIN('nnarziev@gmail.com'!C:C))/(MAX('nnarziev@gmail.com'!C:C)-MIN('nnarziev@gmail.com'!C:C))</f>
        <v>0.36675665031156879</v>
      </c>
      <c r="D1158">
        <f>'nnarziev@gmail.com'!D1158</f>
        <v>701.24874791318803</v>
      </c>
      <c r="E1158">
        <f>'nnarziev@gmail.com'!E1158</f>
        <v>0</v>
      </c>
      <c r="F1158">
        <f>'nnarziev@gmail.com'!F1158</f>
        <v>0</v>
      </c>
      <c r="G1158">
        <f>'nnarziev@gmail.com'!G1158</f>
        <v>0</v>
      </c>
    </row>
    <row r="1159" spans="1:7" x14ac:dyDescent="0.2">
      <c r="A1159">
        <f>'nnarziev@gmail.com'!A1159</f>
        <v>1158</v>
      </c>
      <c r="B1159">
        <f>('nnarziev@gmail.com'!B1159-MIN('nnarziev@gmail.com'!B:B))/(MAX('nnarziev@gmail.com'!B:B)-MIN('nnarziev@gmail.com'!B:B))</f>
        <v>9.4881091149843597E-2</v>
      </c>
      <c r="C1159">
        <f>('nnarziev@gmail.com'!C1159-MIN('nnarziev@gmail.com'!C:C))/(MAX('nnarziev@gmail.com'!C:C)-MIN('nnarziev@gmail.com'!C:C))</f>
        <v>0.44455749044547188</v>
      </c>
      <c r="D1159">
        <f>'nnarziev@gmail.com'!D1159</f>
        <v>589.00175438596398</v>
      </c>
      <c r="E1159">
        <f>'nnarziev@gmail.com'!E1159</f>
        <v>0</v>
      </c>
      <c r="F1159">
        <f>'nnarziev@gmail.com'!F1159</f>
        <v>1</v>
      </c>
      <c r="G1159">
        <f>'nnarziev@gmail.com'!G1159</f>
        <v>0</v>
      </c>
    </row>
    <row r="1160" spans="1:7" x14ac:dyDescent="0.2">
      <c r="A1160">
        <f>'nnarziev@gmail.com'!A1160</f>
        <v>1159</v>
      </c>
      <c r="B1160">
        <f>('nnarziev@gmail.com'!B1160-MIN('nnarziev@gmail.com'!B:B))/(MAX('nnarziev@gmail.com'!B:B)-MIN('nnarziev@gmail.com'!B:B))</f>
        <v>9.6608539256710008E-2</v>
      </c>
      <c r="C1160">
        <f>('nnarziev@gmail.com'!C1160-MIN('nnarziev@gmail.com'!C:C))/(MAX('nnarziev@gmail.com'!C:C)-MIN('nnarziev@gmail.com'!C:C))</f>
        <v>0.58683683265668396</v>
      </c>
      <c r="D1160">
        <f>'nnarziev@gmail.com'!D1160</f>
        <v>631.59515570934195</v>
      </c>
      <c r="E1160">
        <f>'nnarziev@gmail.com'!E1160</f>
        <v>0</v>
      </c>
      <c r="F1160">
        <f>'nnarziev@gmail.com'!F1160</f>
        <v>1</v>
      </c>
      <c r="G1160">
        <f>'nnarziev@gmail.com'!G1160</f>
        <v>0</v>
      </c>
    </row>
    <row r="1161" spans="1:7" x14ac:dyDescent="0.2">
      <c r="A1161">
        <f>'nnarziev@gmail.com'!A1161</f>
        <v>1160</v>
      </c>
      <c r="B1161">
        <f>('nnarziev@gmail.com'!B1161-MIN('nnarziev@gmail.com'!B:B))/(MAX('nnarziev@gmail.com'!B:B)-MIN('nnarziev@gmail.com'!B:B))</f>
        <v>6.5419249845882557E-2</v>
      </c>
      <c r="C1161">
        <f>('nnarziev@gmail.com'!C1161-MIN('nnarziev@gmail.com'!C:C))/(MAX('nnarziev@gmail.com'!C:C)-MIN('nnarziev@gmail.com'!C:C))</f>
        <v>0.26476813787286313</v>
      </c>
      <c r="D1161">
        <f>'nnarziev@gmail.com'!D1161</f>
        <v>707.35333333333301</v>
      </c>
      <c r="E1161">
        <f>'nnarziev@gmail.com'!E1161</f>
        <v>0</v>
      </c>
      <c r="F1161">
        <f>'nnarziev@gmail.com'!F1161</f>
        <v>0</v>
      </c>
      <c r="G1161">
        <f>'nnarziev@gmail.com'!G1161</f>
        <v>0</v>
      </c>
    </row>
    <row r="1162" spans="1:7" x14ac:dyDescent="0.2">
      <c r="A1162">
        <f>'nnarziev@gmail.com'!A1162</f>
        <v>1161</v>
      </c>
      <c r="B1162">
        <f>('nnarziev@gmail.com'!B1162-MIN('nnarziev@gmail.com'!B:B))/(MAX('nnarziev@gmail.com'!B:B)-MIN('nnarziev@gmail.com'!B:B))</f>
        <v>9.0842333016663057E-2</v>
      </c>
      <c r="C1162">
        <f>('nnarziev@gmail.com'!C1162-MIN('nnarziev@gmail.com'!C:C))/(MAX('nnarziev@gmail.com'!C:C)-MIN('nnarziev@gmail.com'!C:C))</f>
        <v>0.55638268075221564</v>
      </c>
      <c r="D1162">
        <f>'nnarziev@gmail.com'!D1162</f>
        <v>634.71551724137896</v>
      </c>
      <c r="E1162">
        <f>'nnarziev@gmail.com'!E1162</f>
        <v>0</v>
      </c>
      <c r="F1162">
        <f>'nnarziev@gmail.com'!F1162</f>
        <v>0</v>
      </c>
      <c r="G1162">
        <f>'nnarziev@gmail.com'!G1162</f>
        <v>0</v>
      </c>
    </row>
    <row r="1163" spans="1:7" x14ac:dyDescent="0.2">
      <c r="A1163">
        <f>'nnarziev@gmail.com'!A1163</f>
        <v>1162</v>
      </c>
      <c r="B1163">
        <f>('nnarziev@gmail.com'!B1163-MIN('nnarziev@gmail.com'!B:B))/(MAX('nnarziev@gmail.com'!B:B)-MIN('nnarziev@gmail.com'!B:B))</f>
        <v>6.4234912707218109E-2</v>
      </c>
      <c r="C1163">
        <f>('nnarziev@gmail.com'!C1163-MIN('nnarziev@gmail.com'!C:C))/(MAX('nnarziev@gmail.com'!C:C)-MIN('nnarziev@gmail.com'!C:C))</f>
        <v>0.22049216366004454</v>
      </c>
      <c r="D1163">
        <f>'nnarziev@gmail.com'!D1163</f>
        <v>726.16491228070095</v>
      </c>
      <c r="E1163">
        <f>'nnarziev@gmail.com'!E1163</f>
        <v>0</v>
      </c>
      <c r="F1163">
        <f>'nnarziev@gmail.com'!F1163</f>
        <v>0</v>
      </c>
      <c r="G1163">
        <f>'nnarziev@gmail.com'!G1163</f>
        <v>0</v>
      </c>
    </row>
    <row r="1164" spans="1:7" x14ac:dyDescent="0.2">
      <c r="A1164">
        <f>'nnarziev@gmail.com'!A1164</f>
        <v>1163</v>
      </c>
      <c r="B1164">
        <f>('nnarziev@gmail.com'!B1164-MIN('nnarziev@gmail.com'!B:B))/(MAX('nnarziev@gmail.com'!B:B)-MIN('nnarziev@gmail.com'!B:B))</f>
        <v>6.7293691488778992E-2</v>
      </c>
      <c r="C1164">
        <f>('nnarziev@gmail.com'!C1164-MIN('nnarziev@gmail.com'!C:C))/(MAX('nnarziev@gmail.com'!C:C)-MIN('nnarziev@gmail.com'!C:C))</f>
        <v>0.33756488060810874</v>
      </c>
      <c r="D1164">
        <f>'nnarziev@gmail.com'!D1164</f>
        <v>720.7</v>
      </c>
      <c r="E1164">
        <f>'nnarziev@gmail.com'!E1164</f>
        <v>0</v>
      </c>
      <c r="F1164">
        <f>'nnarziev@gmail.com'!F1164</f>
        <v>0</v>
      </c>
      <c r="G1164">
        <f>'nnarziev@gmail.com'!G1164</f>
        <v>0</v>
      </c>
    </row>
    <row r="1165" spans="1:7" x14ac:dyDescent="0.2">
      <c r="A1165">
        <f>'nnarziev@gmail.com'!A1165</f>
        <v>1164</v>
      </c>
      <c r="B1165">
        <f>('nnarziev@gmail.com'!B1165-MIN('nnarziev@gmail.com'!B:B))/(MAX('nnarziev@gmail.com'!B:B)-MIN('nnarziev@gmail.com'!B:B))</f>
        <v>0.17188398910697192</v>
      </c>
      <c r="C1165">
        <f>('nnarziev@gmail.com'!C1165-MIN('nnarziev@gmail.com'!C:C))/(MAX('nnarziev@gmail.com'!C:C)-MIN('nnarziev@gmail.com'!C:C))</f>
        <v>0.7072014976246972</v>
      </c>
      <c r="D1165">
        <f>'nnarziev@gmail.com'!D1165</f>
        <v>631.61245674740405</v>
      </c>
      <c r="E1165">
        <f>'nnarziev@gmail.com'!E1165</f>
        <v>0</v>
      </c>
      <c r="F1165">
        <f>'nnarziev@gmail.com'!F1165</f>
        <v>1</v>
      </c>
      <c r="G1165">
        <f>'nnarziev@gmail.com'!G1165</f>
        <v>0</v>
      </c>
    </row>
    <row r="1166" spans="1:7" x14ac:dyDescent="0.2">
      <c r="A1166">
        <f>'nnarziev@gmail.com'!A1166</f>
        <v>1165</v>
      </c>
      <c r="B1166">
        <f>('nnarziev@gmail.com'!B1166-MIN('nnarziev@gmail.com'!B:B))/(MAX('nnarziev@gmail.com'!B:B)-MIN('nnarziev@gmail.com'!B:B))</f>
        <v>0.15009901533510586</v>
      </c>
      <c r="C1166">
        <f>('nnarziev@gmail.com'!C1166-MIN('nnarziev@gmail.com'!C:C))/(MAX('nnarziev@gmail.com'!C:C)-MIN('nnarziev@gmail.com'!C:C))</f>
        <v>0.21573775932376707</v>
      </c>
      <c r="D1166">
        <f>'nnarziev@gmail.com'!D1166</f>
        <v>634.20490367775801</v>
      </c>
      <c r="E1166">
        <f>'nnarziev@gmail.com'!E1166</f>
        <v>0</v>
      </c>
      <c r="F1166">
        <f>'nnarziev@gmail.com'!F1166</f>
        <v>0</v>
      </c>
      <c r="G1166">
        <f>'nnarziev@gmail.com'!G1166</f>
        <v>0</v>
      </c>
    </row>
    <row r="1167" spans="1:7" x14ac:dyDescent="0.2">
      <c r="A1167">
        <f>'nnarziev@gmail.com'!A1167</f>
        <v>1166</v>
      </c>
      <c r="B1167">
        <f>('nnarziev@gmail.com'!B1167-MIN('nnarziev@gmail.com'!B:B))/(MAX('nnarziev@gmail.com'!B:B)-MIN('nnarziev@gmail.com'!B:B))</f>
        <v>7.3980591413968733E-2</v>
      </c>
      <c r="C1167">
        <f>('nnarziev@gmail.com'!C1167-MIN('nnarziev@gmail.com'!C:C))/(MAX('nnarziev@gmail.com'!C:C)-MIN('nnarziev@gmail.com'!C:C))</f>
        <v>0.29121746557766021</v>
      </c>
      <c r="D1167">
        <f>'nnarziev@gmail.com'!D1167</f>
        <v>595.743333333333</v>
      </c>
      <c r="E1167">
        <f>'nnarziev@gmail.com'!E1167</f>
        <v>0</v>
      </c>
      <c r="F1167">
        <f>'nnarziev@gmail.com'!F1167</f>
        <v>0</v>
      </c>
      <c r="G1167">
        <f>'nnarziev@gmail.com'!G1167</f>
        <v>0</v>
      </c>
    </row>
    <row r="1168" spans="1:7" x14ac:dyDescent="0.2">
      <c r="A1168">
        <f>'nnarziev@gmail.com'!A1168</f>
        <v>1167</v>
      </c>
      <c r="B1168">
        <f>('nnarziev@gmail.com'!B1168-MIN('nnarziev@gmail.com'!B:B))/(MAX('nnarziev@gmail.com'!B:B)-MIN('nnarziev@gmail.com'!B:B))</f>
        <v>3.8140430259500688E-2</v>
      </c>
      <c r="C1168">
        <f>('nnarziev@gmail.com'!C1168-MIN('nnarziev@gmail.com'!C:C))/(MAX('nnarziev@gmail.com'!C:C)-MIN('nnarziev@gmail.com'!C:C))</f>
        <v>0.4808860103757055</v>
      </c>
      <c r="D1168">
        <f>'nnarziev@gmail.com'!D1168</f>
        <v>589.11805555555497</v>
      </c>
      <c r="E1168">
        <f>'nnarziev@gmail.com'!E1168</f>
        <v>0</v>
      </c>
      <c r="F1168">
        <f>'nnarziev@gmail.com'!F1168</f>
        <v>1</v>
      </c>
      <c r="G1168">
        <f>'nnarziev@gmail.com'!G1168</f>
        <v>0</v>
      </c>
    </row>
    <row r="1169" spans="1:7" x14ac:dyDescent="0.2">
      <c r="A1169">
        <f>'nnarziev@gmail.com'!A1169</f>
        <v>1168</v>
      </c>
      <c r="B1169">
        <f>('nnarziev@gmail.com'!B1169-MIN('nnarziev@gmail.com'!B:B))/(MAX('nnarziev@gmail.com'!B:B)-MIN('nnarziev@gmail.com'!B:B))</f>
        <v>2.4058847946848917E-2</v>
      </c>
      <c r="C1169">
        <f>('nnarziev@gmail.com'!C1169-MIN('nnarziev@gmail.com'!C:C))/(MAX('nnarziev@gmail.com'!C:C)-MIN('nnarziev@gmail.com'!C:C))</f>
        <v>0.45141422971328865</v>
      </c>
      <c r="D1169">
        <f>'nnarziev@gmail.com'!D1169</f>
        <v>682.17504332755595</v>
      </c>
      <c r="E1169">
        <f>'nnarziev@gmail.com'!E1169</f>
        <v>0</v>
      </c>
      <c r="F1169">
        <f>'nnarziev@gmail.com'!F1169</f>
        <v>1</v>
      </c>
      <c r="G1169">
        <f>'nnarziev@gmail.com'!G1169</f>
        <v>0</v>
      </c>
    </row>
    <row r="1170" spans="1:7" x14ac:dyDescent="0.2">
      <c r="A1170">
        <f>'nnarziev@gmail.com'!A1170</f>
        <v>1169</v>
      </c>
      <c r="B1170">
        <f>('nnarziev@gmail.com'!B1170-MIN('nnarziev@gmail.com'!B:B))/(MAX('nnarziev@gmail.com'!B:B)-MIN('nnarziev@gmail.com'!B:B))</f>
        <v>0.33329335911799229</v>
      </c>
      <c r="C1170">
        <f>('nnarziev@gmail.com'!C1170-MIN('nnarziev@gmail.com'!C:C))/(MAX('nnarziev@gmail.com'!C:C)-MIN('nnarziev@gmail.com'!C:C))</f>
        <v>0.34576306135300222</v>
      </c>
      <c r="D1170">
        <f>'nnarziev@gmail.com'!D1170</f>
        <v>898.63333333333298</v>
      </c>
      <c r="E1170">
        <f>'nnarziev@gmail.com'!E1170</f>
        <v>1</v>
      </c>
      <c r="F1170">
        <f>'nnarziev@gmail.com'!F1170</f>
        <v>0</v>
      </c>
      <c r="G1170">
        <f>'nnarziev@gmail.com'!G1170</f>
        <v>0</v>
      </c>
    </row>
    <row r="1171" spans="1:7" x14ac:dyDescent="0.2">
      <c r="A1171">
        <f>'nnarziev@gmail.com'!A1171</f>
        <v>1170</v>
      </c>
      <c r="B1171">
        <f>('nnarziev@gmail.com'!B1171-MIN('nnarziev@gmail.com'!B:B))/(MAX('nnarziev@gmail.com'!B:B)-MIN('nnarziev@gmail.com'!B:B))</f>
        <v>0.13212582942351464</v>
      </c>
      <c r="C1171">
        <f>('nnarziev@gmail.com'!C1171-MIN('nnarziev@gmail.com'!C:C))/(MAX('nnarziev@gmail.com'!C:C)-MIN('nnarziev@gmail.com'!C:C))</f>
        <v>0.20401733500140454</v>
      </c>
      <c r="D1171">
        <f>'nnarziev@gmail.com'!D1171</f>
        <v>892.07452339687995</v>
      </c>
      <c r="E1171">
        <f>'nnarziev@gmail.com'!E1171</f>
        <v>0</v>
      </c>
      <c r="F1171">
        <f>'nnarziev@gmail.com'!F1171</f>
        <v>0</v>
      </c>
      <c r="G1171">
        <f>'nnarziev@gmail.com'!G1171</f>
        <v>0</v>
      </c>
    </row>
    <row r="1172" spans="1:7" x14ac:dyDescent="0.2">
      <c r="A1172">
        <f>'nnarziev@gmail.com'!A1172</f>
        <v>1171</v>
      </c>
      <c r="B1172">
        <f>('nnarziev@gmail.com'!B1172-MIN('nnarziev@gmail.com'!B:B))/(MAX('nnarziev@gmail.com'!B:B)-MIN('nnarziev@gmail.com'!B:B))</f>
        <v>0.19874096317990914</v>
      </c>
      <c r="C1172">
        <f>('nnarziev@gmail.com'!C1172-MIN('nnarziev@gmail.com'!C:C))/(MAX('nnarziev@gmail.com'!C:C)-MIN('nnarziev@gmail.com'!C:C))</f>
        <v>0.36699103152038381</v>
      </c>
      <c r="D1172">
        <f>'nnarziev@gmail.com'!D1172</f>
        <v>766.09401709401698</v>
      </c>
      <c r="E1172">
        <f>'nnarziev@gmail.com'!E1172</f>
        <v>1</v>
      </c>
      <c r="F1172">
        <f>'nnarziev@gmail.com'!F1172</f>
        <v>0</v>
      </c>
      <c r="G1172">
        <f>'nnarziev@gmail.com'!G1172</f>
        <v>0</v>
      </c>
    </row>
    <row r="1173" spans="1:7" x14ac:dyDescent="0.2">
      <c r="A1173">
        <f>'nnarziev@gmail.com'!A1173</f>
        <v>1172</v>
      </c>
      <c r="B1173">
        <f>('nnarziev@gmail.com'!B1173-MIN('nnarziev@gmail.com'!B:B))/(MAX('nnarziev@gmail.com'!B:B)-MIN('nnarziev@gmail.com'!B:B))</f>
        <v>0.10604245132938139</v>
      </c>
      <c r="C1173">
        <f>('nnarziev@gmail.com'!C1173-MIN('nnarziev@gmail.com'!C:C))/(MAX('nnarziev@gmail.com'!C:C)-MIN('nnarziev@gmail.com'!C:C))</f>
        <v>0.53158590100859637</v>
      </c>
      <c r="D1173">
        <f>'nnarziev@gmail.com'!D1173</f>
        <v>640.85810810810801</v>
      </c>
      <c r="E1173">
        <f>'nnarziev@gmail.com'!E1173</f>
        <v>0</v>
      </c>
      <c r="F1173">
        <f>'nnarziev@gmail.com'!F1173</f>
        <v>1</v>
      </c>
      <c r="G1173">
        <f>'nnarziev@gmail.com'!G1173</f>
        <v>0</v>
      </c>
    </row>
    <row r="1174" spans="1:7" x14ac:dyDescent="0.2">
      <c r="A1174">
        <f>'nnarziev@gmail.com'!A1174</f>
        <v>1173</v>
      </c>
      <c r="B1174">
        <f>('nnarziev@gmail.com'!B1174-MIN('nnarziev@gmail.com'!B:B))/(MAX('nnarziev@gmail.com'!B:B)-MIN('nnarziev@gmail.com'!B:B))</f>
        <v>0.15595385444358681</v>
      </c>
      <c r="C1174">
        <f>('nnarziev@gmail.com'!C1174-MIN('nnarziev@gmail.com'!C:C))/(MAX('nnarziev@gmail.com'!C:C)-MIN('nnarziev@gmail.com'!C:C))</f>
        <v>0.50791261655063236</v>
      </c>
      <c r="D1174">
        <f>'nnarziev@gmail.com'!D1174</f>
        <v>616.48114901256702</v>
      </c>
      <c r="E1174">
        <f>'nnarziev@gmail.com'!E1174</f>
        <v>0</v>
      </c>
      <c r="F1174">
        <f>'nnarziev@gmail.com'!F1174</f>
        <v>1</v>
      </c>
      <c r="G1174">
        <f>'nnarziev@gmail.com'!G1174</f>
        <v>0</v>
      </c>
    </row>
    <row r="1175" spans="1:7" x14ac:dyDescent="0.2">
      <c r="A1175">
        <f>'nnarziev@gmail.com'!A1175</f>
        <v>1174</v>
      </c>
      <c r="B1175">
        <f>('nnarziev@gmail.com'!B1175-MIN('nnarziev@gmail.com'!B:B))/(MAX('nnarziev@gmail.com'!B:B)-MIN('nnarziev@gmail.com'!B:B))</f>
        <v>0.29267262827291496</v>
      </c>
      <c r="C1175">
        <f>('nnarziev@gmail.com'!C1175-MIN('nnarziev@gmail.com'!C:C))/(MAX('nnarziev@gmail.com'!C:C)-MIN('nnarziev@gmail.com'!C:C))</f>
        <v>0.35520931141718759</v>
      </c>
      <c r="D1175">
        <f>'nnarziev@gmail.com'!D1175</f>
        <v>685.84722222222194</v>
      </c>
      <c r="E1175">
        <f>'nnarziev@gmail.com'!E1175</f>
        <v>1</v>
      </c>
      <c r="F1175">
        <f>'nnarziev@gmail.com'!F1175</f>
        <v>0</v>
      </c>
      <c r="G1175">
        <f>'nnarziev@gmail.com'!G1175</f>
        <v>0</v>
      </c>
    </row>
    <row r="1176" spans="1:7" x14ac:dyDescent="0.2">
      <c r="A1176">
        <f>'nnarziev@gmail.com'!A1176</f>
        <v>1175</v>
      </c>
      <c r="B1176">
        <f>('nnarziev@gmail.com'!B1176-MIN('nnarziev@gmail.com'!B:B))/(MAX('nnarziev@gmail.com'!B:B)-MIN('nnarziev@gmail.com'!B:B))</f>
        <v>0.19037761470217399</v>
      </c>
      <c r="C1176">
        <f>('nnarziev@gmail.com'!C1176-MIN('nnarziev@gmail.com'!C:C))/(MAX('nnarziev@gmail.com'!C:C)-MIN('nnarziev@gmail.com'!C:C))</f>
        <v>0.42162718652608222</v>
      </c>
      <c r="D1176">
        <f>'nnarziev@gmail.com'!D1176</f>
        <v>629.52833333333297</v>
      </c>
      <c r="E1176">
        <f>'nnarziev@gmail.com'!E1176</f>
        <v>0</v>
      </c>
      <c r="F1176">
        <f>'nnarziev@gmail.com'!F1176</f>
        <v>1</v>
      </c>
      <c r="G1176">
        <f>'nnarziev@gmail.com'!G1176</f>
        <v>0</v>
      </c>
    </row>
    <row r="1177" spans="1:7" x14ac:dyDescent="0.2">
      <c r="A1177">
        <f>'nnarziev@gmail.com'!A1177</f>
        <v>1176</v>
      </c>
      <c r="B1177">
        <f>('nnarziev@gmail.com'!B1177-MIN('nnarziev@gmail.com'!B:B))/(MAX('nnarziev@gmail.com'!B:B)-MIN('nnarziev@gmail.com'!B:B))</f>
        <v>0.14114801388731291</v>
      </c>
      <c r="C1177">
        <f>('nnarziev@gmail.com'!C1177-MIN('nnarziev@gmail.com'!C:C))/(MAX('nnarziev@gmail.com'!C:C)-MIN('nnarziev@gmail.com'!C:C))</f>
        <v>0.13574416120705252</v>
      </c>
      <c r="D1177">
        <f>'nnarziev@gmail.com'!D1177</f>
        <v>735.25129982668898</v>
      </c>
      <c r="E1177">
        <f>'nnarziev@gmail.com'!E1177</f>
        <v>0</v>
      </c>
      <c r="F1177">
        <f>'nnarziev@gmail.com'!F1177</f>
        <v>0</v>
      </c>
      <c r="G1177">
        <f>'nnarziev@gmail.com'!G1177</f>
        <v>0</v>
      </c>
    </row>
    <row r="1178" spans="1:7" x14ac:dyDescent="0.2">
      <c r="A1178">
        <f>'nnarziev@gmail.com'!A1178</f>
        <v>1177</v>
      </c>
      <c r="B1178">
        <f>('nnarziev@gmail.com'!B1178-MIN('nnarziev@gmail.com'!B:B))/(MAX('nnarziev@gmail.com'!B:B)-MIN('nnarziev@gmail.com'!B:B))</f>
        <v>0.32896810609317451</v>
      </c>
      <c r="C1178">
        <f>('nnarziev@gmail.com'!C1178-MIN('nnarziev@gmail.com'!C:C))/(MAX('nnarziev@gmail.com'!C:C)-MIN('nnarziev@gmail.com'!C:C))</f>
        <v>0.36478621869184735</v>
      </c>
      <c r="D1178">
        <f>'nnarziev@gmail.com'!D1178</f>
        <v>603.86925795053003</v>
      </c>
      <c r="E1178">
        <f>'nnarziev@gmail.com'!E1178</f>
        <v>1</v>
      </c>
      <c r="F1178">
        <f>'nnarziev@gmail.com'!F1178</f>
        <v>0</v>
      </c>
      <c r="G1178">
        <f>'nnarziev@gmail.com'!G1178</f>
        <v>0</v>
      </c>
    </row>
    <row r="1179" spans="1:7" x14ac:dyDescent="0.2">
      <c r="A1179">
        <f>'nnarziev@gmail.com'!A1179</f>
        <v>1178</v>
      </c>
      <c r="B1179">
        <f>('nnarziev@gmail.com'!B1179-MIN('nnarziev@gmail.com'!B:B))/(MAX('nnarziev@gmail.com'!B:B)-MIN('nnarziev@gmail.com'!B:B))</f>
        <v>0.36136245632388742</v>
      </c>
      <c r="C1179">
        <f>('nnarziev@gmail.com'!C1179-MIN('nnarziev@gmail.com'!C:C))/(MAX('nnarziev@gmail.com'!C:C)-MIN('nnarziev@gmail.com'!C:C))</f>
        <v>0.43496963964119584</v>
      </c>
      <c r="D1179">
        <f>'nnarziev@gmail.com'!D1179</f>
        <v>733.375</v>
      </c>
      <c r="E1179">
        <f>'nnarziev@gmail.com'!E1179</f>
        <v>1</v>
      </c>
      <c r="F1179">
        <f>'nnarziev@gmail.com'!F1179</f>
        <v>1</v>
      </c>
      <c r="G1179">
        <f>'nnarziev@gmail.com'!G1179</f>
        <v>0</v>
      </c>
    </row>
    <row r="1180" spans="1:7" x14ac:dyDescent="0.2">
      <c r="A1180">
        <f>'nnarziev@gmail.com'!A1180</f>
        <v>1179</v>
      </c>
      <c r="B1180">
        <f>('nnarziev@gmail.com'!B1180-MIN('nnarziev@gmail.com'!B:B))/(MAX('nnarziev@gmail.com'!B:B)-MIN('nnarziev@gmail.com'!B:B))</f>
        <v>8.2380326508264851E-2</v>
      </c>
      <c r="C1180">
        <f>('nnarziev@gmail.com'!C1180-MIN('nnarziev@gmail.com'!C:C))/(MAX('nnarziev@gmail.com'!C:C)-MIN('nnarziev@gmail.com'!C:C))</f>
        <v>0.55774231976922339</v>
      </c>
      <c r="D1180">
        <f>'nnarziev@gmail.com'!D1180</f>
        <v>652.84440559440498</v>
      </c>
      <c r="E1180">
        <f>'nnarziev@gmail.com'!E1180</f>
        <v>0</v>
      </c>
      <c r="F1180">
        <f>'nnarziev@gmail.com'!F1180</f>
        <v>1</v>
      </c>
      <c r="G1180">
        <f>'nnarziev@gmail.com'!G1180</f>
        <v>0</v>
      </c>
    </row>
    <row r="1181" spans="1:7" x14ac:dyDescent="0.2">
      <c r="A1181">
        <f>'nnarziev@gmail.com'!A1181</f>
        <v>1180</v>
      </c>
      <c r="B1181">
        <f>('nnarziev@gmail.com'!B1181-MIN('nnarziev@gmail.com'!B:B))/(MAX('nnarziev@gmail.com'!B:B)-MIN('nnarziev@gmail.com'!B:B))</f>
        <v>0.10464035556763537</v>
      </c>
      <c r="C1181">
        <f>('nnarziev@gmail.com'!C1181-MIN('nnarziev@gmail.com'!C:C))/(MAX('nnarziev@gmail.com'!C:C)-MIN('nnarziev@gmail.com'!C:C))</f>
        <v>0.64786244059905973</v>
      </c>
      <c r="D1181">
        <f>'nnarziev@gmail.com'!D1181</f>
        <v>560.58317025440294</v>
      </c>
      <c r="E1181">
        <f>'nnarziev@gmail.com'!E1181</f>
        <v>0</v>
      </c>
      <c r="F1181">
        <f>'nnarziev@gmail.com'!F1181</f>
        <v>1</v>
      </c>
      <c r="G1181">
        <f>'nnarziev@gmail.com'!G1181</f>
        <v>0</v>
      </c>
    </row>
    <row r="1182" spans="1:7" x14ac:dyDescent="0.2">
      <c r="A1182">
        <f>'nnarziev@gmail.com'!A1182</f>
        <v>1181</v>
      </c>
      <c r="B1182">
        <f>('nnarziev@gmail.com'!B1182-MIN('nnarziev@gmail.com'!B:B))/(MAX('nnarziev@gmail.com'!B:B)-MIN('nnarziev@gmail.com'!B:B))</f>
        <v>0.40926472238152029</v>
      </c>
      <c r="C1182">
        <f>('nnarziev@gmail.com'!C1182-MIN('nnarziev@gmail.com'!C:C))/(MAX('nnarziev@gmail.com'!C:C)-MIN('nnarziev@gmail.com'!C:C))</f>
        <v>0.42779891377830953</v>
      </c>
      <c r="D1182">
        <f>'nnarziev@gmail.com'!D1182</f>
        <v>720.08153078202997</v>
      </c>
      <c r="E1182">
        <f>'nnarziev@gmail.com'!E1182</f>
        <v>1</v>
      </c>
      <c r="F1182">
        <f>'nnarziev@gmail.com'!F1182</f>
        <v>0</v>
      </c>
      <c r="G1182">
        <f>'nnarziev@gmail.com'!G1182</f>
        <v>0</v>
      </c>
    </row>
    <row r="1183" spans="1:7" x14ac:dyDescent="0.2">
      <c r="A1183">
        <f>'nnarziev@gmail.com'!A1183</f>
        <v>1182</v>
      </c>
      <c r="B1183">
        <f>('nnarziev@gmail.com'!B1183-MIN('nnarziev@gmail.com'!B:B))/(MAX('nnarziev@gmail.com'!B:B)-MIN('nnarziev@gmail.com'!B:B))</f>
        <v>0.14281574919682544</v>
      </c>
      <c r="C1183">
        <f>('nnarziev@gmail.com'!C1183-MIN('nnarziev@gmail.com'!C:C))/(MAX('nnarziev@gmail.com'!C:C)-MIN('nnarziev@gmail.com'!C:C))</f>
        <v>0.34062007480883272</v>
      </c>
      <c r="D1183">
        <f>'nnarziev@gmail.com'!D1183</f>
        <v>644.98788927335602</v>
      </c>
      <c r="E1183">
        <f>'nnarziev@gmail.com'!E1183</f>
        <v>0</v>
      </c>
      <c r="F1183">
        <f>'nnarziev@gmail.com'!F1183</f>
        <v>0</v>
      </c>
      <c r="G1183">
        <f>'nnarziev@gmail.com'!G1183</f>
        <v>0</v>
      </c>
    </row>
    <row r="1184" spans="1:7" x14ac:dyDescent="0.2">
      <c r="A1184">
        <f>'nnarziev@gmail.com'!A1184</f>
        <v>1183</v>
      </c>
      <c r="B1184">
        <f>('nnarziev@gmail.com'!B1184-MIN('nnarziev@gmail.com'!B:B))/(MAX('nnarziev@gmail.com'!B:B)-MIN('nnarziev@gmail.com'!B:B))</f>
        <v>0.3227533696979249</v>
      </c>
      <c r="C1184">
        <f>('nnarziev@gmail.com'!C1184-MIN('nnarziev@gmail.com'!C:C))/(MAX('nnarziev@gmail.com'!C:C)-MIN('nnarziev@gmail.com'!C:C))</f>
        <v>0.65693607053965275</v>
      </c>
      <c r="D1184">
        <f>'nnarziev@gmail.com'!D1184</f>
        <v>602.15045871559596</v>
      </c>
      <c r="E1184">
        <f>'nnarziev@gmail.com'!E1184</f>
        <v>1</v>
      </c>
      <c r="F1184">
        <f>'nnarziev@gmail.com'!F1184</f>
        <v>1</v>
      </c>
      <c r="G1184">
        <f>'nnarziev@gmail.com'!G1184</f>
        <v>0</v>
      </c>
    </row>
    <row r="1185" spans="1:7" x14ac:dyDescent="0.2">
      <c r="A1185">
        <f>'nnarziev@gmail.com'!A1185</f>
        <v>1184</v>
      </c>
      <c r="B1185">
        <f>('nnarziev@gmail.com'!B1185-MIN('nnarziev@gmail.com'!B:B))/(MAX('nnarziev@gmail.com'!B:B)-MIN('nnarziev@gmail.com'!B:B))</f>
        <v>0.11082941788796941</v>
      </c>
      <c r="C1185">
        <f>('nnarziev@gmail.com'!C1185-MIN('nnarziev@gmail.com'!C:C))/(MAX('nnarziev@gmail.com'!C:C)-MIN('nnarziev@gmail.com'!C:C))</f>
        <v>0.85911177396689953</v>
      </c>
      <c r="D1185">
        <f>'nnarziev@gmail.com'!D1185</f>
        <v>641.65066225165504</v>
      </c>
      <c r="E1185">
        <f>'nnarziev@gmail.com'!E1185</f>
        <v>0</v>
      </c>
      <c r="F1185">
        <f>'nnarziev@gmail.com'!F1185</f>
        <v>1</v>
      </c>
      <c r="G1185">
        <f>'nnarziev@gmail.com'!G1185</f>
        <v>0</v>
      </c>
    </row>
    <row r="1186" spans="1:7" x14ac:dyDescent="0.2">
      <c r="A1186">
        <f>'nnarziev@gmail.com'!A1186</f>
        <v>1185</v>
      </c>
      <c r="B1186">
        <f>('nnarziev@gmail.com'!B1186-MIN('nnarziev@gmail.com'!B:B))/(MAX('nnarziev@gmail.com'!B:B)-MIN('nnarziev@gmail.com'!B:B))</f>
        <v>0.13997616015718661</v>
      </c>
      <c r="C1186">
        <f>('nnarziev@gmail.com'!C1186-MIN('nnarziev@gmail.com'!C:C))/(MAX('nnarziev@gmail.com'!C:C)-MIN('nnarziev@gmail.com'!C:C))</f>
        <v>1</v>
      </c>
      <c r="D1186">
        <f>'nnarziev@gmail.com'!D1186</f>
        <v>663.81967213114694</v>
      </c>
      <c r="E1186">
        <f>'nnarziev@gmail.com'!E1186</f>
        <v>0</v>
      </c>
      <c r="F1186">
        <f>'nnarziev@gmail.com'!F1186</f>
        <v>1</v>
      </c>
      <c r="G1186">
        <f>'nnarziev@gmail.com'!G1186</f>
        <v>0</v>
      </c>
    </row>
    <row r="1187" spans="1:7" x14ac:dyDescent="0.2">
      <c r="A1187">
        <f>'nnarziev@gmail.com'!A1187</f>
        <v>1186</v>
      </c>
      <c r="B1187">
        <f>('nnarziev@gmail.com'!B1187-MIN('nnarziev@gmail.com'!B:B))/(MAX('nnarziev@gmail.com'!B:B)-MIN('nnarziev@gmail.com'!B:B))</f>
        <v>8.3411105155400345E-2</v>
      </c>
      <c r="C1187">
        <f>('nnarziev@gmail.com'!C1187-MIN('nnarziev@gmail.com'!C:C))/(MAX('nnarziev@gmail.com'!C:C)-MIN('nnarziev@gmail.com'!C:C))</f>
        <v>0.5377578772023226</v>
      </c>
      <c r="D1187">
        <f>'nnarziev@gmail.com'!D1187</f>
        <v>686.17162872154097</v>
      </c>
      <c r="E1187">
        <f>'nnarziev@gmail.com'!E1187</f>
        <v>0</v>
      </c>
      <c r="F1187">
        <f>'nnarziev@gmail.com'!F1187</f>
        <v>1</v>
      </c>
      <c r="G1187">
        <f>'nnarziev@gmail.com'!G1187</f>
        <v>0</v>
      </c>
    </row>
    <row r="1188" spans="1:7" x14ac:dyDescent="0.2">
      <c r="A1188">
        <f>'nnarziev@gmail.com'!A1188</f>
        <v>1187</v>
      </c>
      <c r="B1188">
        <f>('nnarziev@gmail.com'!B1188-MIN('nnarziev@gmail.com'!B:B))/(MAX('nnarziev@gmail.com'!B:B)-MIN('nnarziev@gmail.com'!B:B))</f>
        <v>7.9248547309580614E-2</v>
      </c>
      <c r="C1188">
        <f>('nnarziev@gmail.com'!C1188-MIN('nnarziev@gmail.com'!C:C))/(MAX('nnarziev@gmail.com'!C:C)-MIN('nnarziev@gmail.com'!C:C))</f>
        <v>0.68259411915233081</v>
      </c>
      <c r="D1188">
        <f>'nnarziev@gmail.com'!D1188</f>
        <v>709.86710963455096</v>
      </c>
      <c r="E1188">
        <f>'nnarziev@gmail.com'!E1188</f>
        <v>0</v>
      </c>
      <c r="F1188">
        <f>'nnarziev@gmail.com'!F1188</f>
        <v>1</v>
      </c>
      <c r="G1188">
        <f>'nnarziev@gmail.com'!G1188</f>
        <v>0</v>
      </c>
    </row>
    <row r="1189" spans="1:7" x14ac:dyDescent="0.2">
      <c r="A1189">
        <f>'nnarziev@gmail.com'!A1189</f>
        <v>1188</v>
      </c>
      <c r="B1189">
        <f>('nnarziev@gmail.com'!B1189-MIN('nnarziev@gmail.com'!B:B))/(MAX('nnarziev@gmail.com'!B:B)-MIN('nnarziev@gmail.com'!B:B))</f>
        <v>0.17988250046731444</v>
      </c>
      <c r="C1189">
        <f>('nnarziev@gmail.com'!C1189-MIN('nnarziev@gmail.com'!C:C))/(MAX('nnarziev@gmail.com'!C:C)-MIN('nnarziev@gmail.com'!C:C))</f>
        <v>0.44686276789496499</v>
      </c>
      <c r="D1189">
        <f>'nnarziev@gmail.com'!D1189</f>
        <v>975.88461538461502</v>
      </c>
      <c r="E1189">
        <f>'nnarziev@gmail.com'!E1189</f>
        <v>0</v>
      </c>
      <c r="F1189">
        <f>'nnarziev@gmail.com'!F1189</f>
        <v>0</v>
      </c>
      <c r="G1189">
        <f>'nnarziev@gmail.com'!G1189</f>
        <v>0</v>
      </c>
    </row>
    <row r="1190" spans="1:7" x14ac:dyDescent="0.2">
      <c r="A1190">
        <f>'nnarziev@gmail.com'!A1190</f>
        <v>1189</v>
      </c>
      <c r="B1190">
        <f>('nnarziev@gmail.com'!B1190-MIN('nnarziev@gmail.com'!B:B))/(MAX('nnarziev@gmail.com'!B:B)-MIN('nnarziev@gmail.com'!B:B))</f>
        <v>0.13521051493693917</v>
      </c>
      <c r="C1190">
        <f>('nnarziev@gmail.com'!C1190-MIN('nnarziev@gmail.com'!C:C))/(MAX('nnarziev@gmail.com'!C:C)-MIN('nnarziev@gmail.com'!C:C))</f>
        <v>9.8106831765055219E-2</v>
      </c>
      <c r="D1190">
        <f>'nnarziev@gmail.com'!D1190</f>
        <v>947.59130434782605</v>
      </c>
      <c r="E1190">
        <f>'nnarziev@gmail.com'!E1190</f>
        <v>0</v>
      </c>
      <c r="F1190">
        <f>'nnarziev@gmail.com'!F1190</f>
        <v>0</v>
      </c>
      <c r="G1190">
        <f>'nnarziev@gmail.com'!G1190</f>
        <v>0</v>
      </c>
    </row>
    <row r="1191" spans="1:7" x14ac:dyDescent="0.2">
      <c r="A1191">
        <f>'nnarziev@gmail.com'!A1191</f>
        <v>1190</v>
      </c>
      <c r="B1191">
        <f>('nnarziev@gmail.com'!B1191-MIN('nnarziev@gmail.com'!B:B))/(MAX('nnarziev@gmail.com'!B:B)-MIN('nnarziev@gmail.com'!B:B))</f>
        <v>1.5375790015585531E-2</v>
      </c>
      <c r="C1191">
        <f>('nnarziev@gmail.com'!C1191-MIN('nnarziev@gmail.com'!C:C))/(MAX('nnarziev@gmail.com'!C:C)-MIN('nnarziev@gmail.com'!C:C))</f>
        <v>4.2916013077219747E-2</v>
      </c>
      <c r="D1191">
        <f>'nnarziev@gmail.com'!D1191</f>
        <v>787.38926174496601</v>
      </c>
      <c r="E1191">
        <f>'nnarziev@gmail.com'!E1191</f>
        <v>0</v>
      </c>
      <c r="F1191">
        <f>'nnarziev@gmail.com'!F1191</f>
        <v>0</v>
      </c>
      <c r="G1191">
        <f>'nnarziev@gmail.com'!G1191</f>
        <v>0</v>
      </c>
    </row>
    <row r="1192" spans="1:7" x14ac:dyDescent="0.2">
      <c r="A1192">
        <f>'nnarziev@gmail.com'!A1192</f>
        <v>1191</v>
      </c>
      <c r="B1192">
        <f>('nnarziev@gmail.com'!B1192-MIN('nnarziev@gmail.com'!B:B))/(MAX('nnarziev@gmail.com'!B:B)-MIN('nnarziev@gmail.com'!B:B))</f>
        <v>3.0913740735808506E-2</v>
      </c>
      <c r="C1192">
        <f>('nnarziev@gmail.com'!C1192-MIN('nnarziev@gmail.com'!C:C))/(MAX('nnarziev@gmail.com'!C:C)-MIN('nnarziev@gmail.com'!C:C))</f>
        <v>7.9876501945602418E-2</v>
      </c>
      <c r="D1192">
        <f>'nnarziev@gmail.com'!D1192</f>
        <v>790.74539363483996</v>
      </c>
      <c r="E1192">
        <f>'nnarziev@gmail.com'!E1192</f>
        <v>0</v>
      </c>
      <c r="F1192">
        <f>'nnarziev@gmail.com'!F1192</f>
        <v>0</v>
      </c>
      <c r="G1192">
        <f>'nnarziev@gmail.com'!G1192</f>
        <v>0</v>
      </c>
    </row>
    <row r="1193" spans="1:7" x14ac:dyDescent="0.2">
      <c r="A1193">
        <f>'nnarziev@gmail.com'!A1193</f>
        <v>1192</v>
      </c>
      <c r="B1193">
        <f>('nnarziev@gmail.com'!B1193-MIN('nnarziev@gmail.com'!B:B))/(MAX('nnarziev@gmail.com'!B:B)-MIN('nnarziev@gmail.com'!B:B))</f>
        <v>4.5960396120885399E-2</v>
      </c>
      <c r="C1193">
        <f>('nnarziev@gmail.com'!C1193-MIN('nnarziev@gmail.com'!C:C))/(MAX('nnarziev@gmail.com'!C:C)-MIN('nnarziev@gmail.com'!C:C))</f>
        <v>8.5763552467467266E-2</v>
      </c>
      <c r="D1193">
        <f>'nnarziev@gmail.com'!D1193</f>
        <v>817.71404682274203</v>
      </c>
      <c r="E1193">
        <f>'nnarziev@gmail.com'!E1193</f>
        <v>0</v>
      </c>
      <c r="F1193">
        <f>'nnarziev@gmail.com'!F1193</f>
        <v>0</v>
      </c>
      <c r="G1193">
        <f>'nnarziev@gmail.com'!G1193</f>
        <v>0</v>
      </c>
    </row>
    <row r="1194" spans="1:7" x14ac:dyDescent="0.2">
      <c r="A1194">
        <f>'nnarziev@gmail.com'!A1194</f>
        <v>1193</v>
      </c>
      <c r="B1194">
        <f>('nnarziev@gmail.com'!B1194-MIN('nnarziev@gmail.com'!B:B))/(MAX('nnarziev@gmail.com'!B:B)-MIN('nnarziev@gmail.com'!B:B))</f>
        <v>8.3102441540298444E-2</v>
      </c>
      <c r="C1194">
        <f>('nnarziev@gmail.com'!C1194-MIN('nnarziev@gmail.com'!C:C))/(MAX('nnarziev@gmail.com'!C:C)-MIN('nnarziev@gmail.com'!C:C))</f>
        <v>0.43526071441897024</v>
      </c>
      <c r="D1194">
        <f>'nnarziev@gmail.com'!D1194</f>
        <v>744.98655462184797</v>
      </c>
      <c r="E1194">
        <f>'nnarziev@gmail.com'!E1194</f>
        <v>0</v>
      </c>
      <c r="F1194">
        <f>'nnarziev@gmail.com'!F1194</f>
        <v>1</v>
      </c>
      <c r="G1194">
        <f>'nnarziev@gmail.com'!G1194</f>
        <v>0</v>
      </c>
    </row>
    <row r="1195" spans="1:7" x14ac:dyDescent="0.2">
      <c r="A1195">
        <f>'nnarziev@gmail.com'!A1195</f>
        <v>1194</v>
      </c>
      <c r="B1195">
        <f>('nnarziev@gmail.com'!B1195-MIN('nnarziev@gmail.com'!B:B))/(MAX('nnarziev@gmail.com'!B:B)-MIN('nnarziev@gmail.com'!B:B))</f>
        <v>0.12536616708348872</v>
      </c>
      <c r="C1195">
        <f>('nnarziev@gmail.com'!C1195-MIN('nnarziev@gmail.com'!C:C))/(MAX('nnarziev@gmail.com'!C:C)-MIN('nnarziev@gmail.com'!C:C))</f>
        <v>0.28063275725475373</v>
      </c>
      <c r="D1195">
        <f>'nnarziev@gmail.com'!D1195</f>
        <v>719.24161073825496</v>
      </c>
      <c r="E1195">
        <f>'nnarziev@gmail.com'!E1195</f>
        <v>0</v>
      </c>
      <c r="F1195">
        <f>'nnarziev@gmail.com'!F1195</f>
        <v>0</v>
      </c>
      <c r="G1195">
        <f>'nnarziev@gmail.com'!G1195</f>
        <v>0</v>
      </c>
    </row>
    <row r="1196" spans="1:7" x14ac:dyDescent="0.2">
      <c r="A1196">
        <f>'nnarziev@gmail.com'!A1196</f>
        <v>1195</v>
      </c>
      <c r="B1196">
        <f>('nnarziev@gmail.com'!B1196-MIN('nnarziev@gmail.com'!B:B))/(MAX('nnarziev@gmail.com'!B:B)-MIN('nnarziev@gmail.com'!B:B))</f>
        <v>7.4020465346778114E-2</v>
      </c>
      <c r="C1196">
        <f>('nnarziev@gmail.com'!C1196-MIN('nnarziev@gmail.com'!C:C))/(MAX('nnarziev@gmail.com'!C:C)-MIN('nnarziev@gmail.com'!C:C))</f>
        <v>0.34808087104163205</v>
      </c>
      <c r="D1196">
        <f>'nnarziev@gmail.com'!D1196</f>
        <v>756.10552763819101</v>
      </c>
      <c r="E1196">
        <f>'nnarziev@gmail.com'!E1196</f>
        <v>0</v>
      </c>
      <c r="F1196">
        <f>'nnarziev@gmail.com'!F1196</f>
        <v>0</v>
      </c>
      <c r="G1196">
        <f>'nnarziev@gmail.com'!G1196</f>
        <v>0</v>
      </c>
    </row>
    <row r="1197" spans="1:7" x14ac:dyDescent="0.2">
      <c r="A1197">
        <f>'nnarziev@gmail.com'!A1197</f>
        <v>1196</v>
      </c>
      <c r="B1197">
        <f>('nnarziev@gmail.com'!B1197-MIN('nnarziev@gmail.com'!B:B))/(MAX('nnarziev@gmail.com'!B:B)-MIN('nnarziev@gmail.com'!B:B))</f>
        <v>0.12740627889143707</v>
      </c>
      <c r="C1197">
        <f>('nnarziev@gmail.com'!C1197-MIN('nnarziev@gmail.com'!C:C))/(MAX('nnarziev@gmail.com'!C:C)-MIN('nnarziev@gmail.com'!C:C))</f>
        <v>0.29597649052462355</v>
      </c>
      <c r="D1197">
        <f>'nnarziev@gmail.com'!D1197</f>
        <v>781.60436137071599</v>
      </c>
      <c r="E1197">
        <f>'nnarziev@gmail.com'!E1197</f>
        <v>0</v>
      </c>
      <c r="F1197">
        <f>'nnarziev@gmail.com'!F1197</f>
        <v>0</v>
      </c>
      <c r="G1197">
        <f>'nnarziev@gmail.com'!G1197</f>
        <v>0</v>
      </c>
    </row>
    <row r="1198" spans="1:7" x14ac:dyDescent="0.2">
      <c r="A1198">
        <f>'nnarziev@gmail.com'!A1198</f>
        <v>1197</v>
      </c>
      <c r="B1198">
        <f>('nnarziev@gmail.com'!B1198-MIN('nnarziev@gmail.com'!B:B))/(MAX('nnarziev@gmail.com'!B:B)-MIN('nnarziev@gmail.com'!B:B))</f>
        <v>1.9078268413396847E-2</v>
      </c>
      <c r="C1198">
        <f>('nnarziev@gmail.com'!C1198-MIN('nnarziev@gmail.com'!C:C))/(MAX('nnarziev@gmail.com'!C:C)-MIN('nnarziev@gmail.com'!C:C))</f>
        <v>3.7200766478218635E-2</v>
      </c>
      <c r="D1198">
        <f>'nnarziev@gmail.com'!D1198</f>
        <v>883.39297658862802</v>
      </c>
      <c r="E1198">
        <f>'nnarziev@gmail.com'!E1198</f>
        <v>0</v>
      </c>
      <c r="F1198">
        <f>'nnarziev@gmail.com'!F1198</f>
        <v>0</v>
      </c>
      <c r="G1198">
        <f>'nnarziev@gmail.com'!G1198</f>
        <v>0</v>
      </c>
    </row>
    <row r="1199" spans="1:7" x14ac:dyDescent="0.2">
      <c r="A1199">
        <f>'nnarziev@gmail.com'!A1199</f>
        <v>1198</v>
      </c>
      <c r="B1199">
        <f>('nnarziev@gmail.com'!B1199-MIN('nnarziev@gmail.com'!B:B))/(MAX('nnarziev@gmail.com'!B:B)-MIN('nnarziev@gmail.com'!B:B))</f>
        <v>1.0022934198171934E-2</v>
      </c>
      <c r="C1199">
        <f>('nnarziev@gmail.com'!C1199-MIN('nnarziev@gmail.com'!C:C))/(MAX('nnarziev@gmail.com'!C:C)-MIN('nnarziev@gmail.com'!C:C))</f>
        <v>1.6476904518517684E-2</v>
      </c>
      <c r="D1199">
        <f>'nnarziev@gmail.com'!D1199</f>
        <v>792.12709030100302</v>
      </c>
      <c r="E1199">
        <f>'nnarziev@gmail.com'!E1199</f>
        <v>0</v>
      </c>
      <c r="F1199">
        <f>'nnarziev@gmail.com'!F1199</f>
        <v>0</v>
      </c>
      <c r="G1199">
        <f>'nnarziev@gmail.com'!G1199</f>
        <v>0</v>
      </c>
    </row>
    <row r="1200" spans="1:7" x14ac:dyDescent="0.2">
      <c r="A1200">
        <f>'nnarziev@gmail.com'!A1200</f>
        <v>1199</v>
      </c>
      <c r="B1200">
        <f>('nnarziev@gmail.com'!B1200-MIN('nnarziev@gmail.com'!B:B))/(MAX('nnarziev@gmail.com'!B:B)-MIN('nnarziev@gmail.com'!B:B))</f>
        <v>1.9296432388997684E-2</v>
      </c>
      <c r="C1200">
        <f>('nnarziev@gmail.com'!C1200-MIN('nnarziev@gmail.com'!C:C))/(MAX('nnarziev@gmail.com'!C:C)-MIN('nnarziev@gmail.com'!C:C))</f>
        <v>1.4913176821213046E-2</v>
      </c>
      <c r="D1200">
        <f>'nnarziev@gmail.com'!D1200</f>
        <v>895.98151260504198</v>
      </c>
      <c r="E1200">
        <f>'nnarziev@gmail.com'!E1200</f>
        <v>0</v>
      </c>
      <c r="F1200">
        <f>'nnarziev@gmail.com'!F1200</f>
        <v>0</v>
      </c>
      <c r="G1200">
        <f>'nnarziev@gmail.com'!G1200</f>
        <v>0</v>
      </c>
    </row>
    <row r="1201" spans="1:7" x14ac:dyDescent="0.2">
      <c r="A1201">
        <f>'nnarziev@gmail.com'!A1201</f>
        <v>1200</v>
      </c>
      <c r="B1201">
        <f>('nnarziev@gmail.com'!B1201-MIN('nnarziev@gmail.com'!B:B))/(MAX('nnarziev@gmail.com'!B:B)-MIN('nnarziev@gmail.com'!B:B))</f>
        <v>1.3171550307614755E-2</v>
      </c>
      <c r="C1201">
        <f>('nnarziev@gmail.com'!C1201-MIN('nnarziev@gmail.com'!C:C))/(MAX('nnarziev@gmail.com'!C:C)-MIN('nnarziev@gmail.com'!C:C))</f>
        <v>7.9743564118776884E-3</v>
      </c>
      <c r="D1201">
        <f>'nnarziev@gmail.com'!D1201</f>
        <v>918.55276381909505</v>
      </c>
      <c r="E1201">
        <f>'nnarziev@gmail.com'!E1201</f>
        <v>0</v>
      </c>
      <c r="F1201">
        <f>'nnarziev@gmail.com'!F1201</f>
        <v>0</v>
      </c>
      <c r="G1201">
        <f>'nnarziev@gmail.com'!G1201</f>
        <v>0</v>
      </c>
    </row>
    <row r="1202" spans="1:7" x14ac:dyDescent="0.2">
      <c r="A1202">
        <f>'nnarziev@gmail.com'!A1202</f>
        <v>1201</v>
      </c>
      <c r="B1202">
        <f>('nnarziev@gmail.com'!B1202-MIN('nnarziev@gmail.com'!B:B))/(MAX('nnarziev@gmail.com'!B:B)-MIN('nnarziev@gmail.com'!B:B))</f>
        <v>2.0693886000211499E-2</v>
      </c>
      <c r="C1202">
        <f>('nnarziev@gmail.com'!C1202-MIN('nnarziev@gmail.com'!C:C))/(MAX('nnarziev@gmail.com'!C:C)-MIN('nnarziev@gmail.com'!C:C))</f>
        <v>8.8297021180075413E-3</v>
      </c>
      <c r="D1202">
        <f>'nnarziev@gmail.com'!D1202</f>
        <v>910.86409395973101</v>
      </c>
      <c r="E1202">
        <f>'nnarziev@gmail.com'!E1202</f>
        <v>0</v>
      </c>
      <c r="F1202">
        <f>'nnarziev@gmail.com'!F1202</f>
        <v>0</v>
      </c>
      <c r="G1202">
        <f>'nnarziev@gmail.com'!G1202</f>
        <v>0</v>
      </c>
    </row>
    <row r="1203" spans="1:7" x14ac:dyDescent="0.2">
      <c r="A1203">
        <f>'nnarziev@gmail.com'!A1203</f>
        <v>1202</v>
      </c>
      <c r="B1203">
        <f>('nnarziev@gmail.com'!B1203-MIN('nnarziev@gmail.com'!B:B))/(MAX('nnarziev@gmail.com'!B:B)-MIN('nnarziev@gmail.com'!B:B))</f>
        <v>2.688353232365568E-2</v>
      </c>
      <c r="C1203">
        <f>('nnarziev@gmail.com'!C1203-MIN('nnarziev@gmail.com'!C:C))/(MAX('nnarziev@gmail.com'!C:C)-MIN('nnarziev@gmail.com'!C:C))</f>
        <v>1.8204750871374138E-2</v>
      </c>
      <c r="D1203">
        <f>'nnarziev@gmail.com'!D1203</f>
        <v>892.35483870967698</v>
      </c>
      <c r="E1203">
        <f>'nnarziev@gmail.com'!E1203</f>
        <v>0</v>
      </c>
      <c r="F1203">
        <f>'nnarziev@gmail.com'!F1203</f>
        <v>0</v>
      </c>
      <c r="G1203">
        <f>'nnarziev@gmail.com'!G1203</f>
        <v>0</v>
      </c>
    </row>
    <row r="1204" spans="1:7" x14ac:dyDescent="0.2">
      <c r="A1204">
        <f>'nnarziev@gmail.com'!A1204</f>
        <v>1203</v>
      </c>
      <c r="B1204">
        <f>('nnarziev@gmail.com'!B1204-MIN('nnarziev@gmail.com'!B:B))/(MAX('nnarziev@gmail.com'!B:B)-MIN('nnarziev@gmail.com'!B:B))</f>
        <v>0.16681670886794067</v>
      </c>
      <c r="C1204">
        <f>('nnarziev@gmail.com'!C1204-MIN('nnarziev@gmail.com'!C:C))/(MAX('nnarziev@gmail.com'!C:C)-MIN('nnarziev@gmail.com'!C:C))</f>
        <v>0.23280538710473866</v>
      </c>
      <c r="D1204">
        <f>'nnarziev@gmail.com'!D1204</f>
        <v>799.54515050167197</v>
      </c>
      <c r="E1204">
        <f>'nnarziev@gmail.com'!E1204</f>
        <v>0</v>
      </c>
      <c r="F1204">
        <f>'nnarziev@gmail.com'!F1204</f>
        <v>0</v>
      </c>
      <c r="G1204">
        <f>'nnarziev@gmail.com'!G1204</f>
        <v>0</v>
      </c>
    </row>
    <row r="1205" spans="1:7" x14ac:dyDescent="0.2">
      <c r="A1205">
        <f>'nnarziev@gmail.com'!A1205</f>
        <v>1204</v>
      </c>
      <c r="B1205">
        <f>('nnarziev@gmail.com'!B1205-MIN('nnarziev@gmail.com'!B:B))/(MAX('nnarziev@gmail.com'!B:B)-MIN('nnarziev@gmail.com'!B:B))</f>
        <v>0.14125832892574514</v>
      </c>
      <c r="C1205">
        <f>('nnarziev@gmail.com'!C1205-MIN('nnarziev@gmail.com'!C:C))/(MAX('nnarziev@gmail.com'!C:C)-MIN('nnarziev@gmail.com'!C:C))</f>
        <v>0.18239550579115815</v>
      </c>
      <c r="D1205">
        <f>'nnarziev@gmail.com'!D1205</f>
        <v>729.49581239530903</v>
      </c>
      <c r="E1205">
        <f>'nnarziev@gmail.com'!E1205</f>
        <v>0</v>
      </c>
      <c r="F1205">
        <f>'nnarziev@gmail.com'!F1205</f>
        <v>0</v>
      </c>
      <c r="G1205">
        <f>'nnarziev@gmail.com'!G1205</f>
        <v>0</v>
      </c>
    </row>
    <row r="1206" spans="1:7" x14ac:dyDescent="0.2">
      <c r="A1206">
        <f>'nnarziev@gmail.com'!A1206</f>
        <v>1205</v>
      </c>
      <c r="B1206">
        <f>('nnarziev@gmail.com'!B1206-MIN('nnarziev@gmail.com'!B:B))/(MAX('nnarziev@gmail.com'!B:B)-MIN('nnarziev@gmail.com'!B:B))</f>
        <v>7.5822274025623665E-2</v>
      </c>
      <c r="C1206">
        <f>('nnarziev@gmail.com'!C1206-MIN('nnarziev@gmail.com'!C:C))/(MAX('nnarziev@gmail.com'!C:C)-MIN('nnarziev@gmail.com'!C:C))</f>
        <v>0.43122199570521996</v>
      </c>
      <c r="D1206">
        <f>'nnarziev@gmail.com'!D1206</f>
        <v>700.24239791485604</v>
      </c>
      <c r="E1206">
        <f>'nnarziev@gmail.com'!E1206</f>
        <v>0</v>
      </c>
      <c r="F1206">
        <f>'nnarziev@gmail.com'!F1206</f>
        <v>0</v>
      </c>
      <c r="G1206">
        <f>'nnarziev@gmail.com'!G1206</f>
        <v>0</v>
      </c>
    </row>
    <row r="1207" spans="1:7" x14ac:dyDescent="0.2">
      <c r="A1207">
        <f>'nnarziev@gmail.com'!A1207</f>
        <v>1206</v>
      </c>
      <c r="B1207">
        <f>('nnarziev@gmail.com'!B1207-MIN('nnarziev@gmail.com'!B:B))/(MAX('nnarziev@gmail.com'!B:B)-MIN('nnarziev@gmail.com'!B:B))</f>
        <v>4.7674530207394997E-2</v>
      </c>
      <c r="C1207">
        <f>('nnarziev@gmail.com'!C1207-MIN('nnarziev@gmail.com'!C:C))/(MAX('nnarziev@gmail.com'!C:C)-MIN('nnarziev@gmail.com'!C:C))</f>
        <v>0.39987648102671097</v>
      </c>
      <c r="D1207">
        <f>'nnarziev@gmail.com'!D1207</f>
        <v>692.95477386934601</v>
      </c>
      <c r="E1207">
        <f>'nnarziev@gmail.com'!E1207</f>
        <v>0</v>
      </c>
      <c r="F1207">
        <f>'nnarziev@gmail.com'!F1207</f>
        <v>0</v>
      </c>
      <c r="G1207">
        <f>'nnarziev@gmail.com'!G1207</f>
        <v>0</v>
      </c>
    </row>
    <row r="1208" spans="1:7" x14ac:dyDescent="0.2">
      <c r="A1208">
        <f>'nnarziev@gmail.com'!A1208</f>
        <v>1207</v>
      </c>
      <c r="B1208">
        <f>('nnarziev@gmail.com'!B1208-MIN('nnarziev@gmail.com'!B:B))/(MAX('nnarziev@gmail.com'!B:B)-MIN('nnarziev@gmail.com'!B:B))</f>
        <v>0.2824366626001748</v>
      </c>
      <c r="C1208">
        <f>('nnarziev@gmail.com'!C1208-MIN('nnarziev@gmail.com'!C:C))/(MAX('nnarziev@gmail.com'!C:C)-MIN('nnarziev@gmail.com'!C:C))</f>
        <v>0.32319909241159256</v>
      </c>
      <c r="D1208">
        <f>'nnarziev@gmail.com'!D1208</f>
        <v>769.753086419753</v>
      </c>
      <c r="E1208">
        <f>'nnarziev@gmail.com'!E1208</f>
        <v>1</v>
      </c>
      <c r="F1208">
        <f>'nnarziev@gmail.com'!F1208</f>
        <v>0</v>
      </c>
      <c r="G1208">
        <f>'nnarziev@gmail.com'!G1208</f>
        <v>0</v>
      </c>
    </row>
    <row r="1209" spans="1:7" x14ac:dyDescent="0.2">
      <c r="A1209">
        <f>'nnarziev@gmail.com'!A1209</f>
        <v>1208</v>
      </c>
      <c r="B1209">
        <f>('nnarziev@gmail.com'!B1209-MIN('nnarziev@gmail.com'!B:B))/(MAX('nnarziev@gmail.com'!B:B)-MIN('nnarziev@gmail.com'!B:B))</f>
        <v>1.6353249061083708E-2</v>
      </c>
      <c r="C1209">
        <f>('nnarziev@gmail.com'!C1209-MIN('nnarziev@gmail.com'!C:C))/(MAX('nnarziev@gmail.com'!C:C)-MIN('nnarziev@gmail.com'!C:C))</f>
        <v>7.960371809566727E-2</v>
      </c>
      <c r="D1209">
        <f>'nnarziev@gmail.com'!D1209</f>
        <v>917.30872483221401</v>
      </c>
      <c r="E1209">
        <f>'nnarziev@gmail.com'!E1209</f>
        <v>0</v>
      </c>
      <c r="F1209">
        <f>'nnarziev@gmail.com'!F1209</f>
        <v>0</v>
      </c>
      <c r="G1209">
        <f>'nnarziev@gmail.com'!G1209</f>
        <v>0</v>
      </c>
    </row>
    <row r="1210" spans="1:7" x14ac:dyDescent="0.2">
      <c r="A1210">
        <f>'nnarziev@gmail.com'!A1210</f>
        <v>1209</v>
      </c>
      <c r="B1210">
        <f>('nnarziev@gmail.com'!B1210-MIN('nnarziev@gmail.com'!B:B))/(MAX('nnarziev@gmail.com'!B:B)-MIN('nnarziev@gmail.com'!B:B))</f>
        <v>2.0138208919590686E-2</v>
      </c>
      <c r="C1210">
        <f>('nnarziev@gmail.com'!C1210-MIN('nnarziev@gmail.com'!C:C))/(MAX('nnarziev@gmail.com'!C:C)-MIN('nnarziev@gmail.com'!C:C))</f>
        <v>7.8124469797119955E-2</v>
      </c>
      <c r="D1210">
        <f>'nnarziev@gmail.com'!D1210</f>
        <v>966.04187604690105</v>
      </c>
      <c r="E1210">
        <f>'nnarziev@gmail.com'!E1210</f>
        <v>0</v>
      </c>
      <c r="F1210">
        <f>'nnarziev@gmail.com'!F1210</f>
        <v>0</v>
      </c>
      <c r="G1210">
        <f>'nnarziev@gmail.com'!G1210</f>
        <v>0</v>
      </c>
    </row>
    <row r="1211" spans="1:7" x14ac:dyDescent="0.2">
      <c r="A1211">
        <f>'nnarziev@gmail.com'!A1211</f>
        <v>1210</v>
      </c>
      <c r="B1211">
        <f>('nnarziev@gmail.com'!B1211-MIN('nnarziev@gmail.com'!B:B))/(MAX('nnarziev@gmail.com'!B:B)-MIN('nnarziev@gmail.com'!B:B))</f>
        <v>1.8304783453174382E-2</v>
      </c>
      <c r="C1211">
        <f>('nnarziev@gmail.com'!C1211-MIN('nnarziev@gmail.com'!C:C))/(MAX('nnarziev@gmail.com'!C:C)-MIN('nnarziev@gmail.com'!C:C))</f>
        <v>5.7467429673494136E-2</v>
      </c>
      <c r="D1211">
        <f>'nnarziev@gmail.com'!D1211</f>
        <v>951.90496304118199</v>
      </c>
      <c r="E1211">
        <f>'nnarziev@gmail.com'!E1211</f>
        <v>0</v>
      </c>
      <c r="F1211">
        <f>'nnarziev@gmail.com'!F1211</f>
        <v>0</v>
      </c>
      <c r="G1211">
        <f>'nnarziev@gmail.com'!G1211</f>
        <v>0</v>
      </c>
    </row>
    <row r="1212" spans="1:7" x14ac:dyDescent="0.2">
      <c r="A1212">
        <f>'nnarziev@gmail.com'!A1212</f>
        <v>1211</v>
      </c>
      <c r="B1212">
        <f>('nnarziev@gmail.com'!B1212-MIN('nnarziev@gmail.com'!B:B))/(MAX('nnarziev@gmail.com'!B:B)-MIN('nnarziev@gmail.com'!B:B))</f>
        <v>2.0598923144341461E-2</v>
      </c>
      <c r="C1212">
        <f>('nnarziev@gmail.com'!C1212-MIN('nnarziev@gmail.com'!C:C))/(MAX('nnarziev@gmail.com'!C:C)-MIN('nnarziev@gmail.com'!C:C))</f>
        <v>8.6222941526804292E-2</v>
      </c>
      <c r="D1212">
        <f>'nnarziev@gmail.com'!D1212</f>
        <v>937.99159663865498</v>
      </c>
      <c r="E1212">
        <f>'nnarziev@gmail.com'!E1212</f>
        <v>0</v>
      </c>
      <c r="F1212">
        <f>'nnarziev@gmail.com'!F1212</f>
        <v>0</v>
      </c>
      <c r="G1212">
        <f>'nnarziev@gmail.com'!G1212</f>
        <v>0</v>
      </c>
    </row>
    <row r="1213" spans="1:7" x14ac:dyDescent="0.2">
      <c r="A1213">
        <f>'nnarziev@gmail.com'!A1213</f>
        <v>1212</v>
      </c>
      <c r="B1213">
        <f>('nnarziev@gmail.com'!B1213-MIN('nnarziev@gmail.com'!B:B))/(MAX('nnarziev@gmail.com'!B:B)-MIN('nnarziev@gmail.com'!B:B))</f>
        <v>2.5078250592251772E-2</v>
      </c>
      <c r="C1213">
        <f>('nnarziev@gmail.com'!C1213-MIN('nnarziev@gmail.com'!C:C))/(MAX('nnarziev@gmail.com'!C:C)-MIN('nnarziev@gmail.com'!C:C))</f>
        <v>7.1438484326046103E-2</v>
      </c>
      <c r="D1213">
        <f>'nnarziev@gmail.com'!D1213</f>
        <v>920.56113902847505</v>
      </c>
      <c r="E1213">
        <f>'nnarziev@gmail.com'!E1213</f>
        <v>0</v>
      </c>
      <c r="F1213">
        <f>'nnarziev@gmail.com'!F1213</f>
        <v>0</v>
      </c>
      <c r="G1213">
        <f>'nnarziev@gmail.com'!G1213</f>
        <v>0</v>
      </c>
    </row>
    <row r="1214" spans="1:7" x14ac:dyDescent="0.2">
      <c r="A1214">
        <f>'nnarziev@gmail.com'!A1214</f>
        <v>1213</v>
      </c>
      <c r="B1214">
        <f>('nnarziev@gmail.com'!B1214-MIN('nnarziev@gmail.com'!B:B))/(MAX('nnarziev@gmail.com'!B:B)-MIN('nnarziev@gmail.com'!B:B))</f>
        <v>1.4847918906931412E-2</v>
      </c>
      <c r="C1214">
        <f>('nnarziev@gmail.com'!C1214-MIN('nnarziev@gmail.com'!C:C))/(MAX('nnarziev@gmail.com'!C:C)-MIN('nnarziev@gmail.com'!C:C))</f>
        <v>7.5033110501681252E-2</v>
      </c>
      <c r="D1214">
        <f>'nnarziev@gmail.com'!D1214</f>
        <v>945.15460122699301</v>
      </c>
      <c r="E1214">
        <f>'nnarziev@gmail.com'!E1214</f>
        <v>0</v>
      </c>
      <c r="F1214">
        <f>'nnarziev@gmail.com'!F1214</f>
        <v>0</v>
      </c>
      <c r="G1214">
        <f>'nnarziev@gmail.com'!G1214</f>
        <v>0</v>
      </c>
    </row>
    <row r="1215" spans="1:7" x14ac:dyDescent="0.2">
      <c r="A1215">
        <f>'nnarziev@gmail.com'!A1215</f>
        <v>1214</v>
      </c>
      <c r="B1215">
        <f>('nnarziev@gmail.com'!B1215-MIN('nnarziev@gmail.com'!B:B))/(MAX('nnarziev@gmail.com'!B:B)-MIN('nnarziev@gmail.com'!B:B))</f>
        <v>1.2145281864789373E-2</v>
      </c>
      <c r="C1215">
        <f>('nnarziev@gmail.com'!C1215-MIN('nnarziev@gmail.com'!C:C))/(MAX('nnarziev@gmail.com'!C:C)-MIN('nnarziev@gmail.com'!C:C))</f>
        <v>3.733986163466866E-2</v>
      </c>
      <c r="D1215">
        <f>'nnarziev@gmail.com'!D1215</f>
        <v>924.83913934426198</v>
      </c>
      <c r="E1215">
        <f>'nnarziev@gmail.com'!E1215</f>
        <v>0</v>
      </c>
      <c r="F1215">
        <f>'nnarziev@gmail.com'!F1215</f>
        <v>0</v>
      </c>
      <c r="G1215">
        <f>'nnarziev@gmail.com'!G1215</f>
        <v>0</v>
      </c>
    </row>
    <row r="1216" spans="1:7" x14ac:dyDescent="0.2">
      <c r="A1216">
        <f>'nnarziev@gmail.com'!A1216</f>
        <v>1215</v>
      </c>
      <c r="B1216">
        <f>('nnarziev@gmail.com'!B1216-MIN('nnarziev@gmail.com'!B:B))/(MAX('nnarziev@gmail.com'!B:B)-MIN('nnarziev@gmail.com'!B:B))</f>
        <v>2.2474384782861477E-2</v>
      </c>
      <c r="C1216">
        <f>('nnarziev@gmail.com'!C1216-MIN('nnarziev@gmail.com'!C:C))/(MAX('nnarziev@gmail.com'!C:C)-MIN('nnarziev@gmail.com'!C:C))</f>
        <v>5.0579902503090649E-2</v>
      </c>
      <c r="D1216">
        <f>'nnarziev@gmail.com'!D1216</f>
        <v>914.17922948073704</v>
      </c>
      <c r="E1216">
        <f>'nnarziev@gmail.com'!E1216</f>
        <v>0</v>
      </c>
      <c r="F1216">
        <f>'nnarziev@gmail.com'!F1216</f>
        <v>0</v>
      </c>
      <c r="G1216">
        <f>'nnarziev@gmail.com'!G1216</f>
        <v>0</v>
      </c>
    </row>
    <row r="1217" spans="1:7" x14ac:dyDescent="0.2">
      <c r="A1217">
        <f>'nnarziev@gmail.com'!A1217</f>
        <v>1216</v>
      </c>
      <c r="B1217">
        <f>('nnarziev@gmail.com'!B1217-MIN('nnarziev@gmail.com'!B:B))/(MAX('nnarziev@gmail.com'!B:B)-MIN('nnarziev@gmail.com'!B:B))</f>
        <v>1.1569003677102977E-2</v>
      </c>
      <c r="C1217">
        <f>('nnarziev@gmail.com'!C1217-MIN('nnarziev@gmail.com'!C:C))/(MAX('nnarziev@gmail.com'!C:C)-MIN('nnarziev@gmail.com'!C:C))</f>
        <v>0.1329995096783565</v>
      </c>
      <c r="D1217">
        <f>'nnarziev@gmail.com'!D1217</f>
        <v>892.961538461538</v>
      </c>
      <c r="E1217">
        <f>'nnarziev@gmail.com'!E1217</f>
        <v>0</v>
      </c>
      <c r="F1217">
        <f>'nnarziev@gmail.com'!F1217</f>
        <v>0</v>
      </c>
      <c r="G1217">
        <f>'nnarziev@gmail.com'!G1217</f>
        <v>0</v>
      </c>
    </row>
    <row r="1218" spans="1:7" x14ac:dyDescent="0.2">
      <c r="A1218">
        <f>'nnarziev@gmail.com'!A1218</f>
        <v>1217</v>
      </c>
      <c r="B1218">
        <f>('nnarziev@gmail.com'!B1218-MIN('nnarziev@gmail.com'!B:B))/(MAX('nnarziev@gmail.com'!B:B)-MIN('nnarziev@gmail.com'!B:B))</f>
        <v>2.661541981217428E-2</v>
      </c>
      <c r="C1218">
        <f>('nnarziev@gmail.com'!C1218-MIN('nnarziev@gmail.com'!C:C))/(MAX('nnarziev@gmail.com'!C:C)-MIN('nnarziev@gmail.com'!C:C))</f>
        <v>6.4953639822605866E-2</v>
      </c>
      <c r="D1218">
        <f>'nnarziev@gmail.com'!D1218</f>
        <v>881.26014109347398</v>
      </c>
      <c r="E1218">
        <f>'nnarziev@gmail.com'!E1218</f>
        <v>0</v>
      </c>
      <c r="F1218">
        <f>'nnarziev@gmail.com'!F1218</f>
        <v>0</v>
      </c>
      <c r="G1218">
        <f>'nnarziev@gmail.com'!G1218</f>
        <v>0</v>
      </c>
    </row>
    <row r="1219" spans="1:7" x14ac:dyDescent="0.2">
      <c r="A1219">
        <f>'nnarziev@gmail.com'!A1219</f>
        <v>1218</v>
      </c>
      <c r="B1219">
        <f>('nnarziev@gmail.com'!B1219-MIN('nnarziev@gmail.com'!B:B))/(MAX('nnarziev@gmail.com'!B:B)-MIN('nnarziev@gmail.com'!B:B))</f>
        <v>2.7759977759557002E-2</v>
      </c>
      <c r="C1219">
        <f>('nnarziev@gmail.com'!C1219-MIN('nnarziev@gmail.com'!C:C))/(MAX('nnarziev@gmail.com'!C:C)-MIN('nnarziev@gmail.com'!C:C))</f>
        <v>6.879551578204747E-2</v>
      </c>
      <c r="D1219">
        <f>'nnarziev@gmail.com'!D1219</f>
        <v>878.80737018425395</v>
      </c>
      <c r="E1219">
        <f>'nnarziev@gmail.com'!E1219</f>
        <v>0</v>
      </c>
      <c r="F1219">
        <f>'nnarziev@gmail.com'!F1219</f>
        <v>0</v>
      </c>
      <c r="G1219">
        <f>'nnarziev@gmail.com'!G1219</f>
        <v>0</v>
      </c>
    </row>
    <row r="1220" spans="1:7" x14ac:dyDescent="0.2">
      <c r="A1220">
        <f>'nnarziev@gmail.com'!A1220</f>
        <v>1219</v>
      </c>
      <c r="B1220">
        <f>('nnarziev@gmail.com'!B1220-MIN('nnarziev@gmail.com'!B:B))/(MAX('nnarziev@gmail.com'!B:B)-MIN('nnarziev@gmail.com'!B:B))</f>
        <v>3.2504764842745899E-2</v>
      </c>
      <c r="C1220">
        <f>('nnarziev@gmail.com'!C1220-MIN('nnarziev@gmail.com'!C:C))/(MAX('nnarziev@gmail.com'!C:C)-MIN('nnarziev@gmail.com'!C:C))</f>
        <v>0.1537174441541953</v>
      </c>
      <c r="D1220">
        <f>'nnarziev@gmail.com'!D1220</f>
        <v>912.28859060402601</v>
      </c>
      <c r="E1220">
        <f>'nnarziev@gmail.com'!E1220</f>
        <v>0</v>
      </c>
      <c r="F1220">
        <f>'nnarziev@gmail.com'!F1220</f>
        <v>0</v>
      </c>
      <c r="G1220">
        <f>'nnarziev@gmail.com'!G1220</f>
        <v>0</v>
      </c>
    </row>
    <row r="1221" spans="1:7" x14ac:dyDescent="0.2">
      <c r="A1221">
        <f>'nnarziev@gmail.com'!A1221</f>
        <v>1220</v>
      </c>
      <c r="B1221">
        <f>('nnarziev@gmail.com'!B1221-MIN('nnarziev@gmail.com'!B:B))/(MAX('nnarziev@gmail.com'!B:B)-MIN('nnarziev@gmail.com'!B:B))</f>
        <v>2.1128748265101225E-2</v>
      </c>
      <c r="C1221">
        <f>('nnarziev@gmail.com'!C1221-MIN('nnarziev@gmail.com'!C:C))/(MAX('nnarziev@gmail.com'!C:C)-MIN('nnarziev@gmail.com'!C:C))</f>
        <v>0.16339068997688477</v>
      </c>
      <c r="D1221">
        <f>'nnarziev@gmail.com'!D1221</f>
        <v>877.52348993288501</v>
      </c>
      <c r="E1221">
        <f>'nnarziev@gmail.com'!E1221</f>
        <v>0</v>
      </c>
      <c r="F1221">
        <f>'nnarziev@gmail.com'!F1221</f>
        <v>0</v>
      </c>
      <c r="G1221">
        <f>'nnarziev@gmail.com'!G1221</f>
        <v>0</v>
      </c>
    </row>
    <row r="1222" spans="1:7" x14ac:dyDescent="0.2">
      <c r="A1222">
        <f>'nnarziev@gmail.com'!A1222</f>
        <v>1221</v>
      </c>
      <c r="B1222">
        <f>('nnarziev@gmail.com'!B1222-MIN('nnarziev@gmail.com'!B:B))/(MAX('nnarziev@gmail.com'!B:B)-MIN('nnarziev@gmail.com'!B:B))</f>
        <v>1.3822253353135767E-2</v>
      </c>
      <c r="C1222">
        <f>('nnarziev@gmail.com'!C1222-MIN('nnarziev@gmail.com'!C:C))/(MAX('nnarziev@gmail.com'!C:C)-MIN('nnarziev@gmail.com'!C:C))</f>
        <v>0.14963496902386639</v>
      </c>
      <c r="D1222">
        <f>'nnarziev@gmail.com'!D1222</f>
        <v>868.82608695652095</v>
      </c>
      <c r="E1222">
        <f>'nnarziev@gmail.com'!E1222</f>
        <v>0</v>
      </c>
      <c r="F1222">
        <f>'nnarziev@gmail.com'!F1222</f>
        <v>0</v>
      </c>
      <c r="G1222">
        <f>'nnarziev@gmail.com'!G1222</f>
        <v>0</v>
      </c>
    </row>
    <row r="1223" spans="1:7" x14ac:dyDescent="0.2">
      <c r="A1223">
        <f>'nnarziev@gmail.com'!A1223</f>
        <v>1222</v>
      </c>
      <c r="B1223">
        <f>('nnarziev@gmail.com'!B1223-MIN('nnarziev@gmail.com'!B:B))/(MAX('nnarziev@gmail.com'!B:B)-MIN('nnarziev@gmail.com'!B:B))</f>
        <v>2.34092938231279E-2</v>
      </c>
      <c r="C1223">
        <f>('nnarziev@gmail.com'!C1223-MIN('nnarziev@gmail.com'!C:C))/(MAX('nnarziev@gmail.com'!C:C)-MIN('nnarziev@gmail.com'!C:C))</f>
        <v>0.12664962728919255</v>
      </c>
      <c r="D1223">
        <f>'nnarziev@gmail.com'!D1223</f>
        <v>917.53936348408695</v>
      </c>
      <c r="E1223">
        <f>'nnarziev@gmail.com'!E1223</f>
        <v>0</v>
      </c>
      <c r="F1223">
        <f>'nnarziev@gmail.com'!F1223</f>
        <v>0</v>
      </c>
      <c r="G1223">
        <f>'nnarziev@gmail.com'!G1223</f>
        <v>0</v>
      </c>
    </row>
    <row r="1224" spans="1:7" x14ac:dyDescent="0.2">
      <c r="A1224">
        <f>'nnarziev@gmail.com'!A1224</f>
        <v>1223</v>
      </c>
      <c r="B1224">
        <f>('nnarziev@gmail.com'!B1224-MIN('nnarziev@gmail.com'!B:B))/(MAX('nnarziev@gmail.com'!B:B)-MIN('nnarziev@gmail.com'!B:B))</f>
        <v>1.9613328081541002E-2</v>
      </c>
      <c r="C1224">
        <f>('nnarziev@gmail.com'!C1224-MIN('nnarziev@gmail.com'!C:C))/(MAX('nnarziev@gmail.com'!C:C)-MIN('nnarziev@gmail.com'!C:C))</f>
        <v>4.4925374770665917E-2</v>
      </c>
      <c r="D1224">
        <f>'nnarziev@gmail.com'!D1224</f>
        <v>892.10067114093897</v>
      </c>
      <c r="E1224">
        <f>'nnarziev@gmail.com'!E1224</f>
        <v>0</v>
      </c>
      <c r="F1224">
        <f>'nnarziev@gmail.com'!F1224</f>
        <v>0</v>
      </c>
      <c r="G1224">
        <f>'nnarziev@gmail.com'!G1224</f>
        <v>0</v>
      </c>
    </row>
    <row r="1225" spans="1:7" x14ac:dyDescent="0.2">
      <c r="A1225">
        <f>'nnarziev@gmail.com'!A1225</f>
        <v>1224</v>
      </c>
      <c r="B1225">
        <f>('nnarziev@gmail.com'!B1225-MIN('nnarziev@gmail.com'!B:B))/(MAX('nnarziev@gmail.com'!B:B)-MIN('nnarziev@gmail.com'!B:B))</f>
        <v>1.7721237036341587E-2</v>
      </c>
      <c r="C1225">
        <f>('nnarziev@gmail.com'!C1225-MIN('nnarziev@gmail.com'!C:C))/(MAX('nnarziev@gmail.com'!C:C)-MIN('nnarziev@gmail.com'!C:C))</f>
        <v>8.4539215942753723E-2</v>
      </c>
      <c r="D1225">
        <f>'nnarziev@gmail.com'!D1225</f>
        <v>897.21376281112703</v>
      </c>
      <c r="E1225">
        <f>'nnarziev@gmail.com'!E1225</f>
        <v>0</v>
      </c>
      <c r="F1225">
        <f>'nnarziev@gmail.com'!F1225</f>
        <v>0</v>
      </c>
      <c r="G1225">
        <f>'nnarziev@gmail.com'!G1225</f>
        <v>0</v>
      </c>
    </row>
    <row r="1226" spans="1:7" x14ac:dyDescent="0.2">
      <c r="A1226">
        <f>'nnarziev@gmail.com'!A1226</f>
        <v>1225</v>
      </c>
      <c r="B1226">
        <f>('nnarziev@gmail.com'!B1226-MIN('nnarziev@gmail.com'!B:B))/(MAX('nnarziev@gmail.com'!B:B)-MIN('nnarziev@gmail.com'!B:B))</f>
        <v>1.876860276698078E-2</v>
      </c>
      <c r="C1226">
        <f>('nnarziev@gmail.com'!C1226-MIN('nnarziev@gmail.com'!C:C))/(MAX('nnarziev@gmail.com'!C:C)-MIN('nnarziev@gmail.com'!C:C))</f>
        <v>6.0068725745118227E-2</v>
      </c>
      <c r="D1226">
        <f>'nnarziev@gmail.com'!D1226</f>
        <v>911.09715242880998</v>
      </c>
      <c r="E1226">
        <f>'nnarziev@gmail.com'!E1226</f>
        <v>0</v>
      </c>
      <c r="F1226">
        <f>'nnarziev@gmail.com'!F1226</f>
        <v>0</v>
      </c>
      <c r="G1226">
        <f>'nnarziev@gmail.com'!G1226</f>
        <v>0</v>
      </c>
    </row>
    <row r="1227" spans="1:7" x14ac:dyDescent="0.2">
      <c r="A1227">
        <f>'nnarziev@gmail.com'!A1227</f>
        <v>1226</v>
      </c>
      <c r="B1227">
        <f>('nnarziev@gmail.com'!B1227-MIN('nnarziev@gmail.com'!B:B))/(MAX('nnarziev@gmail.com'!B:B)-MIN('nnarziev@gmail.com'!B:B))</f>
        <v>1.7731184485563645E-2</v>
      </c>
      <c r="C1227">
        <f>('nnarziev@gmail.com'!C1227-MIN('nnarziev@gmail.com'!C:C))/(MAX('nnarziev@gmail.com'!C:C)-MIN('nnarziev@gmail.com'!C:C))</f>
        <v>7.6019967151029058E-2</v>
      </c>
      <c r="D1227">
        <f>'nnarziev@gmail.com'!D1227</f>
        <v>918.31040268456297</v>
      </c>
      <c r="E1227">
        <f>'nnarziev@gmail.com'!E1227</f>
        <v>0</v>
      </c>
      <c r="F1227">
        <f>'nnarziev@gmail.com'!F1227</f>
        <v>0</v>
      </c>
      <c r="G1227">
        <f>'nnarziev@gmail.com'!G1227</f>
        <v>0</v>
      </c>
    </row>
    <row r="1228" spans="1:7" x14ac:dyDescent="0.2">
      <c r="A1228">
        <f>'nnarziev@gmail.com'!A1228</f>
        <v>1227</v>
      </c>
      <c r="B1228">
        <f>('nnarziev@gmail.com'!B1228-MIN('nnarziev@gmail.com'!B:B))/(MAX('nnarziev@gmail.com'!B:B)-MIN('nnarziev@gmail.com'!B:B))</f>
        <v>2.8428985599834384E-2</v>
      </c>
      <c r="C1228">
        <f>('nnarziev@gmail.com'!C1228-MIN('nnarziev@gmail.com'!C:C))/(MAX('nnarziev@gmail.com'!C:C)-MIN('nnarziev@gmail.com'!C:C))</f>
        <v>3.7873606564735297E-2</v>
      </c>
      <c r="D1228">
        <f>'nnarziev@gmail.com'!D1228</f>
        <v>899.98324958123897</v>
      </c>
      <c r="E1228">
        <f>'nnarziev@gmail.com'!E1228</f>
        <v>0</v>
      </c>
      <c r="F1228">
        <f>'nnarziev@gmail.com'!F1228</f>
        <v>0</v>
      </c>
      <c r="G1228">
        <f>'nnarziev@gmail.com'!G1228</f>
        <v>0</v>
      </c>
    </row>
    <row r="1229" spans="1:7" x14ac:dyDescent="0.2">
      <c r="A1229">
        <f>'nnarziev@gmail.com'!A1229</f>
        <v>1228</v>
      </c>
      <c r="B1229">
        <f>('nnarziev@gmail.com'!B1229-MIN('nnarziev@gmail.com'!B:B))/(MAX('nnarziev@gmail.com'!B:B)-MIN('nnarziev@gmail.com'!B:B))</f>
        <v>1.2222569640878648E-2</v>
      </c>
      <c r="C1229">
        <f>('nnarziev@gmail.com'!C1229-MIN('nnarziev@gmail.com'!C:C))/(MAX('nnarziev@gmail.com'!C:C)-MIN('nnarziev@gmail.com'!C:C))</f>
        <v>3.4659181938225904E-2</v>
      </c>
      <c r="D1229">
        <f>'nnarziev@gmail.com'!D1229</f>
        <v>873.13356973995201</v>
      </c>
      <c r="E1229">
        <f>'nnarziev@gmail.com'!E1229</f>
        <v>0</v>
      </c>
      <c r="F1229">
        <f>'nnarziev@gmail.com'!F1229</f>
        <v>0</v>
      </c>
      <c r="G1229">
        <f>'nnarziev@gmail.com'!G1229</f>
        <v>0</v>
      </c>
    </row>
    <row r="1230" spans="1:7" x14ac:dyDescent="0.2">
      <c r="A1230">
        <f>'nnarziev@gmail.com'!A1230</f>
        <v>1229</v>
      </c>
      <c r="B1230">
        <f>('nnarziev@gmail.com'!B1230-MIN('nnarziev@gmail.com'!B:B))/(MAX('nnarziev@gmail.com'!B:B)-MIN('nnarziev@gmail.com'!B:B))</f>
        <v>3.476083963683689E-2</v>
      </c>
      <c r="C1230">
        <f>('nnarziev@gmail.com'!C1230-MIN('nnarziev@gmail.com'!C:C))/(MAX('nnarziev@gmail.com'!C:C)-MIN('nnarziev@gmail.com'!C:C))</f>
        <v>0.11606323059653531</v>
      </c>
      <c r="D1230">
        <f>'nnarziev@gmail.com'!D1230</f>
        <v>899.80495356037102</v>
      </c>
      <c r="E1230">
        <f>'nnarziev@gmail.com'!E1230</f>
        <v>0</v>
      </c>
      <c r="F1230">
        <f>'nnarziev@gmail.com'!F1230</f>
        <v>0</v>
      </c>
      <c r="G1230">
        <f>'nnarziev@gmail.com'!G1230</f>
        <v>0</v>
      </c>
    </row>
    <row r="1231" spans="1:7" x14ac:dyDescent="0.2">
      <c r="A1231">
        <f>'nnarziev@gmail.com'!A1231</f>
        <v>1230</v>
      </c>
      <c r="B1231">
        <f>('nnarziev@gmail.com'!B1231-MIN('nnarziev@gmail.com'!B:B))/(MAX('nnarziev@gmail.com'!B:B)-MIN('nnarziev@gmail.com'!B:B))</f>
        <v>1.796091593095896E-2</v>
      </c>
      <c r="C1231">
        <f>('nnarziev@gmail.com'!C1231-MIN('nnarziev@gmail.com'!C:C))/(MAX('nnarziev@gmail.com'!C:C)-MIN('nnarziev@gmail.com'!C:C))</f>
        <v>6.8390092946593262E-2</v>
      </c>
      <c r="D1231">
        <f>'nnarziev@gmail.com'!D1231</f>
        <v>871.03678929765795</v>
      </c>
      <c r="E1231">
        <f>'nnarziev@gmail.com'!E1231</f>
        <v>0</v>
      </c>
      <c r="F1231">
        <f>'nnarziev@gmail.com'!F1231</f>
        <v>0</v>
      </c>
      <c r="G1231">
        <f>'nnarziev@gmail.com'!G1231</f>
        <v>0</v>
      </c>
    </row>
    <row r="1232" spans="1:7" x14ac:dyDescent="0.2">
      <c r="A1232">
        <f>'nnarziev@gmail.com'!A1232</f>
        <v>1231</v>
      </c>
      <c r="B1232">
        <f>('nnarziev@gmail.com'!B1232-MIN('nnarziev@gmail.com'!B:B))/(MAX('nnarziev@gmail.com'!B:B)-MIN('nnarziev@gmail.com'!B:B))</f>
        <v>1.0571141656551675E-2</v>
      </c>
      <c r="C1232">
        <f>('nnarziev@gmail.com'!C1232-MIN('nnarziev@gmail.com'!C:C))/(MAX('nnarziev@gmail.com'!C:C)-MIN('nnarziev@gmail.com'!C:C))</f>
        <v>3.627815917653511E-2</v>
      </c>
      <c r="D1232">
        <f>'nnarziev@gmail.com'!D1232</f>
        <v>943.83110367892903</v>
      </c>
      <c r="E1232">
        <f>'nnarziev@gmail.com'!E1232</f>
        <v>0</v>
      </c>
      <c r="F1232">
        <f>'nnarziev@gmail.com'!F1232</f>
        <v>0</v>
      </c>
      <c r="G1232">
        <f>'nnarziev@gmail.com'!G1232</f>
        <v>0</v>
      </c>
    </row>
    <row r="1233" spans="1:7" x14ac:dyDescent="0.2">
      <c r="A1233">
        <f>'nnarziev@gmail.com'!A1233</f>
        <v>1232</v>
      </c>
      <c r="B1233">
        <f>('nnarziev@gmail.com'!B1233-MIN('nnarziev@gmail.com'!B:B))/(MAX('nnarziev@gmail.com'!B:B)-MIN('nnarziev@gmail.com'!B:B))</f>
        <v>3.4551100482814956E-2</v>
      </c>
      <c r="C1233">
        <f>('nnarziev@gmail.com'!C1233-MIN('nnarziev@gmail.com'!C:C))/(MAX('nnarziev@gmail.com'!C:C)-MIN('nnarziev@gmail.com'!C:C))</f>
        <v>6.887322539376392E-2</v>
      </c>
      <c r="D1233">
        <f>'nnarziev@gmail.com'!D1233</f>
        <v>905.21851851851795</v>
      </c>
      <c r="E1233">
        <f>'nnarziev@gmail.com'!E1233</f>
        <v>0</v>
      </c>
      <c r="F1233">
        <f>'nnarziev@gmail.com'!F1233</f>
        <v>0</v>
      </c>
      <c r="G1233">
        <f>'nnarziev@gmail.com'!G1233</f>
        <v>0</v>
      </c>
    </row>
    <row r="1234" spans="1:7" x14ac:dyDescent="0.2">
      <c r="A1234">
        <f>'nnarziev@gmail.com'!A1234</f>
        <v>1233</v>
      </c>
      <c r="B1234">
        <f>('nnarziev@gmail.com'!B1234-MIN('nnarziev@gmail.com'!B:B))/(MAX('nnarziev@gmail.com'!B:B)-MIN('nnarziev@gmail.com'!B:B))</f>
        <v>1.6916241911758164E-2</v>
      </c>
      <c r="C1234">
        <f>('nnarziev@gmail.com'!C1234-MIN('nnarziev@gmail.com'!C:C))/(MAX('nnarziev@gmail.com'!C:C)-MIN('nnarziev@gmail.com'!C:C))</f>
        <v>3.8812090925906408E-2</v>
      </c>
      <c r="D1234">
        <f>'nnarziev@gmail.com'!D1234</f>
        <v>873.62541806019999</v>
      </c>
      <c r="E1234">
        <f>'nnarziev@gmail.com'!E1234</f>
        <v>0</v>
      </c>
      <c r="F1234">
        <f>'nnarziev@gmail.com'!F1234</f>
        <v>0</v>
      </c>
      <c r="G1234">
        <f>'nnarziev@gmail.com'!G1234</f>
        <v>0</v>
      </c>
    </row>
    <row r="1235" spans="1:7" x14ac:dyDescent="0.2">
      <c r="A1235">
        <f>'nnarziev@gmail.com'!A1235</f>
        <v>1234</v>
      </c>
      <c r="B1235">
        <f>('nnarziev@gmail.com'!B1235-MIN('nnarziev@gmail.com'!B:B))/(MAX('nnarziev@gmail.com'!B:B)-MIN('nnarziev@gmail.com'!B:B))</f>
        <v>1.9755495456930207E-2</v>
      </c>
      <c r="C1235">
        <f>('nnarziev@gmail.com'!C1235-MIN('nnarziev@gmail.com'!C:C))/(MAX('nnarziev@gmail.com'!C:C)-MIN('nnarziev@gmail.com'!C:C))</f>
        <v>6.026110581187543E-2</v>
      </c>
      <c r="D1235">
        <f>'nnarziev@gmail.com'!D1235</f>
        <v>929.10385259631403</v>
      </c>
      <c r="E1235">
        <f>'nnarziev@gmail.com'!E1235</f>
        <v>0</v>
      </c>
      <c r="F1235">
        <f>'nnarziev@gmail.com'!F1235</f>
        <v>0</v>
      </c>
      <c r="G1235">
        <f>'nnarziev@gmail.com'!G1235</f>
        <v>0</v>
      </c>
    </row>
    <row r="1236" spans="1:7" x14ac:dyDescent="0.2">
      <c r="A1236">
        <f>'nnarziev@gmail.com'!A1236</f>
        <v>1235</v>
      </c>
      <c r="B1236">
        <f>('nnarziev@gmail.com'!B1236-MIN('nnarziev@gmail.com'!B:B))/(MAX('nnarziev@gmail.com'!B:B)-MIN('nnarziev@gmail.com'!B:B))</f>
        <v>1.8281326162697852E-2</v>
      </c>
      <c r="C1236">
        <f>('nnarziev@gmail.com'!C1236-MIN('nnarziev@gmail.com'!C:C))/(MAX('nnarziev@gmail.com'!C:C)-MIN('nnarziev@gmail.com'!C:C))</f>
        <v>8.043979453107987E-2</v>
      </c>
      <c r="D1236">
        <f>'nnarziev@gmail.com'!D1236</f>
        <v>858.74957983193201</v>
      </c>
      <c r="E1236">
        <f>'nnarziev@gmail.com'!E1236</f>
        <v>0</v>
      </c>
      <c r="F1236">
        <f>'nnarziev@gmail.com'!F1236</f>
        <v>0</v>
      </c>
      <c r="G1236">
        <f>'nnarziev@gmail.com'!G1236</f>
        <v>0</v>
      </c>
    </row>
    <row r="1237" spans="1:7" x14ac:dyDescent="0.2">
      <c r="A1237">
        <f>'nnarziev@gmail.com'!A1237</f>
        <v>1236</v>
      </c>
      <c r="B1237">
        <f>('nnarziev@gmail.com'!B1237-MIN('nnarziev@gmail.com'!B:B))/(MAX('nnarziev@gmail.com'!B:B)-MIN('nnarziev@gmail.com'!B:B))</f>
        <v>1.8230686376638168E-2</v>
      </c>
      <c r="C1237">
        <f>('nnarziev@gmail.com'!C1237-MIN('nnarziev@gmail.com'!C:C))/(MAX('nnarziev@gmail.com'!C:C)-MIN('nnarziev@gmail.com'!C:C))</f>
        <v>4.7711183605006598E-2</v>
      </c>
      <c r="D1237">
        <f>'nnarziev@gmail.com'!D1237</f>
        <v>873.62876254180605</v>
      </c>
      <c r="E1237">
        <f>'nnarziev@gmail.com'!E1237</f>
        <v>0</v>
      </c>
      <c r="F1237">
        <f>'nnarziev@gmail.com'!F1237</f>
        <v>0</v>
      </c>
      <c r="G1237">
        <f>'nnarziev@gmail.com'!G1237</f>
        <v>0</v>
      </c>
    </row>
    <row r="1238" spans="1:7" x14ac:dyDescent="0.2">
      <c r="A1238">
        <f>'nnarziev@gmail.com'!A1238</f>
        <v>1237</v>
      </c>
      <c r="B1238">
        <f>('nnarziev@gmail.com'!B1238-MIN('nnarziev@gmail.com'!B:B))/(MAX('nnarziev@gmail.com'!B:B)-MIN('nnarziev@gmail.com'!B:B))</f>
        <v>1.3712425818137348E-2</v>
      </c>
      <c r="C1238">
        <f>('nnarziev@gmail.com'!C1238-MIN('nnarziev@gmail.com'!C:C))/(MAX('nnarziev@gmail.com'!C:C)-MIN('nnarziev@gmail.com'!C:C))</f>
        <v>6.572705143832637E-2</v>
      </c>
      <c r="D1238">
        <f>'nnarziev@gmail.com'!D1238</f>
        <v>914.59060402684497</v>
      </c>
      <c r="E1238">
        <f>'nnarziev@gmail.com'!E1238</f>
        <v>0</v>
      </c>
      <c r="F1238">
        <f>'nnarziev@gmail.com'!F1238</f>
        <v>0</v>
      </c>
      <c r="G1238">
        <f>'nnarziev@gmail.com'!G1238</f>
        <v>0</v>
      </c>
    </row>
    <row r="1239" spans="1:7" x14ac:dyDescent="0.2">
      <c r="A1239">
        <f>'nnarziev@gmail.com'!A1239</f>
        <v>1238</v>
      </c>
      <c r="B1239">
        <f>('nnarziev@gmail.com'!B1239-MIN('nnarziev@gmail.com'!B:B))/(MAX('nnarziev@gmail.com'!B:B)-MIN('nnarziev@gmail.com'!B:B))</f>
        <v>1.6339229129856428E-2</v>
      </c>
      <c r="C1239">
        <f>('nnarziev@gmail.com'!C1239-MIN('nnarziev@gmail.com'!C:C))/(MAX('nnarziev@gmail.com'!C:C)-MIN('nnarziev@gmail.com'!C:C))</f>
        <v>5.8556199432071493E-2</v>
      </c>
      <c r="D1239">
        <f>'nnarziev@gmail.com'!D1239</f>
        <v>823.79752704791304</v>
      </c>
      <c r="E1239">
        <f>'nnarziev@gmail.com'!E1239</f>
        <v>0</v>
      </c>
      <c r="F1239">
        <f>'nnarziev@gmail.com'!F1239</f>
        <v>0</v>
      </c>
      <c r="G1239">
        <f>'nnarziev@gmail.com'!G1239</f>
        <v>0</v>
      </c>
    </row>
    <row r="1240" spans="1:7" x14ac:dyDescent="0.2">
      <c r="A1240">
        <f>'nnarziev@gmail.com'!A1240</f>
        <v>1239</v>
      </c>
      <c r="B1240">
        <f>('nnarziev@gmail.com'!B1240-MIN('nnarziev@gmail.com'!B:B))/(MAX('nnarziev@gmail.com'!B:B)-MIN('nnarziev@gmail.com'!B:B))</f>
        <v>1.5739652976827608E-2</v>
      </c>
      <c r="C1240">
        <f>('nnarziev@gmail.com'!C1240-MIN('nnarziev@gmail.com'!C:C))/(MAX('nnarziev@gmail.com'!C:C)-MIN('nnarziev@gmail.com'!C:C))</f>
        <v>1.443908418417923E-2</v>
      </c>
      <c r="D1240">
        <f>'nnarziev@gmail.com'!D1240</f>
        <v>911.66499162478999</v>
      </c>
      <c r="E1240">
        <f>'nnarziev@gmail.com'!E1240</f>
        <v>0</v>
      </c>
      <c r="F1240">
        <f>'nnarziev@gmail.com'!F1240</f>
        <v>0</v>
      </c>
      <c r="G1240">
        <f>'nnarziev@gmail.com'!G1240</f>
        <v>0</v>
      </c>
    </row>
    <row r="1241" spans="1:7" x14ac:dyDescent="0.2">
      <c r="A1241">
        <f>'nnarziev@gmail.com'!A1241</f>
        <v>1240</v>
      </c>
      <c r="B1241">
        <f>('nnarziev@gmail.com'!B1241-MIN('nnarziev@gmail.com'!B:B))/(MAX('nnarziev@gmail.com'!B:B)-MIN('nnarziev@gmail.com'!B:B))</f>
        <v>2.3344552834000706E-2</v>
      </c>
      <c r="C1241">
        <f>('nnarziev@gmail.com'!C1241-MIN('nnarziev@gmail.com'!C:C))/(MAX('nnarziev@gmail.com'!C:C)-MIN('nnarziev@gmail.com'!C:C))</f>
        <v>1.7250052836090806E-2</v>
      </c>
      <c r="D1241">
        <f>'nnarziev@gmail.com'!D1241</f>
        <v>907.05025125628094</v>
      </c>
      <c r="E1241">
        <f>'nnarziev@gmail.com'!E1241</f>
        <v>0</v>
      </c>
      <c r="F1241">
        <f>'nnarziev@gmail.com'!F1241</f>
        <v>0</v>
      </c>
      <c r="G1241">
        <f>'nnarziev@gmail.com'!G1241</f>
        <v>0</v>
      </c>
    </row>
    <row r="1242" spans="1:7" x14ac:dyDescent="0.2">
      <c r="A1242">
        <f>'nnarziev@gmail.com'!A1242</f>
        <v>1241</v>
      </c>
      <c r="B1242">
        <f>('nnarziev@gmail.com'!B1242-MIN('nnarziev@gmail.com'!B:B))/(MAX('nnarziev@gmail.com'!B:B)-MIN('nnarziev@gmail.com'!B:B))</f>
        <v>1.5989889369899028E-2</v>
      </c>
      <c r="C1242">
        <f>('nnarziev@gmail.com'!C1242-MIN('nnarziev@gmail.com'!C:C))/(MAX('nnarziev@gmail.com'!C:C)-MIN('nnarziev@gmail.com'!C:C))</f>
        <v>2.9686357780508425E-2</v>
      </c>
      <c r="D1242">
        <f>'nnarziev@gmail.com'!D1242</f>
        <v>853.59060402684497</v>
      </c>
      <c r="E1242">
        <f>'nnarziev@gmail.com'!E1242</f>
        <v>0</v>
      </c>
      <c r="F1242">
        <f>'nnarziev@gmail.com'!F1242</f>
        <v>0</v>
      </c>
      <c r="G1242">
        <f>'nnarziev@gmail.com'!G1242</f>
        <v>0</v>
      </c>
    </row>
    <row r="1243" spans="1:7" x14ac:dyDescent="0.2">
      <c r="A1243">
        <f>'nnarziev@gmail.com'!A1243</f>
        <v>1242</v>
      </c>
      <c r="B1243">
        <f>('nnarziev@gmail.com'!B1243-MIN('nnarziev@gmail.com'!B:B))/(MAX('nnarziev@gmail.com'!B:B)-MIN('nnarziev@gmail.com'!B:B))</f>
        <v>1.7884152139888452E-2</v>
      </c>
      <c r="C1243">
        <f>('nnarziev@gmail.com'!C1243-MIN('nnarziev@gmail.com'!C:C))/(MAX('nnarziev@gmail.com'!C:C)-MIN('nnarziev@gmail.com'!C:C))</f>
        <v>9.713142670342189E-3</v>
      </c>
      <c r="D1243">
        <f>'nnarziev@gmail.com'!D1243</f>
        <v>864.08710217755402</v>
      </c>
      <c r="E1243">
        <f>'nnarziev@gmail.com'!E1243</f>
        <v>0</v>
      </c>
      <c r="F1243">
        <f>'nnarziev@gmail.com'!F1243</f>
        <v>0</v>
      </c>
      <c r="G1243">
        <f>'nnarziev@gmail.com'!G1243</f>
        <v>0</v>
      </c>
    </row>
    <row r="1244" spans="1:7" x14ac:dyDescent="0.2">
      <c r="A1244">
        <f>'nnarziev@gmail.com'!A1244</f>
        <v>1243</v>
      </c>
      <c r="B1244">
        <f>('nnarziev@gmail.com'!B1244-MIN('nnarziev@gmail.com'!B:B))/(MAX('nnarziev@gmail.com'!B:B)-MIN('nnarziev@gmail.com'!B:B))</f>
        <v>1.1838459768635335E-2</v>
      </c>
      <c r="C1244">
        <f>('nnarziev@gmail.com'!C1244-MIN('nnarziev@gmail.com'!C:C))/(MAX('nnarziev@gmail.com'!C:C)-MIN('nnarziev@gmail.com'!C:C))</f>
        <v>1.8931645551824154E-3</v>
      </c>
      <c r="D1244">
        <f>'nnarziev@gmail.com'!D1244</f>
        <v>919.88137603795894</v>
      </c>
      <c r="E1244">
        <f>'nnarziev@gmail.com'!E1244</f>
        <v>0</v>
      </c>
      <c r="F1244">
        <f>'nnarziev@gmail.com'!F1244</f>
        <v>0</v>
      </c>
      <c r="G1244">
        <f>'nnarziev@gmail.com'!G1244</f>
        <v>0</v>
      </c>
    </row>
    <row r="1245" spans="1:7" x14ac:dyDescent="0.2">
      <c r="A1245">
        <f>'nnarziev@gmail.com'!A1245</f>
        <v>1244</v>
      </c>
      <c r="B1245">
        <f>('nnarziev@gmail.com'!B1245-MIN('nnarziev@gmail.com'!B:B))/(MAX('nnarziev@gmail.com'!B:B)-MIN('nnarziev@gmail.com'!B:B))</f>
        <v>2.5457812842811223E-2</v>
      </c>
      <c r="C1245">
        <f>('nnarziev@gmail.com'!C1245-MIN('nnarziev@gmail.com'!C:C))/(MAX('nnarziev@gmail.com'!C:C)-MIN('nnarziev@gmail.com'!C:C))</f>
        <v>5.9852745299473521E-3</v>
      </c>
      <c r="D1245">
        <f>'nnarziev@gmail.com'!D1245</f>
        <v>915.61993769470405</v>
      </c>
      <c r="E1245">
        <f>'nnarziev@gmail.com'!E1245</f>
        <v>0</v>
      </c>
      <c r="F1245">
        <f>'nnarziev@gmail.com'!F1245</f>
        <v>0</v>
      </c>
      <c r="G1245">
        <f>'nnarziev@gmail.com'!G1245</f>
        <v>0</v>
      </c>
    </row>
    <row r="1246" spans="1:7" x14ac:dyDescent="0.2">
      <c r="A1246">
        <f>'nnarziev@gmail.com'!A1246</f>
        <v>1245</v>
      </c>
      <c r="B1246">
        <f>('nnarziev@gmail.com'!B1246-MIN('nnarziev@gmail.com'!B:B))/(MAX('nnarziev@gmail.com'!B:B)-MIN('nnarziev@gmail.com'!B:B))</f>
        <v>1.4803122966021348E-2</v>
      </c>
      <c r="C1246">
        <f>('nnarziev@gmail.com'!C1246-MIN('nnarziev@gmail.com'!C:C))/(MAX('nnarziev@gmail.com'!C:C)-MIN('nnarziev@gmail.com'!C:C))</f>
        <v>9.9553185636451751E-3</v>
      </c>
      <c r="D1246">
        <f>'nnarziev@gmail.com'!D1246</f>
        <v>916.09197324414697</v>
      </c>
      <c r="E1246">
        <f>'nnarziev@gmail.com'!E1246</f>
        <v>0</v>
      </c>
      <c r="F1246">
        <f>'nnarziev@gmail.com'!F1246</f>
        <v>0</v>
      </c>
      <c r="G1246">
        <f>'nnarziev@gmail.com'!G1246</f>
        <v>0</v>
      </c>
    </row>
    <row r="1247" spans="1:7" x14ac:dyDescent="0.2">
      <c r="A1247">
        <f>'nnarziev@gmail.com'!A1247</f>
        <v>1246</v>
      </c>
      <c r="B1247">
        <f>('nnarziev@gmail.com'!B1247-MIN('nnarziev@gmail.com'!B:B))/(MAX('nnarziev@gmail.com'!B:B)-MIN('nnarziev@gmail.com'!B:B))</f>
        <v>1.5550829978770405E-2</v>
      </c>
      <c r="C1247">
        <f>('nnarziev@gmail.com'!C1247-MIN('nnarziev@gmail.com'!C:C))/(MAX('nnarziev@gmail.com'!C:C)-MIN('nnarziev@gmail.com'!C:C))</f>
        <v>4.4629780296900467E-3</v>
      </c>
      <c r="D1247">
        <f>'nnarziev@gmail.com'!D1247</f>
        <v>882.195652173913</v>
      </c>
      <c r="E1247">
        <f>'nnarziev@gmail.com'!E1247</f>
        <v>0</v>
      </c>
      <c r="F1247">
        <f>'nnarziev@gmail.com'!F1247</f>
        <v>0</v>
      </c>
      <c r="G1247">
        <f>'nnarziev@gmail.com'!G1247</f>
        <v>0</v>
      </c>
    </row>
    <row r="1248" spans="1:7" x14ac:dyDescent="0.2">
      <c r="A1248">
        <f>'nnarziev@gmail.com'!A1248</f>
        <v>1247</v>
      </c>
      <c r="B1248">
        <f>('nnarziev@gmail.com'!B1248-MIN('nnarziev@gmail.com'!B:B))/(MAX('nnarziev@gmail.com'!B:B)-MIN('nnarziev@gmail.com'!B:B))</f>
        <v>1.6207151330159361E-2</v>
      </c>
      <c r="C1248">
        <f>('nnarziev@gmail.com'!C1248-MIN('nnarziev@gmail.com'!C:C))/(MAX('nnarziev@gmail.com'!C:C)-MIN('nnarziev@gmail.com'!C:C))</f>
        <v>8.8660728055054479E-3</v>
      </c>
      <c r="D1248">
        <f>'nnarziev@gmail.com'!D1248</f>
        <v>877.75175438596398</v>
      </c>
      <c r="E1248">
        <f>'nnarziev@gmail.com'!E1248</f>
        <v>0</v>
      </c>
      <c r="F1248">
        <f>'nnarziev@gmail.com'!F1248</f>
        <v>0</v>
      </c>
      <c r="G1248">
        <f>'nnarziev@gmail.com'!G1248</f>
        <v>0</v>
      </c>
    </row>
    <row r="1249" spans="1:7" x14ac:dyDescent="0.2">
      <c r="A1249">
        <f>'nnarziev@gmail.com'!A1249</f>
        <v>1248</v>
      </c>
      <c r="B1249">
        <f>('nnarziev@gmail.com'!B1249-MIN('nnarziev@gmail.com'!B:B))/(MAX('nnarziev@gmail.com'!B:B)-MIN('nnarziev@gmail.com'!B:B))</f>
        <v>1.2722916464176306E-2</v>
      </c>
      <c r="C1249">
        <f>('nnarziev@gmail.com'!C1249-MIN('nnarziev@gmail.com'!C:C))/(MAX('nnarziev@gmail.com'!C:C)-MIN('nnarziev@gmail.com'!C:C))</f>
        <v>2.0981196940677242E-2</v>
      </c>
      <c r="D1249">
        <f>'nnarziev@gmail.com'!D1249</f>
        <v>878.75544388609705</v>
      </c>
      <c r="E1249">
        <f>'nnarziev@gmail.com'!E1249</f>
        <v>0</v>
      </c>
      <c r="F1249">
        <f>'nnarziev@gmail.com'!F1249</f>
        <v>0</v>
      </c>
      <c r="G1249">
        <f>'nnarziev@gmail.com'!G1249</f>
        <v>0</v>
      </c>
    </row>
    <row r="1250" spans="1:7" x14ac:dyDescent="0.2">
      <c r="A1250">
        <f>'nnarziev@gmail.com'!A1250</f>
        <v>1249</v>
      </c>
      <c r="B1250">
        <f>('nnarziev@gmail.com'!B1250-MIN('nnarziev@gmail.com'!B:B))/(MAX('nnarziev@gmail.com'!B:B)-MIN('nnarziev@gmail.com'!B:B))</f>
        <v>9.7109945296525273E-3</v>
      </c>
      <c r="C1250">
        <f>('nnarziev@gmail.com'!C1250-MIN('nnarziev@gmail.com'!C:C))/(MAX('nnarziev@gmail.com'!C:C)-MIN('nnarziev@gmail.com'!C:C))</f>
        <v>2.7810054900013767E-3</v>
      </c>
      <c r="D1250">
        <f>'nnarziev@gmail.com'!D1250</f>
        <v>851.86073825503297</v>
      </c>
      <c r="E1250">
        <f>'nnarziev@gmail.com'!E1250</f>
        <v>0</v>
      </c>
      <c r="F1250">
        <f>'nnarziev@gmail.com'!F1250</f>
        <v>0</v>
      </c>
      <c r="G1250">
        <f>'nnarziev@gmail.com'!G1250</f>
        <v>0</v>
      </c>
    </row>
    <row r="1251" spans="1:7" x14ac:dyDescent="0.2">
      <c r="A1251">
        <f>'nnarziev@gmail.com'!A1251</f>
        <v>1250</v>
      </c>
      <c r="B1251">
        <f>('nnarziev@gmail.com'!B1251-MIN('nnarziev@gmail.com'!B:B))/(MAX('nnarziev@gmail.com'!B:B)-MIN('nnarziev@gmail.com'!B:B))</f>
        <v>3.0277974113224592E-2</v>
      </c>
      <c r="C1251">
        <f>('nnarziev@gmail.com'!C1251-MIN('nnarziev@gmail.com'!C:C))/(MAX('nnarziev@gmail.com'!C:C)-MIN('nnarziev@gmail.com'!C:C))</f>
        <v>1.3436730020529294E-2</v>
      </c>
      <c r="D1251">
        <f>'nnarziev@gmail.com'!D1251</f>
        <v>914.09060402684497</v>
      </c>
      <c r="E1251">
        <f>'nnarziev@gmail.com'!E1251</f>
        <v>0</v>
      </c>
      <c r="F1251">
        <f>'nnarziev@gmail.com'!F1251</f>
        <v>0</v>
      </c>
      <c r="G1251">
        <f>'nnarziev@gmail.com'!G1251</f>
        <v>0</v>
      </c>
    </row>
    <row r="1252" spans="1:7" x14ac:dyDescent="0.2">
      <c r="A1252">
        <f>'nnarziev@gmail.com'!A1252</f>
        <v>1251</v>
      </c>
      <c r="B1252">
        <f>('nnarziev@gmail.com'!B1252-MIN('nnarziev@gmail.com'!B:B))/(MAX('nnarziev@gmail.com'!B:B)-MIN('nnarziev@gmail.com'!B:B))</f>
        <v>5.6418300202495851E-2</v>
      </c>
      <c r="C1252">
        <f>('nnarziev@gmail.com'!C1252-MIN('nnarziev@gmail.com'!C:C))/(MAX('nnarziev@gmail.com'!C:C)-MIN('nnarziev@gmail.com'!C:C))</f>
        <v>2.2251445330646567E-2</v>
      </c>
      <c r="D1252">
        <f>'nnarziev@gmail.com'!D1252</f>
        <v>844.26755852842803</v>
      </c>
      <c r="E1252">
        <f>'nnarziev@gmail.com'!E1252</f>
        <v>0</v>
      </c>
      <c r="F1252">
        <f>'nnarziev@gmail.com'!F1252</f>
        <v>0</v>
      </c>
      <c r="G1252">
        <f>'nnarziev@gmail.com'!G1252</f>
        <v>0</v>
      </c>
    </row>
    <row r="1253" spans="1:7" x14ac:dyDescent="0.2">
      <c r="A1253">
        <f>'nnarziev@gmail.com'!A1253</f>
        <v>1252</v>
      </c>
      <c r="B1253">
        <f>('nnarziev@gmail.com'!B1253-MIN('nnarziev@gmail.com'!B:B))/(MAX('nnarziev@gmail.com'!B:B)-MIN('nnarziev@gmail.com'!B:B))</f>
        <v>5.0326076384914015E-2</v>
      </c>
      <c r="C1253">
        <f>('nnarziev@gmail.com'!C1253-MIN('nnarziev@gmail.com'!C:C))/(MAX('nnarziev@gmail.com'!C:C)-MIN('nnarziev@gmail.com'!C:C))</f>
        <v>8.0325443267546537E-2</v>
      </c>
      <c r="D1253">
        <f>'nnarziev@gmail.com'!D1253</f>
        <v>803.96817420435502</v>
      </c>
      <c r="E1253">
        <f>'nnarziev@gmail.com'!E1253</f>
        <v>0</v>
      </c>
      <c r="F1253">
        <f>'nnarziev@gmail.com'!F1253</f>
        <v>0</v>
      </c>
      <c r="G1253">
        <f>'nnarziev@gmail.com'!G1253</f>
        <v>0</v>
      </c>
    </row>
    <row r="1254" spans="1:7" x14ac:dyDescent="0.2">
      <c r="A1254">
        <f>'nnarziev@gmail.com'!A1254</f>
        <v>1253</v>
      </c>
      <c r="B1254">
        <f>('nnarziev@gmail.com'!B1254-MIN('nnarziev@gmail.com'!B:B))/(MAX('nnarziev@gmail.com'!B:B)-MIN('nnarziev@gmail.com'!B:B))</f>
        <v>5.0419307350913066E-2</v>
      </c>
      <c r="C1254">
        <f>('nnarziev@gmail.com'!C1254-MIN('nnarziev@gmail.com'!C:C))/(MAX('nnarziev@gmail.com'!C:C)-MIN('nnarziev@gmail.com'!C:C))</f>
        <v>0.35711923993821643</v>
      </c>
      <c r="D1254">
        <f>'nnarziev@gmail.com'!D1254</f>
        <v>839.78991596638605</v>
      </c>
      <c r="E1254">
        <f>'nnarziev@gmail.com'!E1254</f>
        <v>0</v>
      </c>
      <c r="F1254">
        <f>'nnarziev@gmail.com'!F1254</f>
        <v>0</v>
      </c>
      <c r="G1254">
        <f>'nnarziev@gmail.com'!G1254</f>
        <v>0</v>
      </c>
    </row>
    <row r="1255" spans="1:7" x14ac:dyDescent="0.2">
      <c r="A1255">
        <f>'nnarziev@gmail.com'!A1255</f>
        <v>1254</v>
      </c>
      <c r="B1255">
        <f>('nnarziev@gmail.com'!B1255-MIN('nnarziev@gmail.com'!B:B))/(MAX('nnarziev@gmail.com'!B:B)-MIN('nnarziev@gmail.com'!B:B))</f>
        <v>7.5156318317262466E-2</v>
      </c>
      <c r="C1255">
        <f>('nnarziev@gmail.com'!C1255-MIN('nnarziev@gmail.com'!C:C))/(MAX('nnarziev@gmail.com'!C:C)-MIN('nnarziev@gmail.com'!C:C))</f>
        <v>0.10015295581767433</v>
      </c>
      <c r="D1255">
        <f>'nnarziev@gmail.com'!D1255</f>
        <v>819.97822445561098</v>
      </c>
      <c r="E1255">
        <f>'nnarziev@gmail.com'!E1255</f>
        <v>0</v>
      </c>
      <c r="F1255">
        <f>'nnarziev@gmail.com'!F1255</f>
        <v>0</v>
      </c>
      <c r="G1255">
        <f>'nnarziev@gmail.com'!G1255</f>
        <v>0</v>
      </c>
    </row>
    <row r="1256" spans="1:7" x14ac:dyDescent="0.2">
      <c r="A1256">
        <f>'nnarziev@gmail.com'!A1256</f>
        <v>1255</v>
      </c>
      <c r="B1256">
        <f>('nnarziev@gmail.com'!B1256-MIN('nnarziev@gmail.com'!B:B))/(MAX('nnarziev@gmail.com'!B:B)-MIN('nnarziev@gmail.com'!B:B))</f>
        <v>9.6959838530076961E-2</v>
      </c>
      <c r="C1256">
        <f>('nnarziev@gmail.com'!C1256-MIN('nnarziev@gmail.com'!C:C))/(MAX('nnarziev@gmail.com'!C:C)-MIN('nnarziev@gmail.com'!C:C))</f>
        <v>0.13982384236630449</v>
      </c>
      <c r="D1256">
        <f>'nnarziev@gmail.com'!D1256</f>
        <v>870.87123745819395</v>
      </c>
      <c r="E1256">
        <f>'nnarziev@gmail.com'!E1256</f>
        <v>0</v>
      </c>
      <c r="F1256">
        <f>'nnarziev@gmail.com'!F1256</f>
        <v>0</v>
      </c>
      <c r="G1256">
        <f>'nnarziev@gmail.com'!G1256</f>
        <v>0</v>
      </c>
    </row>
    <row r="1257" spans="1:7" x14ac:dyDescent="0.2">
      <c r="A1257">
        <f>'nnarziev@gmail.com'!A1257</f>
        <v>1256</v>
      </c>
      <c r="B1257">
        <f>('nnarziev@gmail.com'!B1257-MIN('nnarziev@gmail.com'!B:B))/(MAX('nnarziev@gmail.com'!B:B)-MIN('nnarziev@gmail.com'!B:B))</f>
        <v>5.6832632012375102E-2</v>
      </c>
      <c r="C1257">
        <f>('nnarziev@gmail.com'!C1257-MIN('nnarziev@gmail.com'!C:C))/(MAX('nnarziev@gmail.com'!C:C)-MIN('nnarziev@gmail.com'!C:C))</f>
        <v>8.3731283417044E-2</v>
      </c>
      <c r="D1257">
        <f>'nnarziev@gmail.com'!D1257</f>
        <v>777.94621848739496</v>
      </c>
      <c r="E1257">
        <f>'nnarziev@gmail.com'!E1257</f>
        <v>0</v>
      </c>
      <c r="F1257">
        <f>'nnarziev@gmail.com'!F1257</f>
        <v>0</v>
      </c>
      <c r="G1257">
        <f>'nnarziev@gmail.com'!G1257</f>
        <v>0</v>
      </c>
    </row>
    <row r="1258" spans="1:7" x14ac:dyDescent="0.2">
      <c r="A1258">
        <f>'nnarziev@gmail.com'!A1258</f>
        <v>1257</v>
      </c>
      <c r="B1258">
        <f>('nnarziev@gmail.com'!B1258-MIN('nnarziev@gmail.com'!B:B))/(MAX('nnarziev@gmail.com'!B:B)-MIN('nnarziev@gmail.com'!B:B))</f>
        <v>8.18117964817765E-2</v>
      </c>
      <c r="C1258">
        <f>('nnarziev@gmail.com'!C1258-MIN('nnarziev@gmail.com'!C:C))/(MAX('nnarziev@gmail.com'!C:C)-MIN('nnarziev@gmail.com'!C:C))</f>
        <v>0.12683671156462545</v>
      </c>
      <c r="D1258">
        <f>'nnarziev@gmail.com'!D1258</f>
        <v>780.95477386934601</v>
      </c>
      <c r="E1258">
        <f>'nnarziev@gmail.com'!E1258</f>
        <v>0</v>
      </c>
      <c r="F1258">
        <f>'nnarziev@gmail.com'!F1258</f>
        <v>0</v>
      </c>
      <c r="G1258">
        <f>'nnarziev@gmail.com'!G1258</f>
        <v>0</v>
      </c>
    </row>
    <row r="1259" spans="1:7" x14ac:dyDescent="0.2">
      <c r="A1259">
        <f>'nnarziev@gmail.com'!A1259</f>
        <v>1258</v>
      </c>
      <c r="B1259">
        <f>('nnarziev@gmail.com'!B1259-MIN('nnarziev@gmail.com'!B:B))/(MAX('nnarziev@gmail.com'!B:B)-MIN('nnarziev@gmail.com'!B:B))</f>
        <v>0.12907980761275387</v>
      </c>
      <c r="C1259">
        <f>('nnarziev@gmail.com'!C1259-MIN('nnarziev@gmail.com'!C:C))/(MAX('nnarziev@gmail.com'!C:C)-MIN('nnarziev@gmail.com'!C:C))</f>
        <v>0.16428221276483401</v>
      </c>
      <c r="D1259">
        <f>'nnarziev@gmail.com'!D1259</f>
        <v>889.99832775919697</v>
      </c>
      <c r="E1259">
        <f>'nnarziev@gmail.com'!E1259</f>
        <v>0</v>
      </c>
      <c r="F1259">
        <f>'nnarziev@gmail.com'!F1259</f>
        <v>0</v>
      </c>
      <c r="G1259">
        <f>'nnarziev@gmail.com'!G1259</f>
        <v>0</v>
      </c>
    </row>
    <row r="1260" spans="1:7" x14ac:dyDescent="0.2">
      <c r="A1260">
        <f>'nnarziev@gmail.com'!A1260</f>
        <v>1259</v>
      </c>
      <c r="B1260">
        <f>('nnarziev@gmail.com'!B1260-MIN('nnarziev@gmail.com'!B:B))/(MAX('nnarziev@gmail.com'!B:B)-MIN('nnarziev@gmail.com'!B:B))</f>
        <v>0.16187539615303997</v>
      </c>
      <c r="C1260">
        <f>('nnarziev@gmail.com'!C1260-MIN('nnarziev@gmail.com'!C:C))/(MAX('nnarziev@gmail.com'!C:C)-MIN('nnarziev@gmail.com'!C:C))</f>
        <v>0.11349315563588448</v>
      </c>
      <c r="D1260">
        <f>'nnarziev@gmail.com'!D1260</f>
        <v>880.27394957983097</v>
      </c>
      <c r="E1260">
        <f>'nnarziev@gmail.com'!E1260</f>
        <v>0</v>
      </c>
      <c r="F1260">
        <f>'nnarziev@gmail.com'!F1260</f>
        <v>0</v>
      </c>
      <c r="G1260">
        <f>'nnarziev@gmail.com'!G1260</f>
        <v>0</v>
      </c>
    </row>
    <row r="1261" spans="1:7" x14ac:dyDescent="0.2">
      <c r="A1261">
        <f>'nnarziev@gmail.com'!A1261</f>
        <v>1260</v>
      </c>
      <c r="B1261">
        <f>('nnarziev@gmail.com'!B1261-MIN('nnarziev@gmail.com'!B:B))/(MAX('nnarziev@gmail.com'!B:B)-MIN('nnarziev@gmail.com'!B:B))</f>
        <v>5.0165338932819603E-2</v>
      </c>
      <c r="C1261">
        <f>('nnarziev@gmail.com'!C1261-MIN('nnarziev@gmail.com'!C:C))/(MAX('nnarziev@gmail.com'!C:C)-MIN('nnarziev@gmail.com'!C:C))</f>
        <v>8.479539542259619E-2</v>
      </c>
      <c r="D1261">
        <f>'nnarziev@gmail.com'!D1261</f>
        <v>841.52261306532603</v>
      </c>
      <c r="E1261">
        <f>'nnarziev@gmail.com'!E1261</f>
        <v>0</v>
      </c>
      <c r="F1261">
        <f>'nnarziev@gmail.com'!F1261</f>
        <v>0</v>
      </c>
      <c r="G1261">
        <f>'nnarziev@gmail.com'!G1261</f>
        <v>0</v>
      </c>
    </row>
    <row r="1262" spans="1:7" x14ac:dyDescent="0.2">
      <c r="A1262">
        <f>'nnarziev@gmail.com'!A1262</f>
        <v>1261</v>
      </c>
      <c r="B1262">
        <f>('nnarziev@gmail.com'!B1262-MIN('nnarziev@gmail.com'!B:B))/(MAX('nnarziev@gmail.com'!B:B)-MIN('nnarziev@gmail.com'!B:B))</f>
        <v>2.2148681885581677E-2</v>
      </c>
      <c r="C1262">
        <f>('nnarziev@gmail.com'!C1262-MIN('nnarziev@gmail.com'!C:C))/(MAX('nnarziev@gmail.com'!C:C)-MIN('nnarziev@gmail.com'!C:C))</f>
        <v>2.0770939640575956E-2</v>
      </c>
      <c r="D1262">
        <f>'nnarziev@gmail.com'!D1262</f>
        <v>747.48662207357802</v>
      </c>
      <c r="E1262">
        <f>'nnarziev@gmail.com'!E1262</f>
        <v>0</v>
      </c>
      <c r="F1262">
        <f>'nnarziev@gmail.com'!F1262</f>
        <v>0</v>
      </c>
      <c r="G1262">
        <f>'nnarziev@gmail.com'!G1262</f>
        <v>0</v>
      </c>
    </row>
    <row r="1263" spans="1:7" x14ac:dyDescent="0.2">
      <c r="A1263">
        <f>'nnarziev@gmail.com'!A1263</f>
        <v>1262</v>
      </c>
      <c r="B1263">
        <f>('nnarziev@gmail.com'!B1263-MIN('nnarziev@gmail.com'!B:B))/(MAX('nnarziev@gmail.com'!B:B)-MIN('nnarziev@gmail.com'!B:B))</f>
        <v>0.10769130504376556</v>
      </c>
      <c r="C1263">
        <f>('nnarziev@gmail.com'!C1263-MIN('nnarziev@gmail.com'!C:C))/(MAX('nnarziev@gmail.com'!C:C)-MIN('nnarziev@gmail.com'!C:C))</f>
        <v>0.10202278580104551</v>
      </c>
      <c r="D1263">
        <f>'nnarziev@gmail.com'!D1263</f>
        <v>725.56181533646304</v>
      </c>
      <c r="E1263">
        <f>'nnarziev@gmail.com'!E1263</f>
        <v>0</v>
      </c>
      <c r="F1263">
        <f>'nnarziev@gmail.com'!F1263</f>
        <v>0</v>
      </c>
      <c r="G1263">
        <f>'nnarziev@gmail.com'!G1263</f>
        <v>0</v>
      </c>
    </row>
    <row r="1264" spans="1:7" x14ac:dyDescent="0.2">
      <c r="A1264">
        <f>'nnarziev@gmail.com'!A1264</f>
        <v>1263</v>
      </c>
      <c r="B1264">
        <f>('nnarziev@gmail.com'!B1264-MIN('nnarziev@gmail.com'!B:B))/(MAX('nnarziev@gmail.com'!B:B)-MIN('nnarziev@gmail.com'!B:B))</f>
        <v>9.1748024022185293E-2</v>
      </c>
      <c r="C1264">
        <f>('nnarziev@gmail.com'!C1264-MIN('nnarziev@gmail.com'!C:C))/(MAX('nnarziev@gmail.com'!C:C)-MIN('nnarziev@gmail.com'!C:C))</f>
        <v>0.17878112723661155</v>
      </c>
      <c r="D1264">
        <f>'nnarziev@gmail.com'!D1264</f>
        <v>717.78428093645402</v>
      </c>
      <c r="E1264">
        <f>'nnarziev@gmail.com'!E1264</f>
        <v>0</v>
      </c>
      <c r="F1264">
        <f>'nnarziev@gmail.com'!F1264</f>
        <v>0</v>
      </c>
      <c r="G1264">
        <f>'nnarziev@gmail.com'!G1264</f>
        <v>0</v>
      </c>
    </row>
    <row r="1265" spans="1:7" x14ac:dyDescent="0.2">
      <c r="A1265">
        <f>'nnarziev@gmail.com'!A1265</f>
        <v>1264</v>
      </c>
      <c r="B1265">
        <f>('nnarziev@gmail.com'!B1265-MIN('nnarziev@gmail.com'!B:B))/(MAX('nnarziev@gmail.com'!B:B)-MIN('nnarziev@gmail.com'!B:B))</f>
        <v>0.10472623750054219</v>
      </c>
      <c r="C1265">
        <f>('nnarziev@gmail.com'!C1265-MIN('nnarziev@gmail.com'!C:C))/(MAX('nnarziev@gmail.com'!C:C)-MIN('nnarziev@gmail.com'!C:C))</f>
        <v>0.213911183274274</v>
      </c>
      <c r="D1265">
        <f>'nnarziev@gmail.com'!D1265</f>
        <v>713.97284533648099</v>
      </c>
      <c r="E1265">
        <f>'nnarziev@gmail.com'!E1265</f>
        <v>0</v>
      </c>
      <c r="F1265">
        <f>'nnarziev@gmail.com'!F1265</f>
        <v>0</v>
      </c>
      <c r="G1265">
        <f>'nnarziev@gmail.com'!G1265</f>
        <v>0</v>
      </c>
    </row>
    <row r="1266" spans="1:7" x14ac:dyDescent="0.2">
      <c r="A1266">
        <f>'nnarziev@gmail.com'!A1266</f>
        <v>1265</v>
      </c>
      <c r="B1266">
        <f>('nnarziev@gmail.com'!B1266-MIN('nnarziev@gmail.com'!B:B))/(MAX('nnarziev@gmail.com'!B:B)-MIN('nnarziev@gmail.com'!B:B))</f>
        <v>0.11613750263376947</v>
      </c>
      <c r="C1266">
        <f>('nnarziev@gmail.com'!C1266-MIN('nnarziev@gmail.com'!C:C))/(MAX('nnarziev@gmail.com'!C:C)-MIN('nnarziev@gmail.com'!C:C))</f>
        <v>0.35731752783555953</v>
      </c>
      <c r="D1266">
        <f>'nnarziev@gmail.com'!D1266</f>
        <v>777.04492362982899</v>
      </c>
      <c r="E1266">
        <f>'nnarziev@gmail.com'!E1266</f>
        <v>0</v>
      </c>
      <c r="F1266">
        <f>'nnarziev@gmail.com'!F1266</f>
        <v>0</v>
      </c>
      <c r="G1266">
        <f>'nnarziev@gmail.com'!G1266</f>
        <v>0</v>
      </c>
    </row>
    <row r="1267" spans="1:7" x14ac:dyDescent="0.2">
      <c r="A1267">
        <f>'nnarziev@gmail.com'!A1267</f>
        <v>1266</v>
      </c>
      <c r="B1267">
        <f>('nnarziev@gmail.com'!B1267-MIN('nnarziev@gmail.com'!B:B))/(MAX('nnarziev@gmail.com'!B:B)-MIN('nnarziev@gmail.com'!B:B))</f>
        <v>0.14217289957456489</v>
      </c>
      <c r="C1267">
        <f>('nnarziev@gmail.com'!C1267-MIN('nnarziev@gmail.com'!C:C))/(MAX('nnarziev@gmail.com'!C:C)-MIN('nnarziev@gmail.com'!C:C))</f>
        <v>0.56871251177285598</v>
      </c>
      <c r="D1267">
        <f>'nnarziev@gmail.com'!D1267</f>
        <v>771.704013377926</v>
      </c>
      <c r="E1267">
        <f>'nnarziev@gmail.com'!E1267</f>
        <v>0</v>
      </c>
      <c r="F1267">
        <f>'nnarziev@gmail.com'!F1267</f>
        <v>0</v>
      </c>
      <c r="G1267">
        <f>'nnarziev@gmail.com'!G1267</f>
        <v>0</v>
      </c>
    </row>
    <row r="1268" spans="1:7" x14ac:dyDescent="0.2">
      <c r="A1268">
        <f>'nnarziev@gmail.com'!A1268</f>
        <v>1267</v>
      </c>
      <c r="B1268">
        <f>('nnarziev@gmail.com'!B1268-MIN('nnarziev@gmail.com'!B:B))/(MAX('nnarziev@gmail.com'!B:B)-MIN('nnarziev@gmail.com'!B:B))</f>
        <v>1.0045257596183892E-2</v>
      </c>
      <c r="C1268">
        <f>('nnarziev@gmail.com'!C1268-MIN('nnarziev@gmail.com'!C:C))/(MAX('nnarziev@gmail.com'!C:C)-MIN('nnarziev@gmail.com'!C:C))</f>
        <v>8.5941617701119008E-2</v>
      </c>
      <c r="D1268">
        <f>'nnarziev@gmail.com'!D1268</f>
        <v>703.07556080283302</v>
      </c>
      <c r="E1268">
        <f>'nnarziev@gmail.com'!E1268</f>
        <v>0</v>
      </c>
      <c r="F1268">
        <f>'nnarziev@gmail.com'!F1268</f>
        <v>0</v>
      </c>
      <c r="G1268">
        <f>'nnarziev@gmail.com'!G1268</f>
        <v>0</v>
      </c>
    </row>
    <row r="1269" spans="1:7" x14ac:dyDescent="0.2">
      <c r="A1269">
        <f>'nnarziev@gmail.com'!A1269</f>
        <v>1268</v>
      </c>
      <c r="B1269">
        <f>('nnarziev@gmail.com'!B1269-MIN('nnarziev@gmail.com'!B:B))/(MAX('nnarziev@gmail.com'!B:B)-MIN('nnarziev@gmail.com'!B:B))</f>
        <v>4.7048579357204773E-2</v>
      </c>
      <c r="C1269">
        <f>('nnarziev@gmail.com'!C1269-MIN('nnarziev@gmail.com'!C:C))/(MAX('nnarziev@gmail.com'!C:C)-MIN('nnarziev@gmail.com'!C:C))</f>
        <v>6.5560458560744828E-2</v>
      </c>
      <c r="D1269">
        <f>'nnarziev@gmail.com'!D1269</f>
        <v>903.63151364764201</v>
      </c>
      <c r="E1269">
        <f>'nnarziev@gmail.com'!E1269</f>
        <v>0</v>
      </c>
      <c r="F1269">
        <f>'nnarziev@gmail.com'!F1269</f>
        <v>0</v>
      </c>
      <c r="G1269">
        <f>'nnarziev@gmail.com'!G1269</f>
        <v>0</v>
      </c>
    </row>
    <row r="1270" spans="1:7" x14ac:dyDescent="0.2">
      <c r="A1270">
        <f>'nnarziev@gmail.com'!A1270</f>
        <v>1269</v>
      </c>
      <c r="B1270">
        <f>('nnarziev@gmail.com'!B1270-MIN('nnarziev@gmail.com'!B:B))/(MAX('nnarziev@gmail.com'!B:B)-MIN('nnarziev@gmail.com'!B:B))</f>
        <v>9.4893102852764491E-3</v>
      </c>
      <c r="C1270">
        <f>('nnarziev@gmail.com'!C1270-MIN('nnarziev@gmail.com'!C:C))/(MAX('nnarziev@gmail.com'!C:C)-MIN('nnarziev@gmail.com'!C:C))</f>
        <v>1.605794573299011E-2</v>
      </c>
      <c r="D1270">
        <f>'nnarziev@gmail.com'!D1270</f>
        <v>956.06856187290896</v>
      </c>
      <c r="E1270">
        <f>'nnarziev@gmail.com'!E1270</f>
        <v>0</v>
      </c>
      <c r="F1270">
        <f>'nnarziev@gmail.com'!F1270</f>
        <v>0</v>
      </c>
      <c r="G1270">
        <f>'nnarziev@gmail.com'!G1270</f>
        <v>0</v>
      </c>
    </row>
    <row r="1271" spans="1:7" x14ac:dyDescent="0.2">
      <c r="A1271">
        <f>'nnarziev@gmail.com'!A1271</f>
        <v>1270</v>
      </c>
      <c r="B1271">
        <f>('nnarziev@gmail.com'!B1271-MIN('nnarziev@gmail.com'!B:B))/(MAX('nnarziev@gmail.com'!B:B)-MIN('nnarziev@gmail.com'!B:B))</f>
        <v>2.2537858231867786E-2</v>
      </c>
      <c r="C1271">
        <f>('nnarziev@gmail.com'!C1271-MIN('nnarziev@gmail.com'!C:C))/(MAX('nnarziev@gmail.com'!C:C)-MIN('nnarziev@gmail.com'!C:C))</f>
        <v>2.714981883587678E-2</v>
      </c>
      <c r="D1271">
        <f>'nnarziev@gmail.com'!D1271</f>
        <v>936.08207705192603</v>
      </c>
      <c r="E1271">
        <f>'nnarziev@gmail.com'!E1271</f>
        <v>0</v>
      </c>
      <c r="F1271">
        <f>'nnarziev@gmail.com'!F1271</f>
        <v>0</v>
      </c>
      <c r="G1271">
        <f>'nnarziev@gmail.com'!G1271</f>
        <v>0</v>
      </c>
    </row>
    <row r="1272" spans="1:7" x14ac:dyDescent="0.2">
      <c r="A1272">
        <f>'nnarziev@gmail.com'!A1272</f>
        <v>1271</v>
      </c>
      <c r="B1272">
        <f>('nnarziev@gmail.com'!B1272-MIN('nnarziev@gmail.com'!B:B))/(MAX('nnarziev@gmail.com'!B:B)-MIN('nnarziev@gmail.com'!B:B))</f>
        <v>4.7048579357204773E-2</v>
      </c>
      <c r="C1272">
        <f>('nnarziev@gmail.com'!C1272-MIN('nnarziev@gmail.com'!C:C))/(MAX('nnarziev@gmail.com'!C:C)-MIN('nnarziev@gmail.com'!C:C))</f>
        <v>6.5560458560744828E-2</v>
      </c>
      <c r="D1272">
        <f>'nnarziev@gmail.com'!D1272</f>
        <v>903.63151364764201</v>
      </c>
      <c r="E1272">
        <f>'nnarziev@gmail.com'!E1272</f>
        <v>0</v>
      </c>
      <c r="F1272">
        <f>'nnarziev@gmail.com'!F1272</f>
        <v>0</v>
      </c>
      <c r="G1272">
        <f>'nnarziev@gmail.com'!G1272</f>
        <v>0</v>
      </c>
    </row>
    <row r="1273" spans="1:7" x14ac:dyDescent="0.2">
      <c r="A1273">
        <f>'nnarziev@gmail.com'!A1273</f>
        <v>1272</v>
      </c>
      <c r="B1273">
        <f>('nnarziev@gmail.com'!B1273-MIN('nnarziev@gmail.com'!B:B))/(MAX('nnarziev@gmail.com'!B:B)-MIN('nnarziev@gmail.com'!B:B))</f>
        <v>9.4893102852764491E-3</v>
      </c>
      <c r="C1273">
        <f>('nnarziev@gmail.com'!C1273-MIN('nnarziev@gmail.com'!C:C))/(MAX('nnarziev@gmail.com'!C:C)-MIN('nnarziev@gmail.com'!C:C))</f>
        <v>1.605794573299011E-2</v>
      </c>
      <c r="D1273">
        <f>'nnarziev@gmail.com'!D1273</f>
        <v>956.06856187290896</v>
      </c>
      <c r="E1273">
        <f>'nnarziev@gmail.com'!E1273</f>
        <v>0</v>
      </c>
      <c r="F1273">
        <f>'nnarziev@gmail.com'!F1273</f>
        <v>0</v>
      </c>
      <c r="G1273">
        <f>'nnarziev@gmail.com'!G1273</f>
        <v>0</v>
      </c>
    </row>
    <row r="1274" spans="1:7" x14ac:dyDescent="0.2">
      <c r="A1274">
        <f>'nnarziev@gmail.com'!A1274</f>
        <v>1273</v>
      </c>
      <c r="B1274">
        <f>('nnarziev@gmail.com'!B1274-MIN('nnarziev@gmail.com'!B:B))/(MAX('nnarziev@gmail.com'!B:B)-MIN('nnarziev@gmail.com'!B:B))</f>
        <v>2.2537858231867786E-2</v>
      </c>
      <c r="C1274">
        <f>('nnarziev@gmail.com'!C1274-MIN('nnarziev@gmail.com'!C:C))/(MAX('nnarziev@gmail.com'!C:C)-MIN('nnarziev@gmail.com'!C:C))</f>
        <v>2.714981883587678E-2</v>
      </c>
      <c r="D1274">
        <f>'nnarziev@gmail.com'!D1274</f>
        <v>936.08207705192603</v>
      </c>
      <c r="E1274">
        <f>'nnarziev@gmail.com'!E1274</f>
        <v>0</v>
      </c>
      <c r="F1274">
        <f>'nnarziev@gmail.com'!F1274</f>
        <v>0</v>
      </c>
      <c r="G1274">
        <f>'nnarziev@gmail.com'!G1274</f>
        <v>0</v>
      </c>
    </row>
    <row r="1275" spans="1:7" x14ac:dyDescent="0.2">
      <c r="A1275">
        <f>'nnarziev@gmail.com'!A1275</f>
        <v>1274</v>
      </c>
      <c r="B1275">
        <f>('nnarziev@gmail.com'!B1275-MIN('nnarziev@gmail.com'!B:B))/(MAX('nnarziev@gmail.com'!B:B)-MIN('nnarziev@gmail.com'!B:B))</f>
        <v>4.9017960659751683E-2</v>
      </c>
      <c r="C1275">
        <f>('nnarziev@gmail.com'!C1275-MIN('nnarziev@gmail.com'!C:C))/(MAX('nnarziev@gmail.com'!C:C)-MIN('nnarziev@gmail.com'!C:C))</f>
        <v>5.2512694335456231E-2</v>
      </c>
      <c r="D1275">
        <f>'nnarziev@gmail.com'!D1275</f>
        <v>865.76046901172504</v>
      </c>
      <c r="E1275">
        <f>'nnarziev@gmail.com'!E1275</f>
        <v>0</v>
      </c>
      <c r="F1275">
        <f>'nnarziev@gmail.com'!F1275</f>
        <v>0</v>
      </c>
      <c r="G1275">
        <f>'nnarziev@gmail.com'!G1275</f>
        <v>1</v>
      </c>
    </row>
    <row r="1276" spans="1:7" x14ac:dyDescent="0.2">
      <c r="A1276">
        <f>'nnarziev@gmail.com'!A1276</f>
        <v>1275</v>
      </c>
      <c r="B1276">
        <f>('nnarziev@gmail.com'!B1276-MIN('nnarziev@gmail.com'!B:B))/(MAX('nnarziev@gmail.com'!B:B)-MIN('nnarziev@gmail.com'!B:B))</f>
        <v>0.11849713560319476</v>
      </c>
      <c r="C1276">
        <f>('nnarziev@gmail.com'!C1276-MIN('nnarziev@gmail.com'!C:C))/(MAX('nnarziev@gmail.com'!C:C)-MIN('nnarziev@gmail.com'!C:C))</f>
        <v>7.9640884253004834E-2</v>
      </c>
      <c r="D1276">
        <f>'nnarziev@gmail.com'!D1276</f>
        <v>805.02653399668304</v>
      </c>
      <c r="E1276">
        <f>'nnarziev@gmail.com'!E1276</f>
        <v>0</v>
      </c>
      <c r="F1276">
        <f>'nnarziev@gmail.com'!F1276</f>
        <v>0</v>
      </c>
      <c r="G1276">
        <f>'nnarziev@gmail.com'!G1276</f>
        <v>1</v>
      </c>
    </row>
    <row r="1277" spans="1:7" x14ac:dyDescent="0.2">
      <c r="A1277">
        <f>'nnarziev@gmail.com'!A1277</f>
        <v>1276</v>
      </c>
      <c r="B1277">
        <f>('nnarziev@gmail.com'!B1277-MIN('nnarziev@gmail.com'!B:B))/(MAX('nnarziev@gmail.com'!B:B)-MIN('nnarziev@gmail.com'!B:B))</f>
        <v>1.0609758456346007E-2</v>
      </c>
      <c r="C1277">
        <f>('nnarziev@gmail.com'!C1277-MIN('nnarziev@gmail.com'!C:C))/(MAX('nnarziev@gmail.com'!C:C)-MIN('nnarziev@gmail.com'!C:C))</f>
        <v>6.8558478035704223E-2</v>
      </c>
      <c r="D1277">
        <f>'nnarziev@gmail.com'!D1277</f>
        <v>837.57627118643995</v>
      </c>
      <c r="E1277">
        <f>'nnarziev@gmail.com'!E1277</f>
        <v>0</v>
      </c>
      <c r="F1277">
        <f>'nnarziev@gmail.com'!F1277</f>
        <v>0</v>
      </c>
      <c r="G1277">
        <f>'nnarziev@gmail.com'!G1277</f>
        <v>1</v>
      </c>
    </row>
    <row r="1278" spans="1:7" x14ac:dyDescent="0.2">
      <c r="A1278">
        <f>'nnarziev@gmail.com'!A1278</f>
        <v>1277</v>
      </c>
      <c r="B1278">
        <f>('nnarziev@gmail.com'!B1278-MIN('nnarziev@gmail.com'!B:B))/(MAX('nnarziev@gmail.com'!B:B)-MIN('nnarziev@gmail.com'!B:B))</f>
        <v>1.3651024432412846E-2</v>
      </c>
      <c r="C1278">
        <f>('nnarziev@gmail.com'!C1278-MIN('nnarziev@gmail.com'!C:C))/(MAX('nnarziev@gmail.com'!C:C)-MIN('nnarziev@gmail.com'!C:C))</f>
        <v>7.2578159694043506E-2</v>
      </c>
      <c r="D1278">
        <f>'nnarziev@gmail.com'!D1278</f>
        <v>796.06187290969899</v>
      </c>
      <c r="E1278">
        <f>'nnarziev@gmail.com'!E1278</f>
        <v>0</v>
      </c>
      <c r="F1278">
        <f>'nnarziev@gmail.com'!F1278</f>
        <v>0</v>
      </c>
      <c r="G1278">
        <f>'nnarziev@gmail.com'!G1278</f>
        <v>1</v>
      </c>
    </row>
    <row r="1279" spans="1:7" x14ac:dyDescent="0.2">
      <c r="A1279">
        <f>'nnarziev@gmail.com'!A1279</f>
        <v>1278</v>
      </c>
      <c r="B1279">
        <f>('nnarziev@gmail.com'!B1279-MIN('nnarziev@gmail.com'!B:B))/(MAX('nnarziev@gmail.com'!B:B)-MIN('nnarziev@gmail.com'!B:B))</f>
        <v>8.5961951101980426E-3</v>
      </c>
      <c r="C1279">
        <f>('nnarziev@gmail.com'!C1279-MIN('nnarziev@gmail.com'!C:C))/(MAX('nnarziev@gmail.com'!C:C)-MIN('nnarziev@gmail.com'!C:C))</f>
        <v>2.8581993356327332E-2</v>
      </c>
      <c r="D1279">
        <f>'nnarziev@gmail.com'!D1279</f>
        <v>783.568106312292</v>
      </c>
      <c r="E1279">
        <f>'nnarziev@gmail.com'!E1279</f>
        <v>0</v>
      </c>
      <c r="F1279">
        <f>'nnarziev@gmail.com'!F1279</f>
        <v>0</v>
      </c>
      <c r="G1279">
        <f>'nnarziev@gmail.com'!G1279</f>
        <v>1</v>
      </c>
    </row>
    <row r="1280" spans="1:7" x14ac:dyDescent="0.2">
      <c r="A1280">
        <f>'nnarziev@gmail.com'!A1280</f>
        <v>1279</v>
      </c>
      <c r="B1280">
        <f>('nnarziev@gmail.com'!B1280-MIN('nnarziev@gmail.com'!B:B))/(MAX('nnarziev@gmail.com'!B:B)-MIN('nnarziev@gmail.com'!B:B))</f>
        <v>7.0967190409935163E-3</v>
      </c>
      <c r="C1280">
        <f>('nnarziev@gmail.com'!C1280-MIN('nnarziev@gmail.com'!C:C))/(MAX('nnarziev@gmail.com'!C:C)-MIN('nnarziev@gmail.com'!C:C))</f>
        <v>4.0401403843611912E-2</v>
      </c>
      <c r="D1280">
        <f>'nnarziev@gmail.com'!D1280</f>
        <v>817.74957698815501</v>
      </c>
      <c r="E1280">
        <f>'nnarziev@gmail.com'!E1280</f>
        <v>0</v>
      </c>
      <c r="F1280">
        <f>'nnarziev@gmail.com'!F1280</f>
        <v>0</v>
      </c>
      <c r="G1280">
        <f>'nnarziev@gmail.com'!G1280</f>
        <v>1</v>
      </c>
    </row>
    <row r="1281" spans="1:7" x14ac:dyDescent="0.2">
      <c r="A1281">
        <f>'nnarziev@gmail.com'!A1281</f>
        <v>1280</v>
      </c>
      <c r="B1281">
        <f>('nnarziev@gmail.com'!B1281-MIN('nnarziev@gmail.com'!B:B))/(MAX('nnarziev@gmail.com'!B:B)-MIN('nnarziev@gmail.com'!B:B))</f>
        <v>6.4458357880693342E-3</v>
      </c>
      <c r="C1281">
        <f>('nnarziev@gmail.com'!C1281-MIN('nnarziev@gmail.com'!C:C))/(MAX('nnarziev@gmail.com'!C:C)-MIN('nnarziev@gmail.com'!C:C))</f>
        <v>2.1176784812391491E-2</v>
      </c>
      <c r="D1281">
        <f>'nnarziev@gmail.com'!D1281</f>
        <v>767.14214046822701</v>
      </c>
      <c r="E1281">
        <f>'nnarziev@gmail.com'!E1281</f>
        <v>0</v>
      </c>
      <c r="F1281">
        <f>'nnarziev@gmail.com'!F1281</f>
        <v>0</v>
      </c>
      <c r="G1281">
        <f>'nnarziev@gmail.com'!G1281</f>
        <v>1</v>
      </c>
    </row>
    <row r="1282" spans="1:7" x14ac:dyDescent="0.2">
      <c r="A1282">
        <f>'nnarziev@gmail.com'!A1282</f>
        <v>1281</v>
      </c>
      <c r="B1282">
        <f>('nnarziev@gmail.com'!B1282-MIN('nnarziev@gmail.com'!B:B))/(MAX('nnarziev@gmail.com'!B:B)-MIN('nnarziev@gmail.com'!B:B))</f>
        <v>2.4013766448565815E-2</v>
      </c>
      <c r="C1282">
        <f>('nnarziev@gmail.com'!C1282-MIN('nnarziev@gmail.com'!C:C))/(MAX('nnarziev@gmail.com'!C:C)-MIN('nnarziev@gmail.com'!C:C))</f>
        <v>5.3638715415568111E-2</v>
      </c>
      <c r="D1282">
        <f>'nnarziev@gmail.com'!D1282</f>
        <v>775.26744186046506</v>
      </c>
      <c r="E1282">
        <f>'nnarziev@gmail.com'!E1282</f>
        <v>0</v>
      </c>
      <c r="F1282">
        <f>'nnarziev@gmail.com'!F1282</f>
        <v>0</v>
      </c>
      <c r="G1282">
        <f>'nnarziev@gmail.com'!G1282</f>
        <v>1</v>
      </c>
    </row>
    <row r="1283" spans="1:7" x14ac:dyDescent="0.2">
      <c r="A1283">
        <f>'nnarziev@gmail.com'!A1283</f>
        <v>1282</v>
      </c>
      <c r="B1283">
        <f>('nnarziev@gmail.com'!B1283-MIN('nnarziev@gmail.com'!B:B))/(MAX('nnarziev@gmail.com'!B:B)-MIN('nnarziev@gmail.com'!B:B))</f>
        <v>4.9708508983094424E-2</v>
      </c>
      <c r="C1283">
        <f>('nnarziev@gmail.com'!C1283-MIN('nnarziev@gmail.com'!C:C))/(MAX('nnarziev@gmail.com'!C:C)-MIN('nnarziev@gmail.com'!C:C))</f>
        <v>6.8162283737592561E-2</v>
      </c>
      <c r="D1283">
        <f>'nnarziev@gmail.com'!D1283</f>
        <v>812.45084745762699</v>
      </c>
      <c r="E1283">
        <f>'nnarziev@gmail.com'!E1283</f>
        <v>0</v>
      </c>
      <c r="F1283">
        <f>'nnarziev@gmail.com'!F1283</f>
        <v>0</v>
      </c>
      <c r="G1283">
        <f>'nnarziev@gmail.com'!G1283</f>
        <v>1</v>
      </c>
    </row>
    <row r="1284" spans="1:7" x14ac:dyDescent="0.2">
      <c r="A1284">
        <f>'nnarziev@gmail.com'!A1284</f>
        <v>1283</v>
      </c>
      <c r="B1284">
        <f>('nnarziev@gmail.com'!B1284-MIN('nnarziev@gmail.com'!B:B))/(MAX('nnarziev@gmail.com'!B:B)-MIN('nnarziev@gmail.com'!B:B))</f>
        <v>3.0809931201928573E-2</v>
      </c>
      <c r="C1284">
        <f>('nnarziev@gmail.com'!C1284-MIN('nnarziev@gmail.com'!C:C))/(MAX('nnarziev@gmail.com'!C:C)-MIN('nnarziev@gmail.com'!C:C))</f>
        <v>4.9478260127358599E-2</v>
      </c>
      <c r="D1284">
        <f>'nnarziev@gmail.com'!D1284</f>
        <v>862.98659966499099</v>
      </c>
      <c r="E1284">
        <f>'nnarziev@gmail.com'!E1284</f>
        <v>0</v>
      </c>
      <c r="F1284">
        <f>'nnarziev@gmail.com'!F1284</f>
        <v>0</v>
      </c>
      <c r="G1284">
        <f>'nnarziev@gmail.com'!G1284</f>
        <v>1</v>
      </c>
    </row>
    <row r="1285" spans="1:7" x14ac:dyDescent="0.2">
      <c r="A1285">
        <f>'nnarziev@gmail.com'!A1285</f>
        <v>1284</v>
      </c>
      <c r="B1285">
        <f>('nnarziev@gmail.com'!B1285-MIN('nnarziev@gmail.com'!B:B))/(MAX('nnarziev@gmail.com'!B:B)-MIN('nnarziev@gmail.com'!B:B))</f>
        <v>1.9041693504784522E-2</v>
      </c>
      <c r="C1285">
        <f>('nnarziev@gmail.com'!C1285-MIN('nnarziev@gmail.com'!C:C))/(MAX('nnarziev@gmail.com'!C:C)-MIN('nnarziev@gmail.com'!C:C))</f>
        <v>6.6105834606325742E-2</v>
      </c>
      <c r="D1285">
        <f>'nnarziev@gmail.com'!D1285</f>
        <v>806.04809286898796</v>
      </c>
      <c r="E1285">
        <f>'nnarziev@gmail.com'!E1285</f>
        <v>0</v>
      </c>
      <c r="F1285">
        <f>'nnarziev@gmail.com'!F1285</f>
        <v>0</v>
      </c>
      <c r="G1285">
        <f>'nnarziev@gmail.com'!G1285</f>
        <v>1</v>
      </c>
    </row>
    <row r="1286" spans="1:7" x14ac:dyDescent="0.2">
      <c r="A1286">
        <f>'nnarziev@gmail.com'!A1286</f>
        <v>1285</v>
      </c>
      <c r="B1286">
        <f>('nnarziev@gmail.com'!B1286-MIN('nnarziev@gmail.com'!B:B))/(MAX('nnarziev@gmail.com'!B:B)-MIN('nnarziev@gmail.com'!B:B))</f>
        <v>1.6782636720402193E-2</v>
      </c>
      <c r="C1286">
        <f>('nnarziev@gmail.com'!C1286-MIN('nnarziev@gmail.com'!C:C))/(MAX('nnarziev@gmail.com'!C:C)-MIN('nnarziev@gmail.com'!C:C))</f>
        <v>4.7874106477177575E-2</v>
      </c>
      <c r="D1286">
        <f>'nnarziev@gmail.com'!D1286</f>
        <v>822.99516324062802</v>
      </c>
      <c r="E1286">
        <f>'nnarziev@gmail.com'!E1286</f>
        <v>0</v>
      </c>
      <c r="F1286">
        <f>'nnarziev@gmail.com'!F1286</f>
        <v>0</v>
      </c>
      <c r="G1286">
        <f>'nnarziev@gmail.com'!G1286</f>
        <v>1</v>
      </c>
    </row>
    <row r="1287" spans="1:7" x14ac:dyDescent="0.2">
      <c r="A1287">
        <f>'nnarziev@gmail.com'!A1287</f>
        <v>1286</v>
      </c>
      <c r="B1287">
        <f>('nnarziev@gmail.com'!B1287-MIN('nnarziev@gmail.com'!B:B))/(MAX('nnarziev@gmail.com'!B:B)-MIN('nnarziev@gmail.com'!B:B))</f>
        <v>9.8333103492159613E-3</v>
      </c>
      <c r="C1287">
        <f>('nnarziev@gmail.com'!C1287-MIN('nnarziev@gmail.com'!C:C))/(MAX('nnarziev@gmail.com'!C:C)-MIN('nnarziev@gmail.com'!C:C))</f>
        <v>2.4728257829458519E-2</v>
      </c>
      <c r="D1287">
        <f>'nnarziev@gmail.com'!D1287</f>
        <v>829.31490787269604</v>
      </c>
      <c r="E1287">
        <f>'nnarziev@gmail.com'!E1287</f>
        <v>0</v>
      </c>
      <c r="F1287">
        <f>'nnarziev@gmail.com'!F1287</f>
        <v>0</v>
      </c>
      <c r="G1287">
        <f>'nnarziev@gmail.com'!G1287</f>
        <v>1</v>
      </c>
    </row>
    <row r="1288" spans="1:7" x14ac:dyDescent="0.2">
      <c r="A1288">
        <f>'nnarziev@gmail.com'!A1288</f>
        <v>1287</v>
      </c>
      <c r="B1288">
        <f>('nnarziev@gmail.com'!B1288-MIN('nnarziev@gmail.com'!B:B))/(MAX('nnarziev@gmail.com'!B:B)-MIN('nnarziev@gmail.com'!B:B))</f>
        <v>1.1429363371036203E-2</v>
      </c>
      <c r="C1288">
        <f>('nnarziev@gmail.com'!C1288-MIN('nnarziev@gmail.com'!C:C))/(MAX('nnarziev@gmail.com'!C:C)-MIN('nnarziev@gmail.com'!C:C))</f>
        <v>2.9199346668675394E-2</v>
      </c>
      <c r="D1288">
        <f>'nnarziev@gmail.com'!D1288</f>
        <v>790.79966887417197</v>
      </c>
      <c r="E1288">
        <f>'nnarziev@gmail.com'!E1288</f>
        <v>0</v>
      </c>
      <c r="F1288">
        <f>'nnarziev@gmail.com'!F1288</f>
        <v>0</v>
      </c>
      <c r="G1288">
        <f>'nnarziev@gmail.com'!G1288</f>
        <v>1</v>
      </c>
    </row>
    <row r="1289" spans="1:7" x14ac:dyDescent="0.2">
      <c r="A1289">
        <f>'nnarziev@gmail.com'!A1289</f>
        <v>1288</v>
      </c>
      <c r="B1289">
        <f>('nnarziev@gmail.com'!B1289-MIN('nnarziev@gmail.com'!B:B))/(MAX('nnarziev@gmail.com'!B:B)-MIN('nnarziev@gmail.com'!B:B))</f>
        <v>8.826213936336709E-3</v>
      </c>
      <c r="C1289">
        <f>('nnarziev@gmail.com'!C1289-MIN('nnarziev@gmail.com'!C:C))/(MAX('nnarziev@gmail.com'!C:C)-MIN('nnarziev@gmail.com'!C:C))</f>
        <v>2.0371671207662534E-2</v>
      </c>
      <c r="D1289">
        <f>'nnarziev@gmail.com'!D1289</f>
        <v>789.398981324278</v>
      </c>
      <c r="E1289">
        <f>'nnarziev@gmail.com'!E1289</f>
        <v>0</v>
      </c>
      <c r="F1289">
        <f>'nnarziev@gmail.com'!F1289</f>
        <v>0</v>
      </c>
      <c r="G1289">
        <f>'nnarziev@gmail.com'!G1289</f>
        <v>1</v>
      </c>
    </row>
    <row r="1290" spans="1:7" x14ac:dyDescent="0.2">
      <c r="A1290">
        <f>'nnarziev@gmail.com'!A1290</f>
        <v>1289</v>
      </c>
      <c r="B1290">
        <f>('nnarziev@gmail.com'!B1290-MIN('nnarziev@gmail.com'!B:B))/(MAX('nnarziev@gmail.com'!B:B)-MIN('nnarziev@gmail.com'!B:B))</f>
        <v>5.0885129709322997E-3</v>
      </c>
      <c r="C1290">
        <f>('nnarziev@gmail.com'!C1290-MIN('nnarziev@gmail.com'!C:C))/(MAX('nnarziev@gmail.com'!C:C)-MIN('nnarziev@gmail.com'!C:C))</f>
        <v>2.4164116250325322E-2</v>
      </c>
      <c r="D1290">
        <f>'nnarziev@gmail.com'!D1290</f>
        <v>771.31772575250795</v>
      </c>
      <c r="E1290">
        <f>'nnarziev@gmail.com'!E1290</f>
        <v>0</v>
      </c>
      <c r="F1290">
        <f>'nnarziev@gmail.com'!F1290</f>
        <v>0</v>
      </c>
      <c r="G1290">
        <f>'nnarziev@gmail.com'!G1290</f>
        <v>1</v>
      </c>
    </row>
    <row r="1291" spans="1:7" x14ac:dyDescent="0.2">
      <c r="A1291">
        <f>'nnarziev@gmail.com'!A1291</f>
        <v>1290</v>
      </c>
      <c r="B1291">
        <f>('nnarziev@gmail.com'!B1291-MIN('nnarziev@gmail.com'!B:B))/(MAX('nnarziev@gmail.com'!B:B)-MIN('nnarziev@gmail.com'!B:B))</f>
        <v>5.5228468228207548E-3</v>
      </c>
      <c r="C1291">
        <f>('nnarziev@gmail.com'!C1291-MIN('nnarziev@gmail.com'!C:C))/(MAX('nnarziev@gmail.com'!C:C)-MIN('nnarziev@gmail.com'!C:C))</f>
        <v>1.6416285730326611E-2</v>
      </c>
      <c r="D1291">
        <f>'nnarziev@gmail.com'!D1291</f>
        <v>839.24459234608901</v>
      </c>
      <c r="E1291">
        <f>'nnarziev@gmail.com'!E1291</f>
        <v>0</v>
      </c>
      <c r="F1291">
        <f>'nnarziev@gmail.com'!F1291</f>
        <v>0</v>
      </c>
      <c r="G1291">
        <f>'nnarziev@gmail.com'!G1291</f>
        <v>1</v>
      </c>
    </row>
    <row r="1292" spans="1:7" x14ac:dyDescent="0.2">
      <c r="A1292">
        <f>'nnarziev@gmail.com'!A1292</f>
        <v>1291</v>
      </c>
      <c r="B1292">
        <f>('nnarziev@gmail.com'!B1292-MIN('nnarziev@gmail.com'!B:B))/(MAX('nnarziev@gmail.com'!B:B)-MIN('nnarziev@gmail.com'!B:B))</f>
        <v>6.645241005001635E-3</v>
      </c>
      <c r="C1292">
        <f>('nnarziev@gmail.com'!C1292-MIN('nnarziev@gmail.com'!C:C))/(MAX('nnarziev@gmail.com'!C:C)-MIN('nnarziev@gmail.com'!C:C))</f>
        <v>5.0985988950233409E-2</v>
      </c>
      <c r="D1292">
        <f>'nnarziev@gmail.com'!D1292</f>
        <v>829.407079646017</v>
      </c>
      <c r="E1292">
        <f>'nnarziev@gmail.com'!E1292</f>
        <v>0</v>
      </c>
      <c r="F1292">
        <f>'nnarziev@gmail.com'!F1292</f>
        <v>0</v>
      </c>
      <c r="G1292">
        <f>'nnarziev@gmail.com'!G1292</f>
        <v>1</v>
      </c>
    </row>
    <row r="1293" spans="1:7" x14ac:dyDescent="0.2">
      <c r="A1293">
        <f>'nnarziev@gmail.com'!A1293</f>
        <v>1292</v>
      </c>
      <c r="B1293">
        <f>('nnarziev@gmail.com'!B1293-MIN('nnarziev@gmail.com'!B:B))/(MAX('nnarziev@gmail.com'!B:B)-MIN('nnarziev@gmail.com'!B:B))</f>
        <v>1.0803243908716873E-2</v>
      </c>
      <c r="C1293">
        <f>('nnarziev@gmail.com'!C1293-MIN('nnarziev@gmail.com'!C:C))/(MAX('nnarziev@gmail.com'!C:C)-MIN('nnarziev@gmail.com'!C:C))</f>
        <v>2.6723449650134491E-2</v>
      </c>
      <c r="D1293">
        <f>'nnarziev@gmail.com'!D1293</f>
        <v>835.76755852842803</v>
      </c>
      <c r="E1293">
        <f>'nnarziev@gmail.com'!E1293</f>
        <v>0</v>
      </c>
      <c r="F1293">
        <f>'nnarziev@gmail.com'!F1293</f>
        <v>0</v>
      </c>
      <c r="G1293">
        <f>'nnarziev@gmail.com'!G1293</f>
        <v>1</v>
      </c>
    </row>
    <row r="1294" spans="1:7" x14ac:dyDescent="0.2">
      <c r="A1294">
        <f>'nnarziev@gmail.com'!A1294</f>
        <v>1293</v>
      </c>
      <c r="B1294">
        <f>('nnarziev@gmail.com'!B1294-MIN('nnarziev@gmail.com'!B:B))/(MAX('nnarziev@gmail.com'!B:B)-MIN('nnarziev@gmail.com'!B:B))</f>
        <v>3.7063742919310486E-2</v>
      </c>
      <c r="C1294">
        <f>('nnarziev@gmail.com'!C1294-MIN('nnarziev@gmail.com'!C:C))/(MAX('nnarziev@gmail.com'!C:C)-MIN('nnarziev@gmail.com'!C:C))</f>
        <v>0.34853116230669817</v>
      </c>
      <c r="D1294">
        <f>'nnarziev@gmail.com'!D1294</f>
        <v>727.16971713810301</v>
      </c>
      <c r="E1294">
        <f>'nnarziev@gmail.com'!E1294</f>
        <v>0</v>
      </c>
      <c r="F1294">
        <f>'nnarziev@gmail.com'!F1294</f>
        <v>0</v>
      </c>
      <c r="G1294">
        <f>'nnarziev@gmail.com'!G1294</f>
        <v>1</v>
      </c>
    </row>
    <row r="1295" spans="1:7" x14ac:dyDescent="0.2">
      <c r="A1295">
        <f>'nnarziev@gmail.com'!A1295</f>
        <v>1294</v>
      </c>
      <c r="B1295">
        <f>('nnarziev@gmail.com'!B1295-MIN('nnarziev@gmail.com'!B:B))/(MAX('nnarziev@gmail.com'!B:B)-MIN('nnarziev@gmail.com'!B:B))</f>
        <v>0.10324001972688873</v>
      </c>
      <c r="C1295">
        <f>('nnarziev@gmail.com'!C1295-MIN('nnarziev@gmail.com'!C:C))/(MAX('nnarziev@gmail.com'!C:C)-MIN('nnarziev@gmail.com'!C:C))</f>
        <v>0.39499337282047664</v>
      </c>
      <c r="D1295">
        <f>'nnarziev@gmail.com'!D1295</f>
        <v>740.52027027026998</v>
      </c>
      <c r="E1295">
        <f>'nnarziev@gmail.com'!E1295</f>
        <v>0</v>
      </c>
      <c r="F1295">
        <f>'nnarziev@gmail.com'!F1295</f>
        <v>0</v>
      </c>
      <c r="G1295">
        <f>'nnarziev@gmail.com'!G1295</f>
        <v>1</v>
      </c>
    </row>
    <row r="1296" spans="1:7" x14ac:dyDescent="0.2">
      <c r="A1296">
        <f>'nnarziev@gmail.com'!A1296</f>
        <v>1295</v>
      </c>
      <c r="B1296">
        <f>('nnarziev@gmail.com'!B1296-MIN('nnarziev@gmail.com'!B:B))/(MAX('nnarziev@gmail.com'!B:B)-MIN('nnarziev@gmail.com'!B:B))</f>
        <v>0.1786020885713524</v>
      </c>
      <c r="C1296">
        <f>('nnarziev@gmail.com'!C1296-MIN('nnarziev@gmail.com'!C:C))/(MAX('nnarziev@gmail.com'!C:C)-MIN('nnarziev@gmail.com'!C:C))</f>
        <v>0.55434522616395376</v>
      </c>
      <c r="D1296">
        <f>'nnarziev@gmail.com'!D1296</f>
        <v>822.28762541805997</v>
      </c>
      <c r="E1296">
        <f>'nnarziev@gmail.com'!E1296</f>
        <v>0</v>
      </c>
      <c r="F1296">
        <f>'nnarziev@gmail.com'!F1296</f>
        <v>1</v>
      </c>
      <c r="G1296">
        <f>'nnarziev@gmail.com'!G1296</f>
        <v>1</v>
      </c>
    </row>
    <row r="1297" spans="1:7" x14ac:dyDescent="0.2">
      <c r="A1297">
        <f>'nnarziev@gmail.com'!A1297</f>
        <v>1296</v>
      </c>
      <c r="B1297">
        <f>('nnarziev@gmail.com'!B1297-MIN('nnarziev@gmail.com'!B:B))/(MAX('nnarziev@gmail.com'!B:B)-MIN('nnarziev@gmail.com'!B:B))</f>
        <v>3.1530343793081436E-2</v>
      </c>
      <c r="C1297">
        <f>('nnarziev@gmail.com'!C1297-MIN('nnarziev@gmail.com'!C:C))/(MAX('nnarziev@gmail.com'!C:C)-MIN('nnarziev@gmail.com'!C:C))</f>
        <v>0.1947098234076135</v>
      </c>
      <c r="D1297">
        <f>'nnarziev@gmail.com'!D1297</f>
        <v>793.20930232558101</v>
      </c>
      <c r="E1297">
        <f>'nnarziev@gmail.com'!E1297</f>
        <v>0</v>
      </c>
      <c r="F1297">
        <f>'nnarziev@gmail.com'!F1297</f>
        <v>0</v>
      </c>
      <c r="G1297">
        <f>'nnarziev@gmail.com'!G1297</f>
        <v>1</v>
      </c>
    </row>
    <row r="1298" spans="1:7" x14ac:dyDescent="0.2">
      <c r="A1298">
        <f>'nnarziev@gmail.com'!A1298</f>
        <v>1297</v>
      </c>
      <c r="B1298">
        <f>('nnarziev@gmail.com'!B1298-MIN('nnarziev@gmail.com'!B:B))/(MAX('nnarziev@gmail.com'!B:B)-MIN('nnarziev@gmail.com'!B:B))</f>
        <v>2.2239933743320658E-2</v>
      </c>
      <c r="C1298">
        <f>('nnarziev@gmail.com'!C1298-MIN('nnarziev@gmail.com'!C:C))/(MAX('nnarziev@gmail.com'!C:C)-MIN('nnarziev@gmail.com'!C:C))</f>
        <v>0.13208893408449829</v>
      </c>
      <c r="D1298">
        <f>'nnarziev@gmail.com'!D1298</f>
        <v>803.774957698815</v>
      </c>
      <c r="E1298">
        <f>'nnarziev@gmail.com'!E1298</f>
        <v>0</v>
      </c>
      <c r="F1298">
        <f>'nnarziev@gmail.com'!F1298</f>
        <v>0</v>
      </c>
      <c r="G1298">
        <f>'nnarziev@gmail.com'!G1298</f>
        <v>1</v>
      </c>
    </row>
    <row r="1299" spans="1:7" x14ac:dyDescent="0.2">
      <c r="A1299">
        <f>'nnarziev@gmail.com'!A1299</f>
        <v>1298</v>
      </c>
      <c r="B1299">
        <f>('nnarziev@gmail.com'!B1299-MIN('nnarziev@gmail.com'!B:B))/(MAX('nnarziev@gmail.com'!B:B)-MIN('nnarziev@gmail.com'!B:B))</f>
        <v>1.89038406971298E-2</v>
      </c>
      <c r="C1299">
        <f>('nnarziev@gmail.com'!C1299-MIN('nnarziev@gmail.com'!C:C))/(MAX('nnarziev@gmail.com'!C:C)-MIN('nnarziev@gmail.com'!C:C))</f>
        <v>5.7746873196369355E-2</v>
      </c>
      <c r="D1299">
        <f>'nnarziev@gmail.com'!D1299</f>
        <v>766.36515912897801</v>
      </c>
      <c r="E1299">
        <f>'nnarziev@gmail.com'!E1299</f>
        <v>0</v>
      </c>
      <c r="F1299">
        <f>'nnarziev@gmail.com'!F1299</f>
        <v>0</v>
      </c>
      <c r="G1299">
        <f>'nnarziev@gmail.com'!G1299</f>
        <v>1</v>
      </c>
    </row>
    <row r="1300" spans="1:7" x14ac:dyDescent="0.2">
      <c r="A1300">
        <f>'nnarziev@gmail.com'!A1300</f>
        <v>1299</v>
      </c>
      <c r="B1300">
        <f>('nnarziev@gmail.com'!B1300-MIN('nnarziev@gmail.com'!B:B))/(MAX('nnarziev@gmail.com'!B:B)-MIN('nnarziev@gmail.com'!B:B))</f>
        <v>1.4336588616949407E-2</v>
      </c>
      <c r="C1300">
        <f>('nnarziev@gmail.com'!C1300-MIN('nnarziev@gmail.com'!C:C))/(MAX('nnarziev@gmail.com'!C:C)-MIN('nnarziev@gmail.com'!C:C))</f>
        <v>8.6233526558360862E-2</v>
      </c>
      <c r="D1300">
        <f>'nnarziev@gmail.com'!D1300</f>
        <v>803.29900332225895</v>
      </c>
      <c r="E1300">
        <f>'nnarziev@gmail.com'!E1300</f>
        <v>0</v>
      </c>
      <c r="F1300">
        <f>'nnarziev@gmail.com'!F1300</f>
        <v>0</v>
      </c>
      <c r="G1300">
        <f>'nnarziev@gmail.com'!G1300</f>
        <v>1</v>
      </c>
    </row>
    <row r="1301" spans="1:7" x14ac:dyDescent="0.2">
      <c r="A1301">
        <f>'nnarziev@gmail.com'!A1301</f>
        <v>1300</v>
      </c>
      <c r="B1301">
        <f>('nnarziev@gmail.com'!B1301-MIN('nnarziev@gmail.com'!B:B))/(MAX('nnarziev@gmail.com'!B:B)-MIN('nnarziev@gmail.com'!B:B))</f>
        <v>2.2029329112257637E-2</v>
      </c>
      <c r="C1301">
        <f>('nnarziev@gmail.com'!C1301-MIN('nnarziev@gmail.com'!C:C))/(MAX('nnarziev@gmail.com'!C:C)-MIN('nnarziev@gmail.com'!C:C))</f>
        <v>5.5850948401264963E-2</v>
      </c>
      <c r="D1301">
        <f>'nnarziev@gmail.com'!D1301</f>
        <v>748.63113367174196</v>
      </c>
      <c r="E1301">
        <f>'nnarziev@gmail.com'!E1301</f>
        <v>0</v>
      </c>
      <c r="F1301">
        <f>'nnarziev@gmail.com'!F1301</f>
        <v>0</v>
      </c>
      <c r="G1301">
        <f>'nnarziev@gmail.com'!G1301</f>
        <v>1</v>
      </c>
    </row>
    <row r="1302" spans="1:7" x14ac:dyDescent="0.2">
      <c r="A1302">
        <f>'nnarziev@gmail.com'!A1302</f>
        <v>1301</v>
      </c>
      <c r="B1302">
        <f>('nnarziev@gmail.com'!B1302-MIN('nnarziev@gmail.com'!B:B))/(MAX('nnarziev@gmail.com'!B:B)-MIN('nnarziev@gmail.com'!B:B))</f>
        <v>3.6262616515808359E-2</v>
      </c>
      <c r="C1302">
        <f>('nnarziev@gmail.com'!C1302-MIN('nnarziev@gmail.com'!C:C))/(MAX('nnarziev@gmail.com'!C:C)-MIN('nnarziev@gmail.com'!C:C))</f>
        <v>9.652672313171308E-2</v>
      </c>
      <c r="D1302">
        <f>'nnarziev@gmail.com'!D1302</f>
        <v>833.984899328859</v>
      </c>
      <c r="E1302">
        <f>'nnarziev@gmail.com'!E1302</f>
        <v>0</v>
      </c>
      <c r="F1302">
        <f>'nnarziev@gmail.com'!F1302</f>
        <v>0</v>
      </c>
      <c r="G1302">
        <f>'nnarziev@gmail.com'!G1302</f>
        <v>1</v>
      </c>
    </row>
    <row r="1303" spans="1:7" x14ac:dyDescent="0.2">
      <c r="A1303">
        <f>'nnarziev@gmail.com'!A1303</f>
        <v>1302</v>
      </c>
      <c r="B1303">
        <f>('nnarziev@gmail.com'!B1303-MIN('nnarziev@gmail.com'!B:B))/(MAX('nnarziev@gmail.com'!B:B)-MIN('nnarziev@gmail.com'!B:B))</f>
        <v>1.9528838219559808E-2</v>
      </c>
      <c r="C1303">
        <f>('nnarziev@gmail.com'!C1303-MIN('nnarziev@gmail.com'!C:C))/(MAX('nnarziev@gmail.com'!C:C)-MIN('nnarziev@gmail.com'!C:C))</f>
        <v>6.5103541632663478E-2</v>
      </c>
      <c r="D1303">
        <f>'nnarziev@gmail.com'!D1303</f>
        <v>754.58677685950397</v>
      </c>
      <c r="E1303">
        <f>'nnarziev@gmail.com'!E1303</f>
        <v>0</v>
      </c>
      <c r="F1303">
        <f>'nnarziev@gmail.com'!F1303</f>
        <v>0</v>
      </c>
      <c r="G1303">
        <f>'nnarziev@gmail.com'!G1303</f>
        <v>1</v>
      </c>
    </row>
    <row r="1304" spans="1:7" x14ac:dyDescent="0.2">
      <c r="A1304">
        <f>'nnarziev@gmail.com'!A1304</f>
        <v>1303</v>
      </c>
      <c r="B1304">
        <f>('nnarziev@gmail.com'!B1304-MIN('nnarziev@gmail.com'!B:B))/(MAX('nnarziev@gmail.com'!B:B)-MIN('nnarziev@gmail.com'!B:B))</f>
        <v>2.7189559382144457E-2</v>
      </c>
      <c r="C1304">
        <f>('nnarziev@gmail.com'!C1304-MIN('nnarziev@gmail.com'!C:C))/(MAX('nnarziev@gmail.com'!C:C)-MIN('nnarziev@gmail.com'!C:C))</f>
        <v>7.8044580623132132E-2</v>
      </c>
      <c r="D1304">
        <f>'nnarziev@gmail.com'!D1304</f>
        <v>786.36967632027199</v>
      </c>
      <c r="E1304">
        <f>'nnarziev@gmail.com'!E1304</f>
        <v>0</v>
      </c>
      <c r="F1304">
        <f>'nnarziev@gmail.com'!F1304</f>
        <v>0</v>
      </c>
      <c r="G1304">
        <f>'nnarziev@gmail.com'!G1304</f>
        <v>1</v>
      </c>
    </row>
    <row r="1305" spans="1:7" x14ac:dyDescent="0.2">
      <c r="A1305">
        <f>'nnarziev@gmail.com'!A1305</f>
        <v>1304</v>
      </c>
      <c r="B1305">
        <f>('nnarziev@gmail.com'!B1305-MIN('nnarziev@gmail.com'!B:B))/(MAX('nnarziev@gmail.com'!B:B)-MIN('nnarziev@gmail.com'!B:B))</f>
        <v>1.6800590977177749E-2</v>
      </c>
      <c r="C1305">
        <f>('nnarziev@gmail.com'!C1305-MIN('nnarziev@gmail.com'!C:C))/(MAX('nnarziev@gmail.com'!C:C)-MIN('nnarziev@gmail.com'!C:C))</f>
        <v>9.1154846448350743E-2</v>
      </c>
      <c r="D1305">
        <f>'nnarziev@gmail.com'!D1305</f>
        <v>765.52173913043396</v>
      </c>
      <c r="E1305">
        <f>'nnarziev@gmail.com'!E1305</f>
        <v>0</v>
      </c>
      <c r="F1305">
        <f>'nnarziev@gmail.com'!F1305</f>
        <v>0</v>
      </c>
      <c r="G1305">
        <f>'nnarziev@gmail.com'!G1305</f>
        <v>1</v>
      </c>
    </row>
    <row r="1306" spans="1:7" x14ac:dyDescent="0.2">
      <c r="A1306">
        <f>'nnarziev@gmail.com'!A1306</f>
        <v>1305</v>
      </c>
      <c r="B1306">
        <f>('nnarziev@gmail.com'!B1306-MIN('nnarziev@gmail.com'!B:B))/(MAX('nnarziev@gmail.com'!B:B)-MIN('nnarziev@gmail.com'!B:B))</f>
        <v>2.4273018443705836E-2</v>
      </c>
      <c r="C1306">
        <f>('nnarziev@gmail.com'!C1306-MIN('nnarziev@gmail.com'!C:C))/(MAX('nnarziev@gmail.com'!C:C)-MIN('nnarziev@gmail.com'!C:C))</f>
        <v>3.8654386765189182E-2</v>
      </c>
      <c r="D1306">
        <f>'nnarziev@gmail.com'!D1306</f>
        <v>759.11570247933798</v>
      </c>
      <c r="E1306">
        <f>'nnarziev@gmail.com'!E1306</f>
        <v>0</v>
      </c>
      <c r="F1306">
        <f>'nnarziev@gmail.com'!F1306</f>
        <v>0</v>
      </c>
      <c r="G1306">
        <f>'nnarziev@gmail.com'!G1306</f>
        <v>1</v>
      </c>
    </row>
    <row r="1307" spans="1:7" x14ac:dyDescent="0.2">
      <c r="A1307">
        <f>'nnarziev@gmail.com'!A1307</f>
        <v>1306</v>
      </c>
      <c r="B1307">
        <f>('nnarziev@gmail.com'!B1307-MIN('nnarziev@gmail.com'!B:B))/(MAX('nnarziev@gmail.com'!B:B)-MIN('nnarziev@gmail.com'!B:B))</f>
        <v>2.9445241910580913E-2</v>
      </c>
      <c r="C1307">
        <f>('nnarziev@gmail.com'!C1307-MIN('nnarziev@gmail.com'!C:C))/(MAX('nnarziev@gmail.com'!C:C)-MIN('nnarziev@gmail.com'!C:C))</f>
        <v>6.3493468582946688E-2</v>
      </c>
      <c r="D1307">
        <f>'nnarziev@gmail.com'!D1307</f>
        <v>756.62036238136295</v>
      </c>
      <c r="E1307">
        <f>'nnarziev@gmail.com'!E1307</f>
        <v>0</v>
      </c>
      <c r="F1307">
        <f>'nnarziev@gmail.com'!F1307</f>
        <v>0</v>
      </c>
      <c r="G1307">
        <f>'nnarziev@gmail.com'!G1307</f>
        <v>1</v>
      </c>
    </row>
    <row r="1308" spans="1:7" x14ac:dyDescent="0.2">
      <c r="A1308">
        <f>'nnarziev@gmail.com'!A1308</f>
        <v>1307</v>
      </c>
      <c r="B1308">
        <f>('nnarziev@gmail.com'!B1308-MIN('nnarziev@gmail.com'!B:B))/(MAX('nnarziev@gmail.com'!B:B)-MIN('nnarziev@gmail.com'!B:B))</f>
        <v>6.0627759202117104E-2</v>
      </c>
      <c r="C1308">
        <f>('nnarziev@gmail.com'!C1308-MIN('nnarziev@gmail.com'!C:C))/(MAX('nnarziev@gmail.com'!C:C)-MIN('nnarziev@gmail.com'!C:C))</f>
        <v>0.13040507733922133</v>
      </c>
      <c r="D1308">
        <f>'nnarziev@gmail.com'!D1308</f>
        <v>736.11872909699002</v>
      </c>
      <c r="E1308">
        <f>'nnarziev@gmail.com'!E1308</f>
        <v>0</v>
      </c>
      <c r="F1308">
        <f>'nnarziev@gmail.com'!F1308</f>
        <v>0</v>
      </c>
      <c r="G1308">
        <f>'nnarziev@gmail.com'!G1308</f>
        <v>1</v>
      </c>
    </row>
    <row r="1309" spans="1:7" x14ac:dyDescent="0.2">
      <c r="A1309">
        <f>'nnarziev@gmail.com'!A1309</f>
        <v>1308</v>
      </c>
      <c r="B1309">
        <f>('nnarziev@gmail.com'!B1309-MIN('nnarziev@gmail.com'!B:B))/(MAX('nnarziev@gmail.com'!B:B)-MIN('nnarziev@gmail.com'!B:B))</f>
        <v>3.2655745746535347E-2</v>
      </c>
      <c r="C1309">
        <f>('nnarziev@gmail.com'!C1309-MIN('nnarziev@gmail.com'!C:C))/(MAX('nnarziev@gmail.com'!C:C)-MIN('nnarziev@gmail.com'!C:C))</f>
        <v>6.4710566429688823E-2</v>
      </c>
      <c r="D1309">
        <f>'nnarziev@gmail.com'!D1309</f>
        <v>798.82807399347098</v>
      </c>
      <c r="E1309">
        <f>'nnarziev@gmail.com'!E1309</f>
        <v>0</v>
      </c>
      <c r="F1309">
        <f>'nnarziev@gmail.com'!F1309</f>
        <v>0</v>
      </c>
      <c r="G1309">
        <f>'nnarziev@gmail.com'!G1309</f>
        <v>1</v>
      </c>
    </row>
    <row r="1310" spans="1:7" x14ac:dyDescent="0.2">
      <c r="A1310">
        <f>'nnarziev@gmail.com'!A1310</f>
        <v>1309</v>
      </c>
      <c r="B1310">
        <f>('nnarziev@gmail.com'!B1310-MIN('nnarziev@gmail.com'!B:B))/(MAX('nnarziev@gmail.com'!B:B)-MIN('nnarziev@gmail.com'!B:B))</f>
        <v>3.3688058690316866E-2</v>
      </c>
      <c r="C1310">
        <f>('nnarziev@gmail.com'!C1310-MIN('nnarziev@gmail.com'!C:C))/(MAX('nnarziev@gmail.com'!C:C)-MIN('nnarziev@gmail.com'!C:C))</f>
        <v>3.6777548367763743E-2</v>
      </c>
      <c r="D1310">
        <f>'nnarziev@gmail.com'!D1310</f>
        <v>738.23220338983003</v>
      </c>
      <c r="E1310">
        <f>'nnarziev@gmail.com'!E1310</f>
        <v>0</v>
      </c>
      <c r="F1310">
        <f>'nnarziev@gmail.com'!F1310</f>
        <v>0</v>
      </c>
      <c r="G1310">
        <f>'nnarziev@gmail.com'!G1310</f>
        <v>1</v>
      </c>
    </row>
    <row r="1311" spans="1:7" x14ac:dyDescent="0.2">
      <c r="A1311">
        <f>'nnarziev@gmail.com'!A1311</f>
        <v>1310</v>
      </c>
      <c r="B1311">
        <f>('nnarziev@gmail.com'!B1311-MIN('nnarziev@gmail.com'!B:B))/(MAX('nnarziev@gmail.com'!B:B)-MIN('nnarziev@gmail.com'!B:B))</f>
        <v>3.1038871140134594E-2</v>
      </c>
      <c r="C1311">
        <f>('nnarziev@gmail.com'!C1311-MIN('nnarziev@gmail.com'!C:C))/(MAX('nnarziev@gmail.com'!C:C)-MIN('nnarziev@gmail.com'!C:C))</f>
        <v>2.9865123702242178E-2</v>
      </c>
      <c r="D1311">
        <f>'nnarziev@gmail.com'!D1311</f>
        <v>775.74414715719001</v>
      </c>
      <c r="E1311">
        <f>'nnarziev@gmail.com'!E1311</f>
        <v>0</v>
      </c>
      <c r="F1311">
        <f>'nnarziev@gmail.com'!F1311</f>
        <v>0</v>
      </c>
      <c r="G1311">
        <f>'nnarziev@gmail.com'!G1311</f>
        <v>1</v>
      </c>
    </row>
    <row r="1312" spans="1:7" x14ac:dyDescent="0.2">
      <c r="A1312">
        <f>'nnarziev@gmail.com'!A1312</f>
        <v>1311</v>
      </c>
      <c r="B1312">
        <f>('nnarziev@gmail.com'!B1312-MIN('nnarziev@gmail.com'!B:B))/(MAX('nnarziev@gmail.com'!B:B)-MIN('nnarziev@gmail.com'!B:B))</f>
        <v>3.1944057301772827E-2</v>
      </c>
      <c r="C1312">
        <f>('nnarziev@gmail.com'!C1312-MIN('nnarziev@gmail.com'!C:C))/(MAX('nnarziev@gmail.com'!C:C)-MIN('nnarziev@gmail.com'!C:C))</f>
        <v>7.178923537106266E-2</v>
      </c>
      <c r="D1312">
        <f>'nnarziev@gmail.com'!D1312</f>
        <v>762.55223880596998</v>
      </c>
      <c r="E1312">
        <f>'nnarziev@gmail.com'!E1312</f>
        <v>0</v>
      </c>
      <c r="F1312">
        <f>'nnarziev@gmail.com'!F1312</f>
        <v>0</v>
      </c>
      <c r="G1312">
        <f>'nnarziev@gmail.com'!G1312</f>
        <v>1</v>
      </c>
    </row>
    <row r="1313" spans="1:7" x14ac:dyDescent="0.2">
      <c r="A1313">
        <f>'nnarziev@gmail.com'!A1313</f>
        <v>1312</v>
      </c>
      <c r="B1313">
        <f>('nnarziev@gmail.com'!B1313-MIN('nnarziev@gmail.com'!B:B))/(MAX('nnarziev@gmail.com'!B:B)-MIN('nnarziev@gmail.com'!B:B))</f>
        <v>1.7015027283428107E-3</v>
      </c>
      <c r="C1313">
        <f>('nnarziev@gmail.com'!C1313-MIN('nnarziev@gmail.com'!C:C))/(MAX('nnarziev@gmail.com'!C:C)-MIN('nnarziev@gmail.com'!C:C))</f>
        <v>8.113643362002031E-3</v>
      </c>
      <c r="D1313">
        <f>'nnarziev@gmail.com'!D1313</f>
        <v>713.46600331674904</v>
      </c>
      <c r="E1313">
        <f>'nnarziev@gmail.com'!E1313</f>
        <v>0</v>
      </c>
      <c r="F1313">
        <f>'nnarziev@gmail.com'!F1313</f>
        <v>0</v>
      </c>
      <c r="G1313">
        <f>'nnarziev@gmail.com'!G1313</f>
        <v>1</v>
      </c>
    </row>
    <row r="1314" spans="1:7" x14ac:dyDescent="0.2">
      <c r="A1314">
        <f>'nnarziev@gmail.com'!A1314</f>
        <v>1313</v>
      </c>
      <c r="B1314">
        <f>('nnarziev@gmail.com'!B1314-MIN('nnarziev@gmail.com'!B:B))/(MAX('nnarziev@gmail.com'!B:B)-MIN('nnarziev@gmail.com'!B:B))</f>
        <v>1.4342249104206867E-2</v>
      </c>
      <c r="C1314">
        <f>('nnarziev@gmail.com'!C1314-MIN('nnarziev@gmail.com'!C:C))/(MAX('nnarziev@gmail.com'!C:C)-MIN('nnarziev@gmail.com'!C:C))</f>
        <v>2.4203431026478081E-2</v>
      </c>
      <c r="D1314">
        <f>'nnarziev@gmail.com'!D1314</f>
        <v>712.77721943048505</v>
      </c>
      <c r="E1314">
        <f>'nnarziev@gmail.com'!E1314</f>
        <v>0</v>
      </c>
      <c r="F1314">
        <f>'nnarziev@gmail.com'!F1314</f>
        <v>0</v>
      </c>
      <c r="G1314">
        <f>'nnarziev@gmail.com'!G1314</f>
        <v>1</v>
      </c>
    </row>
    <row r="1315" spans="1:7" x14ac:dyDescent="0.2">
      <c r="A1315">
        <f>'nnarziev@gmail.com'!A1315</f>
        <v>1314</v>
      </c>
      <c r="B1315">
        <f>('nnarziev@gmail.com'!B1315-MIN('nnarziev@gmail.com'!B:B))/(MAX('nnarziev@gmail.com'!B:B)-MIN('nnarziev@gmail.com'!B:B))</f>
        <v>9.7578279663729246E-3</v>
      </c>
      <c r="C1315">
        <f>('nnarziev@gmail.com'!C1315-MIN('nnarziev@gmail.com'!C:C))/(MAX('nnarziev@gmail.com'!C:C)-MIN('nnarziev@gmail.com'!C:C))</f>
        <v>9.2543241971862741E-2</v>
      </c>
      <c r="D1315">
        <f>'nnarziev@gmail.com'!D1315</f>
        <v>701.83416252072902</v>
      </c>
      <c r="E1315">
        <f>'nnarziev@gmail.com'!E1315</f>
        <v>0</v>
      </c>
      <c r="F1315">
        <f>'nnarziev@gmail.com'!F1315</f>
        <v>0</v>
      </c>
      <c r="G1315">
        <f>'nnarziev@gmail.com'!G1315</f>
        <v>1</v>
      </c>
    </row>
    <row r="1316" spans="1:7" x14ac:dyDescent="0.2">
      <c r="A1316">
        <f>'nnarziev@gmail.com'!A1316</f>
        <v>1315</v>
      </c>
      <c r="B1316">
        <f>('nnarziev@gmail.com'!B1316-MIN('nnarziev@gmail.com'!B:B))/(MAX('nnarziev@gmail.com'!B:B)-MIN('nnarziev@gmail.com'!B:B))</f>
        <v>1.8674005747820722E-2</v>
      </c>
      <c r="C1316">
        <f>('nnarziev@gmail.com'!C1316-MIN('nnarziev@gmail.com'!C:C))/(MAX('nnarziev@gmail.com'!C:C)-MIN('nnarziev@gmail.com'!C:C))</f>
        <v>2.6945615859930973E-2</v>
      </c>
      <c r="D1316">
        <f>'nnarziev@gmail.com'!D1316</f>
        <v>749.47260909935005</v>
      </c>
      <c r="E1316">
        <f>'nnarziev@gmail.com'!E1316</f>
        <v>0</v>
      </c>
      <c r="F1316">
        <f>'nnarziev@gmail.com'!F1316</f>
        <v>0</v>
      </c>
      <c r="G1316">
        <f>'nnarziev@gmail.com'!G1316</f>
        <v>1</v>
      </c>
    </row>
    <row r="1317" spans="1:7" x14ac:dyDescent="0.2">
      <c r="A1317">
        <f>'nnarziev@gmail.com'!A1317</f>
        <v>1316</v>
      </c>
      <c r="B1317">
        <f>('nnarziev@gmail.com'!B1317-MIN('nnarziev@gmail.com'!B:B))/(MAX('nnarziev@gmail.com'!B:B)-MIN('nnarziev@gmail.com'!B:B))</f>
        <v>3.5519154581385375E-2</v>
      </c>
      <c r="C1317">
        <f>('nnarziev@gmail.com'!C1317-MIN('nnarziev@gmail.com'!C:C))/(MAX('nnarziev@gmail.com'!C:C)-MIN('nnarziev@gmail.com'!C:C))</f>
        <v>6.7999468749363384E-2</v>
      </c>
      <c r="D1317">
        <f>'nnarziev@gmail.com'!D1317</f>
        <v>718.33333333333303</v>
      </c>
      <c r="E1317">
        <f>'nnarziev@gmail.com'!E1317</f>
        <v>0</v>
      </c>
      <c r="F1317">
        <f>'nnarziev@gmail.com'!F1317</f>
        <v>0</v>
      </c>
      <c r="G1317">
        <f>'nnarziev@gmail.com'!G1317</f>
        <v>1</v>
      </c>
    </row>
    <row r="1318" spans="1:7" x14ac:dyDescent="0.2">
      <c r="A1318">
        <f>'nnarziev@gmail.com'!A1318</f>
        <v>1317</v>
      </c>
      <c r="B1318">
        <f>('nnarziev@gmail.com'!B1318-MIN('nnarziev@gmail.com'!B:B))/(MAX('nnarziev@gmail.com'!B:B)-MIN('nnarziev@gmail.com'!B:B))</f>
        <v>5.6756719221976372E-2</v>
      </c>
      <c r="C1318">
        <f>('nnarziev@gmail.com'!C1318-MIN('nnarziev@gmail.com'!C:C))/(MAX('nnarziev@gmail.com'!C:C)-MIN('nnarziev@gmail.com'!C:C))</f>
        <v>9.5672011348280045E-2</v>
      </c>
      <c r="D1318">
        <f>'nnarziev@gmail.com'!D1318</f>
        <v>702.038079470198</v>
      </c>
      <c r="E1318">
        <f>'nnarziev@gmail.com'!E1318</f>
        <v>0</v>
      </c>
      <c r="F1318">
        <f>'nnarziev@gmail.com'!F1318</f>
        <v>0</v>
      </c>
      <c r="G1318">
        <f>'nnarziev@gmail.com'!G1318</f>
        <v>1</v>
      </c>
    </row>
    <row r="1319" spans="1:7" x14ac:dyDescent="0.2">
      <c r="A1319">
        <f>'nnarziev@gmail.com'!A1319</f>
        <v>1318</v>
      </c>
      <c r="B1319">
        <f>('nnarziev@gmail.com'!B1319-MIN('nnarziev@gmail.com'!B:B))/(MAX('nnarziev@gmail.com'!B:B)-MIN('nnarziev@gmail.com'!B:B))</f>
        <v>2.9921188877213126E-2</v>
      </c>
      <c r="C1319">
        <f>('nnarziev@gmail.com'!C1319-MIN('nnarziev@gmail.com'!C:C))/(MAX('nnarziev@gmail.com'!C:C)-MIN('nnarziev@gmail.com'!C:C))</f>
        <v>5.8199833682993085E-2</v>
      </c>
      <c r="D1319">
        <f>'nnarziev@gmail.com'!D1319</f>
        <v>722.93877551020398</v>
      </c>
      <c r="E1319">
        <f>'nnarziev@gmail.com'!E1319</f>
        <v>0</v>
      </c>
      <c r="F1319">
        <f>'nnarziev@gmail.com'!F1319</f>
        <v>0</v>
      </c>
      <c r="G1319">
        <f>'nnarziev@gmail.com'!G1319</f>
        <v>1</v>
      </c>
    </row>
    <row r="1320" spans="1:7" x14ac:dyDescent="0.2">
      <c r="A1320">
        <f>'nnarziev@gmail.com'!A1320</f>
        <v>1319</v>
      </c>
      <c r="B1320">
        <f>('nnarziev@gmail.com'!B1320-MIN('nnarziev@gmail.com'!B:B))/(MAX('nnarziev@gmail.com'!B:B)-MIN('nnarziev@gmail.com'!B:B))</f>
        <v>0.19765370121349396</v>
      </c>
      <c r="C1320">
        <f>('nnarziev@gmail.com'!C1320-MIN('nnarziev@gmail.com'!C:C))/(MAX('nnarziev@gmail.com'!C:C)-MIN('nnarziev@gmail.com'!C:C))</f>
        <v>6.797536951178372E-2</v>
      </c>
      <c r="D1320">
        <f>'nnarziev@gmail.com'!D1320</f>
        <v>772.15384615384596</v>
      </c>
      <c r="E1320">
        <f>'nnarziev@gmail.com'!E1320</f>
        <v>1</v>
      </c>
      <c r="F1320">
        <f>'nnarziev@gmail.com'!F1320</f>
        <v>0</v>
      </c>
      <c r="G1320">
        <f>'nnarziev@gmail.com'!G1320</f>
        <v>1</v>
      </c>
    </row>
    <row r="1321" spans="1:7" x14ac:dyDescent="0.2">
      <c r="A1321">
        <f>'nnarziev@gmail.com'!A1321</f>
        <v>1320</v>
      </c>
      <c r="B1321">
        <f>('nnarziev@gmail.com'!B1321-MIN('nnarziev@gmail.com'!B:B))/(MAX('nnarziev@gmail.com'!B:B)-MIN('nnarziev@gmail.com'!B:B))</f>
        <v>0.10277917795128751</v>
      </c>
      <c r="C1321">
        <f>('nnarziev@gmail.com'!C1321-MIN('nnarziev@gmail.com'!C:C))/(MAX('nnarziev@gmail.com'!C:C)-MIN('nnarziev@gmail.com'!C:C))</f>
        <v>4.7152487795390732E-2</v>
      </c>
      <c r="D1321">
        <f>'nnarziev@gmail.com'!D1321</f>
        <v>817.48429752066102</v>
      </c>
      <c r="E1321">
        <f>'nnarziev@gmail.com'!E1321</f>
        <v>0</v>
      </c>
      <c r="F1321">
        <f>'nnarziev@gmail.com'!F1321</f>
        <v>0</v>
      </c>
      <c r="G1321">
        <f>'nnarziev@gmail.com'!G1321</f>
        <v>1</v>
      </c>
    </row>
    <row r="1322" spans="1:7" x14ac:dyDescent="0.2">
      <c r="A1322">
        <f>'nnarziev@gmail.com'!A1322</f>
        <v>1321</v>
      </c>
      <c r="B1322">
        <f>('nnarziev@gmail.com'!B1322-MIN('nnarziev@gmail.com'!B:B))/(MAX('nnarziev@gmail.com'!B:B)-MIN('nnarziev@gmail.com'!B:B))</f>
        <v>7.0463906766588424E-2</v>
      </c>
      <c r="C1322">
        <f>('nnarziev@gmail.com'!C1322-MIN('nnarziev@gmail.com'!C:C))/(MAX('nnarziev@gmail.com'!C:C)-MIN('nnarziev@gmail.com'!C:C))</f>
        <v>0.10561528705330488</v>
      </c>
      <c r="D1322">
        <f>'nnarziev@gmail.com'!D1322</f>
        <v>761.17089678511002</v>
      </c>
      <c r="E1322">
        <f>'nnarziev@gmail.com'!E1322</f>
        <v>0</v>
      </c>
      <c r="F1322">
        <f>'nnarziev@gmail.com'!F1322</f>
        <v>0</v>
      </c>
      <c r="G1322">
        <f>'nnarziev@gmail.com'!G1322</f>
        <v>1</v>
      </c>
    </row>
    <row r="1323" spans="1:7" x14ac:dyDescent="0.2">
      <c r="A1323">
        <f>'nnarziev@gmail.com'!A1323</f>
        <v>1322</v>
      </c>
      <c r="B1323">
        <f>('nnarziev@gmail.com'!B1323-MIN('nnarziev@gmail.com'!B:B))/(MAX('nnarziev@gmail.com'!B:B)-MIN('nnarziev@gmail.com'!B:B))</f>
        <v>0.10339887105410202</v>
      </c>
      <c r="C1323">
        <f>('nnarziev@gmail.com'!C1323-MIN('nnarziev@gmail.com'!C:C))/(MAX('nnarziev@gmail.com'!C:C)-MIN('nnarziev@gmail.com'!C:C))</f>
        <v>0.31638580709503966</v>
      </c>
      <c r="D1323">
        <f>'nnarziev@gmail.com'!D1323</f>
        <v>707.69899665551804</v>
      </c>
      <c r="E1323">
        <f>'nnarziev@gmail.com'!E1323</f>
        <v>0</v>
      </c>
      <c r="F1323">
        <f>'nnarziev@gmail.com'!F1323</f>
        <v>0</v>
      </c>
      <c r="G1323">
        <f>'nnarziev@gmail.com'!G1323</f>
        <v>1</v>
      </c>
    </row>
    <row r="1324" spans="1:7" x14ac:dyDescent="0.2">
      <c r="A1324">
        <f>'nnarziev@gmail.com'!A1324</f>
        <v>1323</v>
      </c>
      <c r="B1324">
        <f>('nnarziev@gmail.com'!B1324-MIN('nnarziev@gmail.com'!B:B))/(MAX('nnarziev@gmail.com'!B:B)-MIN('nnarziev@gmail.com'!B:B))</f>
        <v>6.9978848492213933E-2</v>
      </c>
      <c r="C1324">
        <f>('nnarziev@gmail.com'!C1324-MIN('nnarziev@gmail.com'!C:C))/(MAX('nnarziev@gmail.com'!C:C)-MIN('nnarziev@gmail.com'!C:C))</f>
        <v>0.31883391215084539</v>
      </c>
      <c r="D1324">
        <f>'nnarziev@gmail.com'!D1324</f>
        <v>700.94019933554796</v>
      </c>
      <c r="E1324">
        <f>'nnarziev@gmail.com'!E1324</f>
        <v>0</v>
      </c>
      <c r="F1324">
        <f>'nnarziev@gmail.com'!F1324</f>
        <v>0</v>
      </c>
      <c r="G1324">
        <f>'nnarziev@gmail.com'!G1324</f>
        <v>1</v>
      </c>
    </row>
    <row r="1325" spans="1:7" x14ac:dyDescent="0.2">
      <c r="A1325">
        <f>'nnarziev@gmail.com'!A1325</f>
        <v>1324</v>
      </c>
      <c r="B1325">
        <f>('nnarziev@gmail.com'!B1325-MIN('nnarziev@gmail.com'!B:B))/(MAX('nnarziev@gmail.com'!B:B)-MIN('nnarziev@gmail.com'!B:B))</f>
        <v>1.9184067646964738E-2</v>
      </c>
      <c r="C1325">
        <f>('nnarziev@gmail.com'!C1325-MIN('nnarziev@gmail.com'!C:C))/(MAX('nnarziev@gmail.com'!C:C)-MIN('nnarziev@gmail.com'!C:C))</f>
        <v>7.038269708590017E-2</v>
      </c>
      <c r="D1325">
        <f>'nnarziev@gmail.com'!D1325</f>
        <v>692.54901960784298</v>
      </c>
      <c r="E1325">
        <f>'nnarziev@gmail.com'!E1325</f>
        <v>0</v>
      </c>
      <c r="F1325">
        <f>'nnarziev@gmail.com'!F1325</f>
        <v>0</v>
      </c>
      <c r="G1325">
        <f>'nnarziev@gmail.com'!G1325</f>
        <v>1</v>
      </c>
    </row>
    <row r="1326" spans="1:7" x14ac:dyDescent="0.2">
      <c r="A1326">
        <f>'nnarziev@gmail.com'!A1326</f>
        <v>1325</v>
      </c>
      <c r="B1326">
        <f>('nnarziev@gmail.com'!B1326-MIN('nnarziev@gmail.com'!B:B))/(MAX('nnarziev@gmail.com'!B:B)-MIN('nnarziev@gmail.com'!B:B))</f>
        <v>9.9426598237403671E-3</v>
      </c>
      <c r="C1326">
        <f>('nnarziev@gmail.com'!C1326-MIN('nnarziev@gmail.com'!C:C))/(MAX('nnarziev@gmail.com'!C:C)-MIN('nnarziev@gmail.com'!C:C))</f>
        <v>1.9332391186307692E-2</v>
      </c>
      <c r="D1326">
        <f>'nnarziev@gmail.com'!D1326</f>
        <v>638.54682274247398</v>
      </c>
      <c r="E1326">
        <f>'nnarziev@gmail.com'!E1326</f>
        <v>0</v>
      </c>
      <c r="F1326">
        <f>'nnarziev@gmail.com'!F1326</f>
        <v>0</v>
      </c>
      <c r="G1326">
        <f>'nnarziev@gmail.com'!G1326</f>
        <v>1</v>
      </c>
    </row>
    <row r="1327" spans="1:7" x14ac:dyDescent="0.2">
      <c r="A1327">
        <f>'nnarziev@gmail.com'!A1327</f>
        <v>1326</v>
      </c>
      <c r="B1327">
        <f>('nnarziev@gmail.com'!B1327-MIN('nnarziev@gmail.com'!B:B))/(MAX('nnarziev@gmail.com'!B:B)-MIN('nnarziev@gmail.com'!B:B))</f>
        <v>4.1388011806230432E-2</v>
      </c>
      <c r="C1327">
        <f>('nnarziev@gmail.com'!C1327-MIN('nnarziev@gmail.com'!C:C))/(MAX('nnarziev@gmail.com'!C:C)-MIN('nnarziev@gmail.com'!C:C))</f>
        <v>4.4716799428608282E-2</v>
      </c>
      <c r="D1327">
        <f>'nnarziev@gmail.com'!D1327</f>
        <v>721.64013266998302</v>
      </c>
      <c r="E1327">
        <f>'nnarziev@gmail.com'!E1327</f>
        <v>0</v>
      </c>
      <c r="F1327">
        <f>'nnarziev@gmail.com'!F1327</f>
        <v>0</v>
      </c>
      <c r="G1327">
        <f>'nnarziev@gmail.com'!G1327</f>
        <v>1</v>
      </c>
    </row>
    <row r="1328" spans="1:7" x14ac:dyDescent="0.2">
      <c r="A1328">
        <f>'nnarziev@gmail.com'!A1328</f>
        <v>1327</v>
      </c>
      <c r="B1328">
        <f>('nnarziev@gmail.com'!B1328-MIN('nnarziev@gmail.com'!B:B))/(MAX('nnarziev@gmail.com'!B:B)-MIN('nnarziev@gmail.com'!B:B))</f>
        <v>6.0545580245079085E-3</v>
      </c>
      <c r="C1328">
        <f>('nnarziev@gmail.com'!C1328-MIN('nnarziev@gmail.com'!C:C))/(MAX('nnarziev@gmail.com'!C:C)-MIN('nnarziev@gmail.com'!C:C))</f>
        <v>3.1202013842947071E-3</v>
      </c>
      <c r="D1328">
        <f>'nnarziev@gmail.com'!D1328</f>
        <v>700.31186440677902</v>
      </c>
      <c r="E1328">
        <f>'nnarziev@gmail.com'!E1328</f>
        <v>0</v>
      </c>
      <c r="F1328">
        <f>'nnarziev@gmail.com'!F1328</f>
        <v>0</v>
      </c>
      <c r="G1328">
        <f>'nnarziev@gmail.com'!G1328</f>
        <v>1</v>
      </c>
    </row>
    <row r="1329" spans="1:7" x14ac:dyDescent="0.2">
      <c r="A1329">
        <f>'nnarziev@gmail.com'!A1329</f>
        <v>1328</v>
      </c>
      <c r="B1329">
        <f>('nnarziev@gmail.com'!B1329-MIN('nnarziev@gmail.com'!B:B))/(MAX('nnarziev@gmail.com'!B:B)-MIN('nnarziev@gmail.com'!B:B))</f>
        <v>4.8535800565855609E-2</v>
      </c>
      <c r="C1329">
        <f>('nnarziev@gmail.com'!C1329-MIN('nnarziev@gmail.com'!C:C))/(MAX('nnarziev@gmail.com'!C:C)-MIN('nnarziev@gmail.com'!C:C))</f>
        <v>0.10275316385047446</v>
      </c>
      <c r="D1329">
        <f>'nnarziev@gmail.com'!D1329</f>
        <v>740.12583892617397</v>
      </c>
      <c r="E1329">
        <f>'nnarziev@gmail.com'!E1329</f>
        <v>0</v>
      </c>
      <c r="F1329">
        <f>'nnarziev@gmail.com'!F1329</f>
        <v>0</v>
      </c>
      <c r="G1329">
        <f>'nnarziev@gmail.com'!G1329</f>
        <v>1</v>
      </c>
    </row>
    <row r="1330" spans="1:7" x14ac:dyDescent="0.2">
      <c r="A1330">
        <f>'nnarziev@gmail.com'!A1330</f>
        <v>1329</v>
      </c>
      <c r="B1330">
        <f>('nnarziev@gmail.com'!B1330-MIN('nnarziev@gmail.com'!B:B))/(MAX('nnarziev@gmail.com'!B:B)-MIN('nnarziev@gmail.com'!B:B))</f>
        <v>5.8762488955947406E-2</v>
      </c>
      <c r="C1330">
        <f>('nnarziev@gmail.com'!C1330-MIN('nnarziev@gmail.com'!C:C))/(MAX('nnarziev@gmail.com'!C:C)-MIN('nnarziev@gmail.com'!C:C))</f>
        <v>9.9566757547839044E-2</v>
      </c>
      <c r="D1330">
        <f>'nnarziev@gmail.com'!D1330</f>
        <v>644.43856502242102</v>
      </c>
      <c r="E1330">
        <f>'nnarziev@gmail.com'!E1330</f>
        <v>0</v>
      </c>
      <c r="F1330">
        <f>'nnarziev@gmail.com'!F1330</f>
        <v>0</v>
      </c>
      <c r="G1330">
        <f>'nnarziev@gmail.com'!G1330</f>
        <v>1</v>
      </c>
    </row>
    <row r="1331" spans="1:7" x14ac:dyDescent="0.2">
      <c r="A1331">
        <f>'nnarziev@gmail.com'!A1331</f>
        <v>1330</v>
      </c>
      <c r="B1331">
        <f>('nnarziev@gmail.com'!B1331-MIN('nnarziev@gmail.com'!B:B))/(MAX('nnarziev@gmail.com'!B:B)-MIN('nnarziev@gmail.com'!B:B))</f>
        <v>1.9759659915632492E-2</v>
      </c>
      <c r="C1331">
        <f>('nnarziev@gmail.com'!C1331-MIN('nnarziev@gmail.com'!C:C))/(MAX('nnarziev@gmail.com'!C:C)-MIN('nnarziev@gmail.com'!C:C))</f>
        <v>8.4566180934653221E-2</v>
      </c>
      <c r="D1331">
        <f>'nnarziev@gmail.com'!D1331</f>
        <v>719.86757215619696</v>
      </c>
      <c r="E1331">
        <f>'nnarziev@gmail.com'!E1331</f>
        <v>0</v>
      </c>
      <c r="F1331">
        <f>'nnarziev@gmail.com'!F1331</f>
        <v>0</v>
      </c>
      <c r="G1331">
        <f>'nnarziev@gmail.com'!G1331</f>
        <v>1</v>
      </c>
    </row>
    <row r="1332" spans="1:7" x14ac:dyDescent="0.2">
      <c r="A1332">
        <f>'nnarziev@gmail.com'!A1332</f>
        <v>1331</v>
      </c>
      <c r="B1332">
        <f>('nnarziev@gmail.com'!B1332-MIN('nnarziev@gmail.com'!B:B))/(MAX('nnarziev@gmail.com'!B:B)-MIN('nnarziev@gmail.com'!B:B))</f>
        <v>1.8704232789759259E-2</v>
      </c>
      <c r="C1332">
        <f>('nnarziev@gmail.com'!C1332-MIN('nnarziev@gmail.com'!C:C))/(MAX('nnarziev@gmail.com'!C:C)-MIN('nnarziev@gmail.com'!C:C))</f>
        <v>0.13917925058880909</v>
      </c>
      <c r="D1332">
        <f>'nnarziev@gmail.com'!D1332</f>
        <v>722.73199329983197</v>
      </c>
      <c r="E1332">
        <f>'nnarziev@gmail.com'!E1332</f>
        <v>0</v>
      </c>
      <c r="F1332">
        <f>'nnarziev@gmail.com'!F1332</f>
        <v>0</v>
      </c>
      <c r="G1332">
        <f>'nnarziev@gmail.com'!G1332</f>
        <v>1</v>
      </c>
    </row>
    <row r="1333" spans="1:7" x14ac:dyDescent="0.2">
      <c r="A1333">
        <f>'nnarziev@gmail.com'!A1333</f>
        <v>1332</v>
      </c>
      <c r="B1333">
        <f>('nnarziev@gmail.com'!B1333-MIN('nnarziev@gmail.com'!B:B))/(MAX('nnarziev@gmail.com'!B:B)-MIN('nnarziev@gmail.com'!B:B))</f>
        <v>3.4937179524106902E-2</v>
      </c>
      <c r="C1333">
        <f>('nnarziev@gmail.com'!C1333-MIN('nnarziev@gmail.com'!C:C))/(MAX('nnarziev@gmail.com'!C:C)-MIN('nnarziev@gmail.com'!C:C))</f>
        <v>9.8271568871575773E-2</v>
      </c>
      <c r="D1333">
        <f>'nnarziev@gmail.com'!D1333</f>
        <v>715.50140581068399</v>
      </c>
      <c r="E1333">
        <f>'nnarziev@gmail.com'!E1333</f>
        <v>0</v>
      </c>
      <c r="F1333">
        <f>'nnarziev@gmail.com'!F1333</f>
        <v>0</v>
      </c>
      <c r="G1333">
        <f>'nnarziev@gmail.com'!G1333</f>
        <v>1</v>
      </c>
    </row>
    <row r="1334" spans="1:7" x14ac:dyDescent="0.2">
      <c r="A1334">
        <f>'nnarziev@gmail.com'!A1334</f>
        <v>1333</v>
      </c>
      <c r="B1334">
        <f>('nnarziev@gmail.com'!B1334-MIN('nnarziev@gmail.com'!B:B))/(MAX('nnarziev@gmail.com'!B:B)-MIN('nnarziev@gmail.com'!B:B))</f>
        <v>8.3107694222135681E-2</v>
      </c>
      <c r="C1334">
        <f>('nnarziev@gmail.com'!C1334-MIN('nnarziev@gmail.com'!C:C))/(MAX('nnarziev@gmail.com'!C:C)-MIN('nnarziev@gmail.com'!C:C))</f>
        <v>0.48246469477375381</v>
      </c>
      <c r="D1334">
        <f>'nnarziev@gmail.com'!D1334</f>
        <v>621.66723259762296</v>
      </c>
      <c r="E1334">
        <f>'nnarziev@gmail.com'!E1334</f>
        <v>0</v>
      </c>
      <c r="F1334">
        <f>'nnarziev@gmail.com'!F1334</f>
        <v>1</v>
      </c>
      <c r="G1334">
        <f>'nnarziev@gmail.com'!G1334</f>
        <v>1</v>
      </c>
    </row>
    <row r="1335" spans="1:7" x14ac:dyDescent="0.2">
      <c r="A1335">
        <f>'nnarziev@gmail.com'!A1335</f>
        <v>1334</v>
      </c>
      <c r="B1335">
        <f>('nnarziev@gmail.com'!B1335-MIN('nnarziev@gmail.com'!B:B))/(MAX('nnarziev@gmail.com'!B:B)-MIN('nnarziev@gmail.com'!B:B))</f>
        <v>1.0397772430856959E-2</v>
      </c>
      <c r="C1335">
        <f>('nnarziev@gmail.com'!C1335-MIN('nnarziev@gmail.com'!C:C))/(MAX('nnarziev@gmail.com'!C:C)-MIN('nnarziev@gmail.com'!C:C))</f>
        <v>8.2418803481714861E-2</v>
      </c>
      <c r="D1335">
        <f>'nnarziev@gmail.com'!D1335</f>
        <v>863.90199335548095</v>
      </c>
      <c r="E1335">
        <f>'nnarziev@gmail.com'!E1335</f>
        <v>0</v>
      </c>
      <c r="F1335">
        <f>'nnarziev@gmail.com'!F1335</f>
        <v>0</v>
      </c>
      <c r="G1335">
        <f>'nnarziev@gmail.com'!G1335</f>
        <v>1</v>
      </c>
    </row>
    <row r="1336" spans="1:7" x14ac:dyDescent="0.2">
      <c r="A1336">
        <f>'nnarziev@gmail.com'!A1336</f>
        <v>1335</v>
      </c>
      <c r="B1336">
        <f>('nnarziev@gmail.com'!B1336-MIN('nnarziev@gmail.com'!B:B))/(MAX('nnarziev@gmail.com'!B:B)-MIN('nnarziev@gmail.com'!B:B))</f>
        <v>2.0737372077824983E-2</v>
      </c>
      <c r="C1336">
        <f>('nnarziev@gmail.com'!C1336-MIN('nnarziev@gmail.com'!C:C))/(MAX('nnarziev@gmail.com'!C:C)-MIN('nnarziev@gmail.com'!C:C))</f>
        <v>1.895373360413723E-2</v>
      </c>
      <c r="D1336">
        <f>'nnarziev@gmail.com'!D1336</f>
        <v>840.26351351351298</v>
      </c>
      <c r="E1336">
        <f>'nnarziev@gmail.com'!E1336</f>
        <v>0</v>
      </c>
      <c r="F1336">
        <f>'nnarziev@gmail.com'!F1336</f>
        <v>0</v>
      </c>
      <c r="G1336">
        <f>'nnarziev@gmail.com'!G1336</f>
        <v>1</v>
      </c>
    </row>
    <row r="1337" spans="1:7" x14ac:dyDescent="0.2">
      <c r="A1337">
        <f>'nnarziev@gmail.com'!A1337</f>
        <v>1336</v>
      </c>
      <c r="B1337">
        <f>('nnarziev@gmail.com'!B1337-MIN('nnarziev@gmail.com'!B:B))/(MAX('nnarziev@gmail.com'!B:B)-MIN('nnarziev@gmail.com'!B:B))</f>
        <v>1.3809589309000149E-2</v>
      </c>
      <c r="C1337">
        <f>('nnarziev@gmail.com'!C1337-MIN('nnarziev@gmail.com'!C:C))/(MAX('nnarziev@gmail.com'!C:C)-MIN('nnarziev@gmail.com'!C:C))</f>
        <v>2.1381024585960862E-2</v>
      </c>
      <c r="D1337">
        <f>'nnarziev@gmail.com'!D1337</f>
        <v>863.35343383584495</v>
      </c>
      <c r="E1337">
        <f>'nnarziev@gmail.com'!E1337</f>
        <v>0</v>
      </c>
      <c r="F1337">
        <f>'nnarziev@gmail.com'!F1337</f>
        <v>0</v>
      </c>
      <c r="G1337">
        <f>'nnarziev@gmail.com'!G1337</f>
        <v>1</v>
      </c>
    </row>
    <row r="1338" spans="1:7" x14ac:dyDescent="0.2">
      <c r="A1338">
        <f>'nnarziev@gmail.com'!A1338</f>
        <v>1337</v>
      </c>
      <c r="B1338">
        <f>('nnarziev@gmail.com'!B1338-MIN('nnarziev@gmail.com'!B:B))/(MAX('nnarziev@gmail.com'!B:B)-MIN('nnarziev@gmail.com'!B:B))</f>
        <v>2.3363297733069836E-2</v>
      </c>
      <c r="C1338">
        <f>('nnarziev@gmail.com'!C1338-MIN('nnarziev@gmail.com'!C:C))/(MAX('nnarziev@gmail.com'!C:C)-MIN('nnarziev@gmail.com'!C:C))</f>
        <v>2.0741810697518102E-2</v>
      </c>
      <c r="D1338">
        <f>'nnarziev@gmail.com'!D1338</f>
        <v>820.67661691542196</v>
      </c>
      <c r="E1338">
        <f>'nnarziev@gmail.com'!E1338</f>
        <v>0</v>
      </c>
      <c r="F1338">
        <f>'nnarziev@gmail.com'!F1338</f>
        <v>0</v>
      </c>
      <c r="G1338">
        <f>'nnarziev@gmail.com'!G1338</f>
        <v>1</v>
      </c>
    </row>
    <row r="1339" spans="1:7" x14ac:dyDescent="0.2">
      <c r="A1339">
        <f>'nnarziev@gmail.com'!A1339</f>
        <v>1338</v>
      </c>
      <c r="B1339">
        <f>('nnarziev@gmail.com'!B1339-MIN('nnarziev@gmail.com'!B:B))/(MAX('nnarziev@gmail.com'!B:B)-MIN('nnarziev@gmail.com'!B:B))</f>
        <v>3.063359987854403E-2</v>
      </c>
      <c r="C1339">
        <f>('nnarziev@gmail.com'!C1339-MIN('nnarziev@gmail.com'!C:C))/(MAX('nnarziev@gmail.com'!C:C)-MIN('nnarziev@gmail.com'!C:C))</f>
        <v>4.7220052135029167E-2</v>
      </c>
      <c r="D1339">
        <f>'nnarziev@gmail.com'!D1339</f>
        <v>775.03565365025395</v>
      </c>
      <c r="E1339">
        <f>'nnarziev@gmail.com'!E1339</f>
        <v>0</v>
      </c>
      <c r="F1339">
        <f>'nnarziev@gmail.com'!F1339</f>
        <v>0</v>
      </c>
      <c r="G1339">
        <f>'nnarziev@gmail.com'!G1339</f>
        <v>1</v>
      </c>
    </row>
    <row r="1340" spans="1:7" x14ac:dyDescent="0.2">
      <c r="A1340">
        <f>'nnarziev@gmail.com'!A1340</f>
        <v>1339</v>
      </c>
      <c r="B1340">
        <f>('nnarziev@gmail.com'!B1340-MIN('nnarziev@gmail.com'!B:B))/(MAX('nnarziev@gmail.com'!B:B)-MIN('nnarziev@gmail.com'!B:B))</f>
        <v>0.10582032505381833</v>
      </c>
      <c r="C1340">
        <f>('nnarziev@gmail.com'!C1340-MIN('nnarziev@gmail.com'!C:C))/(MAX('nnarziev@gmail.com'!C:C)-MIN('nnarziev@gmail.com'!C:C))</f>
        <v>0.49922176705928323</v>
      </c>
      <c r="D1340">
        <f>'nnarziev@gmail.com'!D1340</f>
        <v>628.40840336134397</v>
      </c>
      <c r="E1340">
        <f>'nnarziev@gmail.com'!E1340</f>
        <v>0</v>
      </c>
      <c r="F1340">
        <f>'nnarziev@gmail.com'!F1340</f>
        <v>1</v>
      </c>
      <c r="G1340">
        <f>'nnarziev@gmail.com'!G1340</f>
        <v>1</v>
      </c>
    </row>
    <row r="1341" spans="1:7" x14ac:dyDescent="0.2">
      <c r="A1341">
        <f>'nnarziev@gmail.com'!A1341</f>
        <v>1340</v>
      </c>
      <c r="B1341">
        <f>('nnarziev@gmail.com'!B1341-MIN('nnarziev@gmail.com'!B:B))/(MAX('nnarziev@gmail.com'!B:B)-MIN('nnarziev@gmail.com'!B:B))</f>
        <v>1.197280241828755E-2</v>
      </c>
      <c r="C1341">
        <f>('nnarziev@gmail.com'!C1341-MIN('nnarziev@gmail.com'!C:C))/(MAX('nnarziev@gmail.com'!C:C)-MIN('nnarziev@gmail.com'!C:C))</f>
        <v>0.26328032924836481</v>
      </c>
      <c r="D1341">
        <f>'nnarziev@gmail.com'!D1341</f>
        <v>685.27135678391903</v>
      </c>
      <c r="E1341">
        <f>'nnarziev@gmail.com'!E1341</f>
        <v>0</v>
      </c>
      <c r="F1341">
        <f>'nnarziev@gmail.com'!F1341</f>
        <v>0</v>
      </c>
      <c r="G1341">
        <f>'nnarziev@gmail.com'!G1341</f>
        <v>1</v>
      </c>
    </row>
    <row r="1342" spans="1:7" x14ac:dyDescent="0.2">
      <c r="A1342">
        <f>'nnarziev@gmail.com'!A1342</f>
        <v>1341</v>
      </c>
      <c r="B1342">
        <f>('nnarziev@gmail.com'!B1342-MIN('nnarziev@gmail.com'!B:B))/(MAX('nnarziev@gmail.com'!B:B)-MIN('nnarziev@gmail.com'!B:B))</f>
        <v>1.0698196297884927E-2</v>
      </c>
      <c r="C1342">
        <f>('nnarziev@gmail.com'!C1342-MIN('nnarziev@gmail.com'!C:C))/(MAX('nnarziev@gmail.com'!C:C)-MIN('nnarziev@gmail.com'!C:C))</f>
        <v>0.14091509721893675</v>
      </c>
      <c r="D1342">
        <f>'nnarziev@gmail.com'!D1342</f>
        <v>727.63175675675598</v>
      </c>
      <c r="E1342">
        <f>'nnarziev@gmail.com'!E1342</f>
        <v>0</v>
      </c>
      <c r="F1342">
        <f>'nnarziev@gmail.com'!F1342</f>
        <v>0</v>
      </c>
      <c r="G1342">
        <f>'nnarziev@gmail.com'!G1342</f>
        <v>1</v>
      </c>
    </row>
    <row r="1343" spans="1:7" x14ac:dyDescent="0.2">
      <c r="A1343">
        <f>'nnarziev@gmail.com'!A1343</f>
        <v>1342</v>
      </c>
      <c r="B1343">
        <f>('nnarziev@gmail.com'!B1343-MIN('nnarziev@gmail.com'!B:B))/(MAX('nnarziev@gmail.com'!B:B)-MIN('nnarziev@gmail.com'!B:B))</f>
        <v>2.2912657459173803E-2</v>
      </c>
      <c r="C1343">
        <f>('nnarziev@gmail.com'!C1343-MIN('nnarziev@gmail.com'!C:C))/(MAX('nnarziev@gmail.com'!C:C)-MIN('nnarziev@gmail.com'!C:C))</f>
        <v>0.36376614953892078</v>
      </c>
      <c r="D1343">
        <f>'nnarziev@gmail.com'!D1343</f>
        <v>553.99728260869495</v>
      </c>
      <c r="E1343">
        <f>'nnarziev@gmail.com'!E1343</f>
        <v>0</v>
      </c>
      <c r="F1343">
        <f>'nnarziev@gmail.com'!F1343</f>
        <v>1</v>
      </c>
      <c r="G1343">
        <f>'nnarziev@gmail.com'!G1343</f>
        <v>1</v>
      </c>
    </row>
    <row r="1344" spans="1:7" x14ac:dyDescent="0.2">
      <c r="A1344">
        <f>'nnarziev@gmail.com'!A1344</f>
        <v>1343</v>
      </c>
      <c r="B1344">
        <f>('nnarziev@gmail.com'!B1344-MIN('nnarziev@gmail.com'!B:B))/(MAX('nnarziev@gmail.com'!B:B)-MIN('nnarziev@gmail.com'!B:B))</f>
        <v>9.8491992985377697E-2</v>
      </c>
      <c r="C1344">
        <f>('nnarziev@gmail.com'!C1344-MIN('nnarziev@gmail.com'!C:C))/(MAX('nnarziev@gmail.com'!C:C)-MIN('nnarziev@gmail.com'!C:C))</f>
        <v>0.38623182519793386</v>
      </c>
      <c r="D1344">
        <f>'nnarziev@gmail.com'!D1344</f>
        <v>632.83779264214002</v>
      </c>
      <c r="E1344">
        <f>'nnarziev@gmail.com'!E1344</f>
        <v>0</v>
      </c>
      <c r="F1344">
        <f>'nnarziev@gmail.com'!F1344</f>
        <v>1</v>
      </c>
      <c r="G1344">
        <f>'nnarziev@gmail.com'!G1344</f>
        <v>1</v>
      </c>
    </row>
    <row r="1345" spans="1:7" x14ac:dyDescent="0.2">
      <c r="A1345">
        <f>'nnarziev@gmail.com'!A1345</f>
        <v>1344</v>
      </c>
      <c r="B1345">
        <f>('nnarziev@gmail.com'!B1345-MIN('nnarziev@gmail.com'!B:B))/(MAX('nnarziev@gmail.com'!B:B)-MIN('nnarziev@gmail.com'!B:B))</f>
        <v>7.4246098802833838E-2</v>
      </c>
      <c r="C1345">
        <f>('nnarziev@gmail.com'!C1345-MIN('nnarziev@gmail.com'!C:C))/(MAX('nnarziev@gmail.com'!C:C)-MIN('nnarziev@gmail.com'!C:C))</f>
        <v>0.45702527269037835</v>
      </c>
      <c r="D1345">
        <f>'nnarziev@gmail.com'!D1345</f>
        <v>588.63237774030301</v>
      </c>
      <c r="E1345">
        <f>'nnarziev@gmail.com'!E1345</f>
        <v>0</v>
      </c>
      <c r="F1345">
        <f>'nnarziev@gmail.com'!F1345</f>
        <v>1</v>
      </c>
      <c r="G1345">
        <f>'nnarziev@gmail.com'!G1345</f>
        <v>1</v>
      </c>
    </row>
    <row r="1346" spans="1:7" x14ac:dyDescent="0.2">
      <c r="A1346">
        <f>'nnarziev@gmail.com'!A1346</f>
        <v>1345</v>
      </c>
      <c r="B1346">
        <f>('nnarziev@gmail.com'!B1346-MIN('nnarziev@gmail.com'!B:B))/(MAX('nnarziev@gmail.com'!B:B)-MIN('nnarziev@gmail.com'!B:B))</f>
        <v>4.2099757036359341E-2</v>
      </c>
      <c r="C1346">
        <f>('nnarziev@gmail.com'!C1346-MIN('nnarziev@gmail.com'!C:C))/(MAX('nnarziev@gmail.com'!C:C)-MIN('nnarziev@gmail.com'!C:C))</f>
        <v>8.1499449145708211E-3</v>
      </c>
      <c r="D1346">
        <f>'nnarziev@gmail.com'!D1346</f>
        <v>746.13277310924298</v>
      </c>
      <c r="E1346">
        <f>'nnarziev@gmail.com'!E1346</f>
        <v>0</v>
      </c>
      <c r="F1346">
        <f>'nnarziev@gmail.com'!F1346</f>
        <v>0</v>
      </c>
      <c r="G1346">
        <f>'nnarziev@gmail.com'!G1346</f>
        <v>1</v>
      </c>
    </row>
    <row r="1347" spans="1:7" x14ac:dyDescent="0.2">
      <c r="A1347">
        <f>'nnarziev@gmail.com'!A1347</f>
        <v>1346</v>
      </c>
      <c r="B1347">
        <f>('nnarziev@gmail.com'!B1347-MIN('nnarziev@gmail.com'!B:B))/(MAX('nnarziev@gmail.com'!B:B)-MIN('nnarziev@gmail.com'!B:B))</f>
        <v>5.6867961130867041E-2</v>
      </c>
      <c r="C1347">
        <f>('nnarziev@gmail.com'!C1347-MIN('nnarziev@gmail.com'!C:C))/(MAX('nnarziev@gmail.com'!C:C)-MIN('nnarziev@gmail.com'!C:C))</f>
        <v>0.48640727746578877</v>
      </c>
      <c r="D1347">
        <f>'nnarziev@gmail.com'!D1347</f>
        <v>599.15075376884397</v>
      </c>
      <c r="E1347">
        <f>'nnarziev@gmail.com'!E1347</f>
        <v>0</v>
      </c>
      <c r="F1347">
        <f>'nnarziev@gmail.com'!F1347</f>
        <v>0</v>
      </c>
      <c r="G1347">
        <f>'nnarziev@gmail.com'!G1347</f>
        <v>1</v>
      </c>
    </row>
    <row r="1348" spans="1:7" x14ac:dyDescent="0.2">
      <c r="A1348">
        <f>'nnarziev@gmail.com'!A1348</f>
        <v>1347</v>
      </c>
      <c r="B1348">
        <f>('nnarziev@gmail.com'!B1348-MIN('nnarziev@gmail.com'!B:B))/(MAX('nnarziev@gmail.com'!B:B)-MIN('nnarziev@gmail.com'!B:B))</f>
        <v>5.8780738524985401E-2</v>
      </c>
      <c r="C1348">
        <f>('nnarziev@gmail.com'!C1348-MIN('nnarziev@gmail.com'!C:C))/(MAX('nnarziev@gmail.com'!C:C)-MIN('nnarziev@gmail.com'!C:C))</f>
        <v>0.61160920651586048</v>
      </c>
      <c r="D1348">
        <f>'nnarziev@gmail.com'!D1348</f>
        <v>764.96446700507602</v>
      </c>
      <c r="E1348">
        <f>'nnarziev@gmail.com'!E1348</f>
        <v>0</v>
      </c>
      <c r="F1348">
        <f>'nnarziev@gmail.com'!F1348</f>
        <v>1</v>
      </c>
      <c r="G1348">
        <f>'nnarziev@gmail.com'!G1348</f>
        <v>1</v>
      </c>
    </row>
    <row r="1349" spans="1:7" x14ac:dyDescent="0.2">
      <c r="A1349">
        <f>'nnarziev@gmail.com'!A1349</f>
        <v>1348</v>
      </c>
      <c r="B1349">
        <f>('nnarziev@gmail.com'!B1349-MIN('nnarziev@gmail.com'!B:B))/(MAX('nnarziev@gmail.com'!B:B)-MIN('nnarziev@gmail.com'!B:B))</f>
        <v>8.4950419033130484E-2</v>
      </c>
      <c r="C1349">
        <f>('nnarziev@gmail.com'!C1349-MIN('nnarziev@gmail.com'!C:C))/(MAX('nnarziev@gmail.com'!C:C)-MIN('nnarziev@gmail.com'!C:C))</f>
        <v>0.23944678723700921</v>
      </c>
      <c r="D1349">
        <f>'nnarziev@gmail.com'!D1349</f>
        <v>674.80536912751597</v>
      </c>
      <c r="E1349">
        <f>'nnarziev@gmail.com'!E1349</f>
        <v>0</v>
      </c>
      <c r="F1349">
        <f>'nnarziev@gmail.com'!F1349</f>
        <v>0</v>
      </c>
      <c r="G1349">
        <f>'nnarziev@gmail.com'!G1349</f>
        <v>1</v>
      </c>
    </row>
    <row r="1350" spans="1:7" x14ac:dyDescent="0.2">
      <c r="A1350">
        <f>'nnarziev@gmail.com'!A1350</f>
        <v>1349</v>
      </c>
      <c r="B1350">
        <f>('nnarziev@gmail.com'!B1350-MIN('nnarziev@gmail.com'!B:B))/(MAX('nnarziev@gmail.com'!B:B)-MIN('nnarziev@gmail.com'!B:B))</f>
        <v>0.10766714330281624</v>
      </c>
      <c r="C1350">
        <f>('nnarziev@gmail.com'!C1350-MIN('nnarziev@gmail.com'!C:C))/(MAX('nnarziev@gmail.com'!C:C)-MIN('nnarziev@gmail.com'!C:C))</f>
        <v>0.31685826181967008</v>
      </c>
      <c r="D1350">
        <f>'nnarziev@gmail.com'!D1350</f>
        <v>662.15242881072004</v>
      </c>
      <c r="E1350">
        <f>'nnarziev@gmail.com'!E1350</f>
        <v>0</v>
      </c>
      <c r="F1350">
        <f>'nnarziev@gmail.com'!F1350</f>
        <v>0</v>
      </c>
      <c r="G1350">
        <f>'nnarziev@gmail.com'!G1350</f>
        <v>1</v>
      </c>
    </row>
    <row r="1351" spans="1:7" x14ac:dyDescent="0.2">
      <c r="A1351">
        <f>'nnarziev@gmail.com'!A1351</f>
        <v>1350</v>
      </c>
      <c r="B1351">
        <f>('nnarziev@gmail.com'!B1351-MIN('nnarziev@gmail.com'!B:B))/(MAX('nnarziev@gmail.com'!B:B)-MIN('nnarziev@gmail.com'!B:B))</f>
        <v>0.20599441877316427</v>
      </c>
      <c r="C1351">
        <f>('nnarziev@gmail.com'!C1351-MIN('nnarziev@gmail.com'!C:C))/(MAX('nnarziev@gmail.com'!C:C)-MIN('nnarziev@gmail.com'!C:C))</f>
        <v>0.12527436837790731</v>
      </c>
      <c r="D1351">
        <f>'nnarziev@gmail.com'!D1351</f>
        <v>719.81956155143303</v>
      </c>
      <c r="E1351">
        <f>'nnarziev@gmail.com'!E1351</f>
        <v>1</v>
      </c>
      <c r="F1351">
        <f>'nnarziev@gmail.com'!F1351</f>
        <v>0</v>
      </c>
      <c r="G1351">
        <f>'nnarziev@gmail.com'!G1351</f>
        <v>1</v>
      </c>
    </row>
    <row r="1352" spans="1:7" x14ac:dyDescent="0.2">
      <c r="A1352">
        <f>'nnarziev@gmail.com'!A1352</f>
        <v>1351</v>
      </c>
      <c r="B1352">
        <f>('nnarziev@gmail.com'!B1352-MIN('nnarziev@gmail.com'!B:B))/(MAX('nnarziev@gmail.com'!B:B)-MIN('nnarziev@gmail.com'!B:B))</f>
        <v>6.0254566086158916E-2</v>
      </c>
      <c r="C1352">
        <f>('nnarziev@gmail.com'!C1352-MIN('nnarziev@gmail.com'!C:C))/(MAX('nnarziev@gmail.com'!C:C)-MIN('nnarziev@gmail.com'!C:C))</f>
        <v>0.15776862429953395</v>
      </c>
      <c r="D1352">
        <f>'nnarziev@gmail.com'!D1352</f>
        <v>647.939597315436</v>
      </c>
      <c r="E1352">
        <f>'nnarziev@gmail.com'!E1352</f>
        <v>0</v>
      </c>
      <c r="F1352">
        <f>'nnarziev@gmail.com'!F1352</f>
        <v>0</v>
      </c>
      <c r="G1352">
        <f>'nnarziev@gmail.com'!G1352</f>
        <v>1</v>
      </c>
    </row>
    <row r="1353" spans="1:7" x14ac:dyDescent="0.2">
      <c r="A1353">
        <f>'nnarziev@gmail.com'!A1353</f>
        <v>1352</v>
      </c>
      <c r="B1353">
        <f>('nnarziev@gmail.com'!B1353-MIN('nnarziev@gmail.com'!B:B))/(MAX('nnarziev@gmail.com'!B:B)-MIN('nnarziev@gmail.com'!B:B))</f>
        <v>9.6332199105694724E-2</v>
      </c>
      <c r="C1353">
        <f>('nnarziev@gmail.com'!C1353-MIN('nnarziev@gmail.com'!C:C))/(MAX('nnarziev@gmail.com'!C:C)-MIN('nnarziev@gmail.com'!C:C))</f>
        <v>0.49157813667657241</v>
      </c>
      <c r="D1353">
        <f>'nnarziev@gmail.com'!D1353</f>
        <v>617.02345058626395</v>
      </c>
      <c r="E1353">
        <f>'nnarziev@gmail.com'!E1353</f>
        <v>0</v>
      </c>
      <c r="F1353">
        <f>'nnarziev@gmail.com'!F1353</f>
        <v>0</v>
      </c>
      <c r="G1353">
        <f>'nnarziev@gmail.com'!G1353</f>
        <v>1</v>
      </c>
    </row>
    <row r="1354" spans="1:7" x14ac:dyDescent="0.2">
      <c r="A1354">
        <f>'nnarziev@gmail.com'!A1354</f>
        <v>1353</v>
      </c>
      <c r="B1354">
        <f>('nnarziev@gmail.com'!B1354-MIN('nnarziev@gmail.com'!B:B))/(MAX('nnarziev@gmail.com'!B:B)-MIN('nnarziev@gmail.com'!B:B))</f>
        <v>4.1488582362361914E-2</v>
      </c>
      <c r="C1354">
        <f>('nnarziev@gmail.com'!C1354-MIN('nnarziev@gmail.com'!C:C))/(MAX('nnarziev@gmail.com'!C:C)-MIN('nnarziev@gmail.com'!C:C))</f>
        <v>0.68542964840596599</v>
      </c>
      <c r="D1354">
        <f>'nnarziev@gmail.com'!D1354</f>
        <v>581.55004508566196</v>
      </c>
      <c r="E1354">
        <f>'nnarziev@gmail.com'!E1354</f>
        <v>0</v>
      </c>
      <c r="F1354">
        <f>'nnarziev@gmail.com'!F1354</f>
        <v>1</v>
      </c>
      <c r="G1354">
        <f>'nnarziev@gmail.com'!G1354</f>
        <v>1</v>
      </c>
    </row>
    <row r="1355" spans="1:7" x14ac:dyDescent="0.2">
      <c r="A1355">
        <f>'nnarziev@gmail.com'!A1355</f>
        <v>1354</v>
      </c>
      <c r="B1355">
        <f>('nnarziev@gmail.com'!B1355-MIN('nnarziev@gmail.com'!B:B))/(MAX('nnarziev@gmail.com'!B:B)-MIN('nnarziev@gmail.com'!B:B))</f>
        <v>8.0561196733023602E-2</v>
      </c>
      <c r="C1355">
        <f>('nnarziev@gmail.com'!C1355-MIN('nnarziev@gmail.com'!C:C))/(MAX('nnarziev@gmail.com'!C:C)-MIN('nnarziev@gmail.com'!C:C))</f>
        <v>0.82912819467224752</v>
      </c>
      <c r="D1355">
        <f>'nnarziev@gmail.com'!D1355</f>
        <v>639.62457912457899</v>
      </c>
      <c r="E1355">
        <f>'nnarziev@gmail.com'!E1355</f>
        <v>0</v>
      </c>
      <c r="F1355">
        <f>'nnarziev@gmail.com'!F1355</f>
        <v>1</v>
      </c>
      <c r="G1355">
        <f>'nnarziev@gmail.com'!G1355</f>
        <v>1</v>
      </c>
    </row>
    <row r="1356" spans="1:7" x14ac:dyDescent="0.2">
      <c r="A1356">
        <f>'nnarziev@gmail.com'!A1356</f>
        <v>1355</v>
      </c>
      <c r="B1356">
        <f>('nnarziev@gmail.com'!B1356-MIN('nnarziev@gmail.com'!B:B))/(MAX('nnarziev@gmail.com'!B:B)-MIN('nnarziev@gmail.com'!B:B))</f>
        <v>8.0546098120871504E-2</v>
      </c>
      <c r="C1356">
        <f>('nnarziev@gmail.com'!C1356-MIN('nnarziev@gmail.com'!C:C))/(MAX('nnarziev@gmail.com'!C:C)-MIN('nnarziev@gmail.com'!C:C))</f>
        <v>0.39012870802920335</v>
      </c>
      <c r="D1356">
        <f>'nnarziev@gmail.com'!D1356</f>
        <v>684.94472361809005</v>
      </c>
      <c r="E1356">
        <f>'nnarziev@gmail.com'!E1356</f>
        <v>0</v>
      </c>
      <c r="F1356">
        <f>'nnarziev@gmail.com'!F1356</f>
        <v>0</v>
      </c>
      <c r="G1356">
        <f>'nnarziev@gmail.com'!G1356</f>
        <v>1</v>
      </c>
    </row>
    <row r="1357" spans="1:7" x14ac:dyDescent="0.2">
      <c r="A1357">
        <f>'nnarziev@gmail.com'!A1357</f>
        <v>1356</v>
      </c>
      <c r="B1357">
        <f>('nnarziev@gmail.com'!B1357-MIN('nnarziev@gmail.com'!B:B))/(MAX('nnarziev@gmail.com'!B:B)-MIN('nnarziev@gmail.com'!B:B))</f>
        <v>9.8722583385649681E-2</v>
      </c>
      <c r="C1357">
        <f>('nnarziev@gmail.com'!C1357-MIN('nnarziev@gmail.com'!C:C))/(MAX('nnarziev@gmail.com'!C:C)-MIN('nnarziev@gmail.com'!C:C))</f>
        <v>0.26267861311402652</v>
      </c>
      <c r="D1357">
        <f>'nnarziev@gmail.com'!D1357</f>
        <v>661.74378109452698</v>
      </c>
      <c r="E1357">
        <f>'nnarziev@gmail.com'!E1357</f>
        <v>0</v>
      </c>
      <c r="F1357">
        <f>'nnarziev@gmail.com'!F1357</f>
        <v>0</v>
      </c>
      <c r="G1357">
        <f>'nnarziev@gmail.com'!G1357</f>
        <v>1</v>
      </c>
    </row>
    <row r="1358" spans="1:7" x14ac:dyDescent="0.2">
      <c r="A1358">
        <f>'nnarziev@gmail.com'!A1358</f>
        <v>1357</v>
      </c>
      <c r="B1358">
        <f>('nnarziev@gmail.com'!B1358-MIN('nnarziev@gmail.com'!B:B))/(MAX('nnarziev@gmail.com'!B:B)-MIN('nnarziev@gmail.com'!B:B))</f>
        <v>5.5922746234264575E-2</v>
      </c>
      <c r="C1358">
        <f>('nnarziev@gmail.com'!C1358-MIN('nnarziev@gmail.com'!C:C))/(MAX('nnarziev@gmail.com'!C:C)-MIN('nnarziev@gmail.com'!C:C))</f>
        <v>0.76844652923883472</v>
      </c>
      <c r="D1358">
        <f>'nnarziev@gmail.com'!D1358</f>
        <v>653.37647058823495</v>
      </c>
      <c r="E1358">
        <f>'nnarziev@gmail.com'!E1358</f>
        <v>0</v>
      </c>
      <c r="F1358">
        <f>'nnarziev@gmail.com'!F1358</f>
        <v>1</v>
      </c>
      <c r="G1358">
        <f>'nnarziev@gmail.com'!G1358</f>
        <v>1</v>
      </c>
    </row>
    <row r="1359" spans="1:7" x14ac:dyDescent="0.2">
      <c r="A1359">
        <f>'nnarziev@gmail.com'!A1359</f>
        <v>1358</v>
      </c>
      <c r="B1359">
        <f>('nnarziev@gmail.com'!B1359-MIN('nnarziev@gmail.com'!B:B))/(MAX('nnarziev@gmail.com'!B:B)-MIN('nnarziev@gmail.com'!B:B))</f>
        <v>5.0817522424594259E-2</v>
      </c>
      <c r="C1359">
        <f>('nnarziev@gmail.com'!C1359-MIN('nnarziev@gmail.com'!C:C))/(MAX('nnarziev@gmail.com'!C:C)-MIN('nnarziev@gmail.com'!C:C))</f>
        <v>0.44542591143445598</v>
      </c>
      <c r="D1359">
        <f>'nnarziev@gmail.com'!D1359</f>
        <v>696.32274247491603</v>
      </c>
      <c r="E1359">
        <f>'nnarziev@gmail.com'!E1359</f>
        <v>0</v>
      </c>
      <c r="F1359">
        <f>'nnarziev@gmail.com'!F1359</f>
        <v>1</v>
      </c>
      <c r="G1359">
        <f>'nnarziev@gmail.com'!G1359</f>
        <v>1</v>
      </c>
    </row>
    <row r="1360" spans="1:7" x14ac:dyDescent="0.2">
      <c r="A1360">
        <f>'nnarziev@gmail.com'!A1360</f>
        <v>1359</v>
      </c>
      <c r="B1360">
        <f>('nnarziev@gmail.com'!B1360-MIN('nnarziev@gmail.com'!B:B))/(MAX('nnarziev@gmail.com'!B:B)-MIN('nnarziev@gmail.com'!B:B))</f>
        <v>4.6138522343920761E-2</v>
      </c>
      <c r="C1360">
        <f>('nnarziev@gmail.com'!C1360-MIN('nnarziev@gmail.com'!C:C))/(MAX('nnarziev@gmail.com'!C:C)-MIN('nnarziev@gmail.com'!C:C))</f>
        <v>0.45209645946613586</v>
      </c>
      <c r="D1360">
        <f>'nnarziev@gmail.com'!D1360</f>
        <v>661.73115003808005</v>
      </c>
      <c r="E1360">
        <f>'nnarziev@gmail.com'!E1360</f>
        <v>0</v>
      </c>
      <c r="F1360">
        <f>'nnarziev@gmail.com'!F1360</f>
        <v>1</v>
      </c>
      <c r="G1360">
        <f>'nnarziev@gmail.com'!G1360</f>
        <v>1</v>
      </c>
    </row>
    <row r="1361" spans="1:7" x14ac:dyDescent="0.2">
      <c r="A1361">
        <f>'nnarziev@gmail.com'!A1361</f>
        <v>1360</v>
      </c>
      <c r="B1361">
        <f>('nnarziev@gmail.com'!B1361-MIN('nnarziev@gmail.com'!B:B))/(MAX('nnarziev@gmail.com'!B:B)-MIN('nnarziev@gmail.com'!B:B))</f>
        <v>5.6497641978307186E-2</v>
      </c>
      <c r="C1361">
        <f>('nnarziev@gmail.com'!C1361-MIN('nnarziev@gmail.com'!C:C))/(MAX('nnarziev@gmail.com'!C:C)-MIN('nnarziev@gmail.com'!C:C))</f>
        <v>0.23366961748556969</v>
      </c>
      <c r="D1361">
        <f>'nnarziev@gmail.com'!D1361</f>
        <v>623.59764309764296</v>
      </c>
      <c r="E1361">
        <f>'nnarziev@gmail.com'!E1361</f>
        <v>0</v>
      </c>
      <c r="F1361">
        <f>'nnarziev@gmail.com'!F1361</f>
        <v>0</v>
      </c>
      <c r="G1361">
        <f>'nnarziev@gmail.com'!G1361</f>
        <v>1</v>
      </c>
    </row>
    <row r="1362" spans="1:7" x14ac:dyDescent="0.2">
      <c r="A1362">
        <f>'nnarziev@gmail.com'!A1362</f>
        <v>1361</v>
      </c>
      <c r="B1362">
        <f>('nnarziev@gmail.com'!B1362-MIN('nnarziev@gmail.com'!B:B))/(MAX('nnarziev@gmail.com'!B:B)-MIN('nnarziev@gmail.com'!B:B))</f>
        <v>6.7872561159250847E-2</v>
      </c>
      <c r="C1362">
        <f>('nnarziev@gmail.com'!C1362-MIN('nnarziev@gmail.com'!C:C))/(MAX('nnarziev@gmail.com'!C:C)-MIN('nnarziev@gmail.com'!C:C))</f>
        <v>0.13413811903035011</v>
      </c>
      <c r="D1362">
        <f>'nnarziev@gmail.com'!D1362</f>
        <v>836.77554438860898</v>
      </c>
      <c r="E1362">
        <f>'nnarziev@gmail.com'!E1362</f>
        <v>0</v>
      </c>
      <c r="F1362">
        <f>'nnarziev@gmail.com'!F1362</f>
        <v>0</v>
      </c>
      <c r="G1362">
        <f>'nnarziev@gmail.com'!G1362</f>
        <v>1</v>
      </c>
    </row>
    <row r="1363" spans="1:7" x14ac:dyDescent="0.2">
      <c r="A1363">
        <f>'nnarziev@gmail.com'!A1363</f>
        <v>1362</v>
      </c>
      <c r="B1363">
        <f>('nnarziev@gmail.com'!B1363-MIN('nnarziev@gmail.com'!B:B))/(MAX('nnarziev@gmail.com'!B:B)-MIN('nnarziev@gmail.com'!B:B))</f>
        <v>9.3729869648850106E-2</v>
      </c>
      <c r="C1363">
        <f>('nnarziev@gmail.com'!C1363-MIN('nnarziev@gmail.com'!C:C))/(MAX('nnarziev@gmail.com'!C:C)-MIN('nnarziev@gmail.com'!C:C))</f>
        <v>8.8417110085185671E-2</v>
      </c>
      <c r="D1363">
        <f>'nnarziev@gmail.com'!D1363</f>
        <v>775.96661101836298</v>
      </c>
      <c r="E1363">
        <f>'nnarziev@gmail.com'!E1363</f>
        <v>0</v>
      </c>
      <c r="F1363">
        <f>'nnarziev@gmail.com'!F1363</f>
        <v>0</v>
      </c>
      <c r="G1363">
        <f>'nnarziev@gmail.com'!G1363</f>
        <v>1</v>
      </c>
    </row>
    <row r="1364" spans="1:7" x14ac:dyDescent="0.2">
      <c r="A1364">
        <f>'nnarziev@gmail.com'!A1364</f>
        <v>1363</v>
      </c>
      <c r="B1364">
        <f>('nnarziev@gmail.com'!B1364-MIN('nnarziev@gmail.com'!B:B))/(MAX('nnarziev@gmail.com'!B:B)-MIN('nnarziev@gmail.com'!B:B))</f>
        <v>9.7113995189155769E-2</v>
      </c>
      <c r="C1364">
        <f>('nnarziev@gmail.com'!C1364-MIN('nnarziev@gmail.com'!C:C))/(MAX('nnarziev@gmail.com'!C:C)-MIN('nnarziev@gmail.com'!C:C))</f>
        <v>3.3658146356086945E-2</v>
      </c>
      <c r="D1364">
        <f>'nnarziev@gmail.com'!D1364</f>
        <v>773.31833333333304</v>
      </c>
      <c r="E1364">
        <f>'nnarziev@gmail.com'!E1364</f>
        <v>0</v>
      </c>
      <c r="F1364">
        <f>'nnarziev@gmail.com'!F1364</f>
        <v>0</v>
      </c>
      <c r="G1364">
        <f>'nnarziev@gmail.com'!G1364</f>
        <v>1</v>
      </c>
    </row>
    <row r="1365" spans="1:7" x14ac:dyDescent="0.2">
      <c r="A1365">
        <f>'nnarziev@gmail.com'!A1365</f>
        <v>1364</v>
      </c>
      <c r="B1365">
        <f>('nnarziev@gmail.com'!B1365-MIN('nnarziev@gmail.com'!B:B))/(MAX('nnarziev@gmail.com'!B:B)-MIN('nnarziev@gmail.com'!B:B))</f>
        <v>7.5464895003255428E-2</v>
      </c>
      <c r="C1365">
        <f>('nnarziev@gmail.com'!C1365-MIN('nnarziev@gmail.com'!C:C))/(MAX('nnarziev@gmail.com'!C:C)-MIN('nnarziev@gmail.com'!C:C))</f>
        <v>0.11573894206071773</v>
      </c>
      <c r="D1365">
        <f>'nnarziev@gmail.com'!D1365</f>
        <v>764.73121869782904</v>
      </c>
      <c r="E1365">
        <f>'nnarziev@gmail.com'!E1365</f>
        <v>0</v>
      </c>
      <c r="F1365">
        <f>'nnarziev@gmail.com'!F1365</f>
        <v>0</v>
      </c>
      <c r="G1365">
        <f>'nnarziev@gmail.com'!G1365</f>
        <v>1</v>
      </c>
    </row>
    <row r="1366" spans="1:7" x14ac:dyDescent="0.2">
      <c r="A1366">
        <f>'nnarziev@gmail.com'!A1366</f>
        <v>1365</v>
      </c>
      <c r="B1366">
        <f>('nnarziev@gmail.com'!B1366-MIN('nnarziev@gmail.com'!B:B))/(MAX('nnarziev@gmail.com'!B:B)-MIN('nnarziev@gmail.com'!B:B))</f>
        <v>0</v>
      </c>
      <c r="C1366">
        <f>('nnarziev@gmail.com'!C1366-MIN('nnarziev@gmail.com'!C:C))/(MAX('nnarziev@gmail.com'!C:C)-MIN('nnarziev@gmail.com'!C:C))</f>
        <v>1.3564900324944564E-4</v>
      </c>
      <c r="D1366">
        <f>'nnarziev@gmail.com'!D1366</f>
        <v>694.71052631578902</v>
      </c>
      <c r="E1366">
        <f>'nnarziev@gmail.com'!E1366</f>
        <v>0</v>
      </c>
      <c r="F1366">
        <f>'nnarziev@gmail.com'!F1366</f>
        <v>0</v>
      </c>
      <c r="G1366">
        <f>'nnarziev@gmail.com'!G1366</f>
        <v>1</v>
      </c>
    </row>
    <row r="1367" spans="1:7" x14ac:dyDescent="0.2">
      <c r="A1367">
        <f>'nnarziev@gmail.com'!A1367</f>
        <v>1366</v>
      </c>
      <c r="B1367">
        <f>('nnarziev@gmail.com'!B1367-MIN('nnarziev@gmail.com'!B:B))/(MAX('nnarziev@gmail.com'!B:B)-MIN('nnarziev@gmail.com'!B:B))</f>
        <v>2.7314490023916987E-2</v>
      </c>
      <c r="C1367">
        <f>('nnarziev@gmail.com'!C1367-MIN('nnarziev@gmail.com'!C:C))/(MAX('nnarziev@gmail.com'!C:C)-MIN('nnarziev@gmail.com'!C:C))</f>
        <v>0.50189361462914639</v>
      </c>
      <c r="D1367">
        <f>'nnarziev@gmail.com'!D1367</f>
        <v>490.047217537942</v>
      </c>
      <c r="E1367">
        <f>'nnarziev@gmail.com'!E1367</f>
        <v>0</v>
      </c>
      <c r="F1367">
        <f>'nnarziev@gmail.com'!F1367</f>
        <v>1</v>
      </c>
      <c r="G1367">
        <f>'nnarziev@gmail.com'!G1367</f>
        <v>1</v>
      </c>
    </row>
    <row r="1368" spans="1:7" x14ac:dyDescent="0.2">
      <c r="A1368">
        <f>'nnarziev@gmail.com'!A1368</f>
        <v>1367</v>
      </c>
      <c r="B1368">
        <f>('nnarziev@gmail.com'!B1368-MIN('nnarziev@gmail.com'!B:B))/(MAX('nnarziev@gmail.com'!B:B)-MIN('nnarziev@gmail.com'!B:B))</f>
        <v>4.2547365141833784E-2</v>
      </c>
      <c r="C1368">
        <f>('nnarziev@gmail.com'!C1368-MIN('nnarziev@gmail.com'!C:C))/(MAX('nnarziev@gmail.com'!C:C)-MIN('nnarziev@gmail.com'!C:C))</f>
        <v>0.55773935393651819</v>
      </c>
      <c r="D1368">
        <f>'nnarziev@gmail.com'!D1368</f>
        <v>536.67622259696395</v>
      </c>
      <c r="E1368">
        <f>'nnarziev@gmail.com'!E1368</f>
        <v>0</v>
      </c>
      <c r="F1368">
        <f>'nnarziev@gmail.com'!F1368</f>
        <v>1</v>
      </c>
      <c r="G1368">
        <f>'nnarziev@gmail.com'!G1368</f>
        <v>1</v>
      </c>
    </row>
    <row r="1369" spans="1:7" x14ac:dyDescent="0.2">
      <c r="A1369">
        <f>'nnarziev@gmail.com'!A1369</f>
        <v>1368</v>
      </c>
      <c r="B1369">
        <f>('nnarziev@gmail.com'!B1369-MIN('nnarziev@gmail.com'!B:B))/(MAX('nnarziev@gmail.com'!B:B)-MIN('nnarziev@gmail.com'!B:B))</f>
        <v>8.8139515367280791E-2</v>
      </c>
      <c r="C1369">
        <f>('nnarziev@gmail.com'!C1369-MIN('nnarziev@gmail.com'!C:C))/(MAX('nnarziev@gmail.com'!C:C)-MIN('nnarziev@gmail.com'!C:C))</f>
        <v>0.72874319039207625</v>
      </c>
      <c r="D1369">
        <f>'nnarziev@gmail.com'!D1369</f>
        <v>604.75496688741703</v>
      </c>
      <c r="E1369">
        <f>'nnarziev@gmail.com'!E1369</f>
        <v>0</v>
      </c>
      <c r="F1369">
        <f>'nnarziev@gmail.com'!F1369</f>
        <v>1</v>
      </c>
      <c r="G1369">
        <f>'nnarziev@gmail.com'!G1369</f>
        <v>1</v>
      </c>
    </row>
    <row r="1370" spans="1:7" x14ac:dyDescent="0.2">
      <c r="A1370">
        <f>'nnarziev@gmail.com'!A1370</f>
        <v>1369</v>
      </c>
      <c r="B1370">
        <f>('nnarziev@gmail.com'!B1370-MIN('nnarziev@gmail.com'!B:B))/(MAX('nnarziev@gmail.com'!B:B)-MIN('nnarziev@gmail.com'!B:B))</f>
        <v>5.2420794319790513E-2</v>
      </c>
      <c r="C1370">
        <f>('nnarziev@gmail.com'!C1370-MIN('nnarziev@gmail.com'!C:C))/(MAX('nnarziev@gmail.com'!C:C)-MIN('nnarziev@gmail.com'!C:C))</f>
        <v>0.35117374433626442</v>
      </c>
      <c r="D1370">
        <f>'nnarziev@gmail.com'!D1370</f>
        <v>605.569282136894</v>
      </c>
      <c r="E1370">
        <f>'nnarziev@gmail.com'!E1370</f>
        <v>0</v>
      </c>
      <c r="F1370">
        <f>'nnarziev@gmail.com'!F1370</f>
        <v>0</v>
      </c>
      <c r="G1370">
        <f>'nnarziev@gmail.com'!G1370</f>
        <v>1</v>
      </c>
    </row>
    <row r="1371" spans="1:7" x14ac:dyDescent="0.2">
      <c r="A1371">
        <f>'nnarziev@gmail.com'!A1371</f>
        <v>1370</v>
      </c>
      <c r="B1371">
        <f>('nnarziev@gmail.com'!B1371-MIN('nnarziev@gmail.com'!B:B))/(MAX('nnarziev@gmail.com'!B:B)-MIN('nnarziev@gmail.com'!B:B))</f>
        <v>4.532637172438523E-2</v>
      </c>
      <c r="C1371">
        <f>('nnarziev@gmail.com'!C1371-MIN('nnarziev@gmail.com'!C:C))/(MAX('nnarziev@gmail.com'!C:C)-MIN('nnarziev@gmail.com'!C:C))</f>
        <v>0.50329525325497748</v>
      </c>
      <c r="D1371">
        <f>'nnarziev@gmail.com'!D1371</f>
        <v>651.12146422628905</v>
      </c>
      <c r="E1371">
        <f>'nnarziev@gmail.com'!E1371</f>
        <v>0</v>
      </c>
      <c r="F1371">
        <f>'nnarziev@gmail.com'!F1371</f>
        <v>1</v>
      </c>
      <c r="G1371">
        <f>'nnarziev@gmail.com'!G1371</f>
        <v>1</v>
      </c>
    </row>
    <row r="1372" spans="1:7" x14ac:dyDescent="0.2">
      <c r="A1372">
        <f>'nnarziev@gmail.com'!A1372</f>
        <v>1371</v>
      </c>
      <c r="B1372">
        <f>('nnarziev@gmail.com'!B1372-MIN('nnarziev@gmail.com'!B:B))/(MAX('nnarziev@gmail.com'!B:B)-MIN('nnarziev@gmail.com'!B:B))</f>
        <v>6.3481069783960578E-2</v>
      </c>
      <c r="C1372">
        <f>('nnarziev@gmail.com'!C1372-MIN('nnarziev@gmail.com'!C:C))/(MAX('nnarziev@gmail.com'!C:C)-MIN('nnarziev@gmail.com'!C:C))</f>
        <v>0.92785508075097423</v>
      </c>
      <c r="D1372">
        <f>'nnarziev@gmail.com'!D1372</f>
        <v>622.12687813021705</v>
      </c>
      <c r="E1372">
        <f>'nnarziev@gmail.com'!E1372</f>
        <v>0</v>
      </c>
      <c r="F1372">
        <f>'nnarziev@gmail.com'!F1372</f>
        <v>1</v>
      </c>
      <c r="G1372">
        <f>'nnarziev@gmail.com'!G1372</f>
        <v>1</v>
      </c>
    </row>
    <row r="1373" spans="1:7" x14ac:dyDescent="0.2">
      <c r="A1373">
        <f>'nnarziev@gmail.com'!A1373</f>
        <v>1372</v>
      </c>
      <c r="B1373">
        <f>('nnarziev@gmail.com'!B1373-MIN('nnarziev@gmail.com'!B:B))/(MAX('nnarziev@gmail.com'!B:B)-MIN('nnarziev@gmail.com'!B:B))</f>
        <v>6.2057374541918314E-2</v>
      </c>
      <c r="C1373">
        <f>('nnarziev@gmail.com'!C1373-MIN('nnarziev@gmail.com'!C:C))/(MAX('nnarziev@gmail.com'!C:C)-MIN('nnarziev@gmail.com'!C:C))</f>
        <v>0.67011823055821551</v>
      </c>
      <c r="D1373">
        <f>'nnarziev@gmail.com'!D1373</f>
        <v>623.785831960461</v>
      </c>
      <c r="E1373">
        <f>'nnarziev@gmail.com'!E1373</f>
        <v>0</v>
      </c>
      <c r="F1373">
        <f>'nnarziev@gmail.com'!F1373</f>
        <v>1</v>
      </c>
      <c r="G1373">
        <f>'nnarziev@gmail.com'!G1373</f>
        <v>1</v>
      </c>
    </row>
    <row r="1374" spans="1:7" x14ac:dyDescent="0.2">
      <c r="A1374">
        <f>'nnarziev@gmail.com'!A1374</f>
        <v>1373</v>
      </c>
      <c r="B1374">
        <f>('nnarziev@gmail.com'!B1374-MIN('nnarziev@gmail.com'!B:B))/(MAX('nnarziev@gmail.com'!B:B)-MIN('nnarziev@gmail.com'!B:B))</f>
        <v>4.3784566578343939E-2</v>
      </c>
      <c r="C1374">
        <f>('nnarziev@gmail.com'!C1374-MIN('nnarziev@gmail.com'!C:C))/(MAX('nnarziev@gmail.com'!C:C)-MIN('nnarziev@gmail.com'!C:C))</f>
        <v>0.53446945339113927</v>
      </c>
      <c r="D1374">
        <f>'nnarziev@gmail.com'!D1374</f>
        <v>640.73817567567505</v>
      </c>
      <c r="E1374">
        <f>'nnarziev@gmail.com'!E1374</f>
        <v>0</v>
      </c>
      <c r="F1374">
        <f>'nnarziev@gmail.com'!F1374</f>
        <v>1</v>
      </c>
      <c r="G1374">
        <f>'nnarziev@gmail.com'!G1374</f>
        <v>1</v>
      </c>
    </row>
    <row r="1375" spans="1:7" x14ac:dyDescent="0.2">
      <c r="A1375">
        <f>'nnarziev@gmail.com'!A1375</f>
        <v>1374</v>
      </c>
      <c r="B1375">
        <f>('nnarziev@gmail.com'!B1375-MIN('nnarziev@gmail.com'!B:B))/(MAX('nnarziev@gmail.com'!B:B)-MIN('nnarziev@gmail.com'!B:B))</f>
        <v>4.3447111747445276E-2</v>
      </c>
      <c r="C1375">
        <f>('nnarziev@gmail.com'!C1375-MIN('nnarziev@gmail.com'!C:C))/(MAX('nnarziev@gmail.com'!C:C)-MIN('nnarziev@gmail.com'!C:C))</f>
        <v>0.45021674973899306</v>
      </c>
      <c r="D1375">
        <f>'nnarziev@gmail.com'!D1375</f>
        <v>620.74750830564699</v>
      </c>
      <c r="E1375">
        <f>'nnarziev@gmail.com'!E1375</f>
        <v>0</v>
      </c>
      <c r="F1375">
        <f>'nnarziev@gmail.com'!F1375</f>
        <v>1</v>
      </c>
      <c r="G1375">
        <f>'nnarziev@gmail.com'!G1375</f>
        <v>1</v>
      </c>
    </row>
    <row r="1376" spans="1:7" x14ac:dyDescent="0.2">
      <c r="A1376">
        <f>'nnarziev@gmail.com'!A1376</f>
        <v>1375</v>
      </c>
      <c r="B1376">
        <f>('nnarziev@gmail.com'!B1376-MIN('nnarziev@gmail.com'!B:B))/(MAX('nnarziev@gmail.com'!B:B)-MIN('nnarziev@gmail.com'!B:B))</f>
        <v>5.6906160398708973E-2</v>
      </c>
      <c r="C1376">
        <f>('nnarziev@gmail.com'!C1376-MIN('nnarziev@gmail.com'!C:C))/(MAX('nnarziev@gmail.com'!C:C)-MIN('nnarziev@gmail.com'!C:C))</f>
        <v>0.70398007475923408</v>
      </c>
      <c r="D1376">
        <f>'nnarziev@gmail.com'!D1376</f>
        <v>614.58489525909499</v>
      </c>
      <c r="E1376">
        <f>'nnarziev@gmail.com'!E1376</f>
        <v>0</v>
      </c>
      <c r="F1376">
        <f>'nnarziev@gmail.com'!F1376</f>
        <v>1</v>
      </c>
      <c r="G1376">
        <f>'nnarziev@gmail.com'!G1376</f>
        <v>1</v>
      </c>
    </row>
    <row r="1377" spans="1:7" x14ac:dyDescent="0.2">
      <c r="A1377">
        <f>'nnarziev@gmail.com'!A1377</f>
        <v>1376</v>
      </c>
      <c r="B1377">
        <f>('nnarziev@gmail.com'!B1377-MIN('nnarziev@gmail.com'!B:B))/(MAX('nnarziev@gmail.com'!B:B)-MIN('nnarziev@gmail.com'!B:B))</f>
        <v>5.0204996074554809E-2</v>
      </c>
      <c r="C1377">
        <f>('nnarziev@gmail.com'!C1377-MIN('nnarziev@gmail.com'!C:C))/(MAX('nnarziev@gmail.com'!C:C)-MIN('nnarziev@gmail.com'!C:C))</f>
        <v>0.72826853979713657</v>
      </c>
      <c r="D1377">
        <f>'nnarziev@gmail.com'!D1377</f>
        <v>701.51448040885805</v>
      </c>
      <c r="E1377">
        <f>'nnarziev@gmail.com'!E1377</f>
        <v>0</v>
      </c>
      <c r="F1377">
        <f>'nnarziev@gmail.com'!F1377</f>
        <v>1</v>
      </c>
      <c r="G1377">
        <f>'nnarziev@gmail.com'!G1377</f>
        <v>1</v>
      </c>
    </row>
    <row r="1378" spans="1:7" x14ac:dyDescent="0.2">
      <c r="A1378">
        <f>'nnarziev@gmail.com'!A1378</f>
        <v>1377</v>
      </c>
      <c r="B1378">
        <f>('nnarziev@gmail.com'!B1378-MIN('nnarziev@gmail.com'!B:B))/(MAX('nnarziev@gmail.com'!B:B)-MIN('nnarziev@gmail.com'!B:B))</f>
        <v>4.1005600319783009E-2</v>
      </c>
      <c r="C1378">
        <f>('nnarziev@gmail.com'!C1378-MIN('nnarziev@gmail.com'!C:C))/(MAX('nnarziev@gmail.com'!C:C)-MIN('nnarziev@gmail.com'!C:C))</f>
        <v>0.76140179453624712</v>
      </c>
      <c r="D1378">
        <f>'nnarziev@gmail.com'!D1378</f>
        <v>715.34166666666601</v>
      </c>
      <c r="E1378">
        <f>'nnarziev@gmail.com'!E1378</f>
        <v>0</v>
      </c>
      <c r="F1378">
        <f>'nnarziev@gmail.com'!F1378</f>
        <v>1</v>
      </c>
      <c r="G1378">
        <f>'nnarziev@gmail.com'!G1378</f>
        <v>1</v>
      </c>
    </row>
    <row r="1379" spans="1:7" x14ac:dyDescent="0.2">
      <c r="A1379">
        <f>'nnarziev@gmail.com'!A1379</f>
        <v>1378</v>
      </c>
      <c r="B1379">
        <f>('nnarziev@gmail.com'!B1379-MIN('nnarziev@gmail.com'!B:B))/(MAX('nnarziev@gmail.com'!B:B)-MIN('nnarziev@gmail.com'!B:B))</f>
        <v>3.2249466484432304E-2</v>
      </c>
      <c r="C1379">
        <f>('nnarziev@gmail.com'!C1379-MIN('nnarziev@gmail.com'!C:C))/(MAX('nnarziev@gmail.com'!C:C)-MIN('nnarziev@gmail.com'!C:C))</f>
        <v>0.21671908239108678</v>
      </c>
      <c r="D1379">
        <f>'nnarziev@gmail.com'!D1379</f>
        <v>952.25333333333299</v>
      </c>
      <c r="E1379">
        <f>'nnarziev@gmail.com'!E1379</f>
        <v>0</v>
      </c>
      <c r="F1379">
        <f>'nnarziev@gmail.com'!F1379</f>
        <v>0</v>
      </c>
      <c r="G1379">
        <f>'nnarziev@gmail.com'!G1379</f>
        <v>1</v>
      </c>
    </row>
    <row r="1380" spans="1:7" x14ac:dyDescent="0.2">
      <c r="A1380">
        <f>'nnarziev@gmail.com'!A1380</f>
        <v>1379</v>
      </c>
      <c r="B1380">
        <f>('nnarziev@gmail.com'!B1380-MIN('nnarziev@gmail.com'!B:B))/(MAX('nnarziev@gmail.com'!B:B)-MIN('nnarziev@gmail.com'!B:B))</f>
        <v>2.3491696252205031E-2</v>
      </c>
      <c r="C1380">
        <f>('nnarziev@gmail.com'!C1380-MIN('nnarziev@gmail.com'!C:C))/(MAX('nnarziev@gmail.com'!C:C)-MIN('nnarziev@gmail.com'!C:C))</f>
        <v>3.758733833715372E-2</v>
      </c>
      <c r="D1380">
        <f>'nnarziev@gmail.com'!D1380</f>
        <v>828.77629382303803</v>
      </c>
      <c r="E1380">
        <f>'nnarziev@gmail.com'!E1380</f>
        <v>0</v>
      </c>
      <c r="F1380">
        <f>'nnarziev@gmail.com'!F1380</f>
        <v>0</v>
      </c>
      <c r="G1380">
        <f>'nnarziev@gmail.com'!G1380</f>
        <v>1</v>
      </c>
    </row>
    <row r="1381" spans="1:7" x14ac:dyDescent="0.2">
      <c r="A1381">
        <f>'nnarziev@gmail.com'!A1381</f>
        <v>1380</v>
      </c>
      <c r="B1381">
        <f>('nnarziev@gmail.com'!B1381-MIN('nnarziev@gmail.com'!B:B))/(MAX('nnarziev@gmail.com'!B:B)-MIN('nnarziev@gmail.com'!B:B))</f>
        <v>1.3652016850623784E-2</v>
      </c>
      <c r="C1381">
        <f>('nnarziev@gmail.com'!C1381-MIN('nnarziev@gmail.com'!C:C))/(MAX('nnarziev@gmail.com'!C:C)-MIN('nnarziev@gmail.com'!C:C))</f>
        <v>1.4758149269455163E-2</v>
      </c>
      <c r="D1381">
        <f>'nnarziev@gmail.com'!D1381</f>
        <v>815.79666666666606</v>
      </c>
      <c r="E1381">
        <f>'nnarziev@gmail.com'!E1381</f>
        <v>0</v>
      </c>
      <c r="F1381">
        <f>'nnarziev@gmail.com'!F1381</f>
        <v>0</v>
      </c>
      <c r="G1381">
        <f>'nnarziev@gmail.com'!G1381</f>
        <v>1</v>
      </c>
    </row>
    <row r="1382" spans="1:7" x14ac:dyDescent="0.2">
      <c r="A1382">
        <f>'nnarziev@gmail.com'!A1382</f>
        <v>1381</v>
      </c>
      <c r="B1382">
        <f>('nnarziev@gmail.com'!B1382-MIN('nnarziev@gmail.com'!B:B))/(MAX('nnarziev@gmail.com'!B:B)-MIN('nnarziev@gmail.com'!B:B))</f>
        <v>3.0378354193797513E-2</v>
      </c>
      <c r="C1382">
        <f>('nnarziev@gmail.com'!C1382-MIN('nnarziev@gmail.com'!C:C))/(MAX('nnarziev@gmail.com'!C:C)-MIN('nnarziev@gmail.com'!C:C))</f>
        <v>9.6469960149054595E-2</v>
      </c>
      <c r="D1382">
        <f>'nnarziev@gmail.com'!D1382</f>
        <v>821.66444073455705</v>
      </c>
      <c r="E1382">
        <f>'nnarziev@gmail.com'!E1382</f>
        <v>0</v>
      </c>
      <c r="F1382">
        <f>'nnarziev@gmail.com'!F1382</f>
        <v>0</v>
      </c>
      <c r="G1382">
        <f>'nnarziev@gmail.com'!G1382</f>
        <v>1</v>
      </c>
    </row>
    <row r="1383" spans="1:7" x14ac:dyDescent="0.2">
      <c r="A1383">
        <f>'nnarziev@gmail.com'!A1383</f>
        <v>1382</v>
      </c>
      <c r="B1383">
        <f>('nnarziev@gmail.com'!B1383-MIN('nnarziev@gmail.com'!B:B))/(MAX('nnarziev@gmail.com'!B:B)-MIN('nnarziev@gmail.com'!B:B))</f>
        <v>1.0575857195612343E-2</v>
      </c>
      <c r="C1383">
        <f>('nnarziev@gmail.com'!C1383-MIN('nnarziev@gmail.com'!C:C))/(MAX('nnarziev@gmail.com'!C:C)-MIN('nnarziev@gmail.com'!C:C))</f>
        <v>9.4538065398148286E-3</v>
      </c>
      <c r="D1383">
        <f>'nnarziev@gmail.com'!D1383</f>
        <v>901.88833333333298</v>
      </c>
      <c r="E1383">
        <f>'nnarziev@gmail.com'!E1383</f>
        <v>0</v>
      </c>
      <c r="F1383">
        <f>'nnarziev@gmail.com'!F1383</f>
        <v>0</v>
      </c>
      <c r="G1383">
        <f>'nnarziev@gmail.com'!G1383</f>
        <v>1</v>
      </c>
    </row>
    <row r="1384" spans="1:7" x14ac:dyDescent="0.2">
      <c r="A1384">
        <f>'nnarziev@gmail.com'!A1384</f>
        <v>1383</v>
      </c>
      <c r="B1384">
        <f>('nnarziev@gmail.com'!B1384-MIN('nnarziev@gmail.com'!B:B))/(MAX('nnarziev@gmail.com'!B:B)-MIN('nnarziev@gmail.com'!B:B))</f>
        <v>1.5879950972283938E-2</v>
      </c>
      <c r="C1384">
        <f>('nnarziev@gmail.com'!C1384-MIN('nnarziev@gmail.com'!C:C))/(MAX('nnarziev@gmail.com'!C:C)-MIN('nnarziev@gmail.com'!C:C))</f>
        <v>6.868546844662155E-3</v>
      </c>
      <c r="D1384">
        <f>'nnarziev@gmail.com'!D1384</f>
        <v>858.66166666666595</v>
      </c>
      <c r="E1384">
        <f>'nnarziev@gmail.com'!E1384</f>
        <v>0</v>
      </c>
      <c r="F1384">
        <f>'nnarziev@gmail.com'!F1384</f>
        <v>0</v>
      </c>
      <c r="G1384">
        <f>'nnarziev@gmail.com'!G1384</f>
        <v>1</v>
      </c>
    </row>
    <row r="1385" spans="1:7" x14ac:dyDescent="0.2">
      <c r="A1385">
        <f>'nnarziev@gmail.com'!A1385</f>
        <v>1384</v>
      </c>
      <c r="B1385">
        <f>('nnarziev@gmail.com'!B1385-MIN('nnarziev@gmail.com'!B:B))/(MAX('nnarziev@gmail.com'!B:B)-MIN('nnarziev@gmail.com'!B:B))</f>
        <v>8.3199104103411619E-3</v>
      </c>
      <c r="C1385">
        <f>('nnarziev@gmail.com'!C1385-MIN('nnarziev@gmail.com'!C:C))/(MAX('nnarziev@gmail.com'!C:C)-MIN('nnarziev@gmail.com'!C:C))</f>
        <v>8.8338272152398267E-3</v>
      </c>
      <c r="D1385">
        <f>'nnarziev@gmail.com'!D1385</f>
        <v>837.57262103505798</v>
      </c>
      <c r="E1385">
        <f>'nnarziev@gmail.com'!E1385</f>
        <v>0</v>
      </c>
      <c r="F1385">
        <f>'nnarziev@gmail.com'!F1385</f>
        <v>0</v>
      </c>
      <c r="G1385">
        <f>'nnarziev@gmail.com'!G1385</f>
        <v>1</v>
      </c>
    </row>
    <row r="1386" spans="1:7" x14ac:dyDescent="0.2">
      <c r="A1386">
        <f>'nnarziev@gmail.com'!A1386</f>
        <v>1385</v>
      </c>
      <c r="B1386">
        <f>('nnarziev@gmail.com'!B1386-MIN('nnarziev@gmail.com'!B:B))/(MAX('nnarziev@gmail.com'!B:B)-MIN('nnarziev@gmail.com'!B:B))</f>
        <v>3.2586927355422374E-2</v>
      </c>
      <c r="C1386">
        <f>('nnarziev@gmail.com'!C1386-MIN('nnarziev@gmail.com'!C:C))/(MAX('nnarziev@gmail.com'!C:C)-MIN('nnarziev@gmail.com'!C:C))</f>
        <v>3.2005971807157259E-2</v>
      </c>
      <c r="D1386">
        <f>'nnarziev@gmail.com'!D1386</f>
        <v>740.46031746031701</v>
      </c>
      <c r="E1386">
        <f>'nnarziev@gmail.com'!E1386</f>
        <v>0</v>
      </c>
      <c r="F1386">
        <f>'nnarziev@gmail.com'!F1386</f>
        <v>0</v>
      </c>
      <c r="G1386">
        <f>'nnarziev@gmail.com'!G1386</f>
        <v>1</v>
      </c>
    </row>
    <row r="1387" spans="1:7" x14ac:dyDescent="0.2">
      <c r="A1387">
        <f>'nnarziev@gmail.com'!A1387</f>
        <v>1386</v>
      </c>
      <c r="B1387">
        <f>('nnarziev@gmail.com'!B1387-MIN('nnarziev@gmail.com'!B:B))/(MAX('nnarziev@gmail.com'!B:B)-MIN('nnarziev@gmail.com'!B:B))</f>
        <v>7.6253877320913099E-2</v>
      </c>
      <c r="C1387">
        <f>('nnarziev@gmail.com'!C1387-MIN('nnarziev@gmail.com'!C:C))/(MAX('nnarziev@gmail.com'!C:C)-MIN('nnarziev@gmail.com'!C:C))</f>
        <v>0.44305971510100084</v>
      </c>
      <c r="D1387">
        <f>'nnarziev@gmail.com'!D1387</f>
        <v>785.25250836120404</v>
      </c>
      <c r="E1387">
        <f>'nnarziev@gmail.com'!E1387</f>
        <v>0</v>
      </c>
      <c r="F1387">
        <f>'nnarziev@gmail.com'!F1387</f>
        <v>1</v>
      </c>
      <c r="G1387">
        <f>'nnarziev@gmail.com'!G1387</f>
        <v>1</v>
      </c>
    </row>
    <row r="1388" spans="1:7" x14ac:dyDescent="0.2">
      <c r="A1388">
        <f>'nnarziev@gmail.com'!A1388</f>
        <v>1387</v>
      </c>
      <c r="B1388">
        <f>('nnarziev@gmail.com'!B1388-MIN('nnarziev@gmail.com'!B:B))/(MAX('nnarziev@gmail.com'!B:B)-MIN('nnarziev@gmail.com'!B:B))</f>
        <v>6.7989851368967361E-2</v>
      </c>
      <c r="C1388">
        <f>('nnarziev@gmail.com'!C1388-MIN('nnarziev@gmail.com'!C:C))/(MAX('nnarziev@gmail.com'!C:C)-MIN('nnarziev@gmail.com'!C:C))</f>
        <v>0.70258590967499424</v>
      </c>
      <c r="D1388">
        <f>'nnarziev@gmail.com'!D1388</f>
        <v>823.49747899159604</v>
      </c>
      <c r="E1388">
        <f>'nnarziev@gmail.com'!E1388</f>
        <v>0</v>
      </c>
      <c r="F1388">
        <f>'nnarziev@gmail.com'!F1388</f>
        <v>1</v>
      </c>
      <c r="G1388">
        <f>'nnarziev@gmail.com'!G1388</f>
        <v>1</v>
      </c>
    </row>
    <row r="1389" spans="1:7" x14ac:dyDescent="0.2">
      <c r="A1389">
        <f>'nnarziev@gmail.com'!A1389</f>
        <v>1388</v>
      </c>
      <c r="B1389">
        <f>('nnarziev@gmail.com'!B1389-MIN('nnarziev@gmail.com'!B:B))/(MAX('nnarziev@gmail.com'!B:B)-MIN('nnarziev@gmail.com'!B:B))</f>
        <v>5.6213734911371903E-2</v>
      </c>
      <c r="C1389">
        <f>('nnarziev@gmail.com'!C1389-MIN('nnarziev@gmail.com'!C:C))/(MAX('nnarziev@gmail.com'!C:C)-MIN('nnarziev@gmail.com'!C:C))</f>
        <v>0.11791606258674961</v>
      </c>
      <c r="D1389">
        <f>'nnarziev@gmail.com'!D1389</f>
        <v>720.81072026800598</v>
      </c>
      <c r="E1389">
        <f>'nnarziev@gmail.com'!E1389</f>
        <v>0</v>
      </c>
      <c r="F1389">
        <f>'nnarziev@gmail.com'!F1389</f>
        <v>0</v>
      </c>
      <c r="G1389">
        <f>'nnarziev@gmail.com'!G1389</f>
        <v>1</v>
      </c>
    </row>
    <row r="1390" spans="1:7" x14ac:dyDescent="0.2">
      <c r="A1390">
        <f>'nnarziev@gmail.com'!A1390</f>
        <v>1389</v>
      </c>
      <c r="B1390">
        <f>('nnarziev@gmail.com'!B1390-MIN('nnarziev@gmail.com'!B:B))/(MAX('nnarziev@gmail.com'!B:B)-MIN('nnarziev@gmail.com'!B:B))</f>
        <v>6.9675163911615615E-2</v>
      </c>
      <c r="C1390">
        <f>('nnarziev@gmail.com'!C1390-MIN('nnarziev@gmail.com'!C:C))/(MAX('nnarziev@gmail.com'!C:C)-MIN('nnarziev@gmail.com'!C:C))</f>
        <v>0.55306835392297338</v>
      </c>
      <c r="D1390">
        <f>'nnarziev@gmail.com'!D1390</f>
        <v>630.67622259696395</v>
      </c>
      <c r="E1390">
        <f>'nnarziev@gmail.com'!E1390</f>
        <v>0</v>
      </c>
      <c r="F1390">
        <f>'nnarziev@gmail.com'!F1390</f>
        <v>1</v>
      </c>
      <c r="G1390">
        <f>'nnarziev@gmail.com'!G1390</f>
        <v>1</v>
      </c>
    </row>
    <row r="1391" spans="1:7" x14ac:dyDescent="0.2">
      <c r="A1391">
        <f>'nnarziev@gmail.com'!A1391</f>
        <v>1390</v>
      </c>
      <c r="B1391">
        <f>('nnarziev@gmail.com'!B1391-MIN('nnarziev@gmail.com'!B:B))/(MAX('nnarziev@gmail.com'!B:B)-MIN('nnarziev@gmail.com'!B:B))</f>
        <v>3.505899366303606E-2</v>
      </c>
      <c r="C1391">
        <f>('nnarziev@gmail.com'!C1391-MIN('nnarziev@gmail.com'!C:C))/(MAX('nnarziev@gmail.com'!C:C)-MIN('nnarziev@gmail.com'!C:C))</f>
        <v>5.0008192600608292E-2</v>
      </c>
      <c r="D1391">
        <f>'nnarziev@gmail.com'!D1391</f>
        <v>846.18181818181802</v>
      </c>
      <c r="E1391">
        <f>'nnarziev@gmail.com'!E1391</f>
        <v>0</v>
      </c>
      <c r="F1391">
        <f>'nnarziev@gmail.com'!F1391</f>
        <v>0</v>
      </c>
      <c r="G1391">
        <f>'nnarziev@gmail.com'!G1391</f>
        <v>1</v>
      </c>
    </row>
    <row r="1392" spans="1:7" x14ac:dyDescent="0.2">
      <c r="A1392">
        <f>'nnarziev@gmail.com'!A1392</f>
        <v>1391</v>
      </c>
      <c r="B1392">
        <f>('nnarziev@gmail.com'!B1392-MIN('nnarziev@gmail.com'!B:B))/(MAX('nnarziev@gmail.com'!B:B)-MIN('nnarziev@gmail.com'!B:B))</f>
        <v>5.847091878534539E-2</v>
      </c>
      <c r="C1392">
        <f>('nnarziev@gmail.com'!C1392-MIN('nnarziev@gmail.com'!C:C))/(MAX('nnarziev@gmail.com'!C:C)-MIN('nnarziev@gmail.com'!C:C))</f>
        <v>5.1243214374648641E-2</v>
      </c>
      <c r="D1392">
        <f>'nnarziev@gmail.com'!D1392</f>
        <v>880.986666666666</v>
      </c>
      <c r="E1392">
        <f>'nnarziev@gmail.com'!E1392</f>
        <v>0</v>
      </c>
      <c r="F1392">
        <f>'nnarziev@gmail.com'!F1392</f>
        <v>0</v>
      </c>
      <c r="G1392">
        <f>'nnarziev@gmail.com'!G1392</f>
        <v>1</v>
      </c>
    </row>
    <row r="1393" spans="1:7" x14ac:dyDescent="0.2">
      <c r="A1393">
        <f>'nnarziev@gmail.com'!A1393</f>
        <v>1392</v>
      </c>
      <c r="B1393">
        <f>('nnarziev@gmail.com'!B1393-MIN('nnarziev@gmail.com'!B:B))/(MAX('nnarziev@gmail.com'!B:B)-MIN('nnarziev@gmail.com'!B:B))</f>
        <v>2.4089684385802997E-2</v>
      </c>
      <c r="C1393">
        <f>('nnarziev@gmail.com'!C1393-MIN('nnarziev@gmail.com'!C:C))/(MAX('nnarziev@gmail.com'!C:C)-MIN('nnarziev@gmail.com'!C:C))</f>
        <v>3.1592833736629522E-2</v>
      </c>
      <c r="D1393">
        <f>'nnarziev@gmail.com'!D1393</f>
        <v>891.232638888888</v>
      </c>
      <c r="E1393">
        <f>'nnarziev@gmail.com'!E1393</f>
        <v>0</v>
      </c>
      <c r="F1393">
        <f>'nnarziev@gmail.com'!F1393</f>
        <v>0</v>
      </c>
      <c r="G1393">
        <f>'nnarziev@gmail.com'!G1393</f>
        <v>1</v>
      </c>
    </row>
    <row r="1394" spans="1:7" x14ac:dyDescent="0.2">
      <c r="A1394">
        <f>'nnarziev@gmail.com'!A1394</f>
        <v>1393</v>
      </c>
      <c r="B1394">
        <f>('nnarziev@gmail.com'!B1394-MIN('nnarziev@gmail.com'!B:B))/(MAX('nnarziev@gmail.com'!B:B)-MIN('nnarziev@gmail.com'!B:B))</f>
        <v>2.3704454260925937E-2</v>
      </c>
      <c r="C1394">
        <f>('nnarziev@gmail.com'!C1394-MIN('nnarziev@gmail.com'!C:C))/(MAX('nnarziev@gmail.com'!C:C)-MIN('nnarziev@gmail.com'!C:C))</f>
        <v>8.0986640390829201E-2</v>
      </c>
      <c r="D1394">
        <f>'nnarziev@gmail.com'!D1394</f>
        <v>941.41767764298095</v>
      </c>
      <c r="E1394">
        <f>'nnarziev@gmail.com'!E1394</f>
        <v>0</v>
      </c>
      <c r="F1394">
        <f>'nnarziev@gmail.com'!F1394</f>
        <v>0</v>
      </c>
      <c r="G1394">
        <f>'nnarziev@gmail.com'!G1394</f>
        <v>1</v>
      </c>
    </row>
    <row r="1395" spans="1:7" x14ac:dyDescent="0.2">
      <c r="A1395">
        <f>'nnarziev@gmail.com'!A1395</f>
        <v>1394</v>
      </c>
      <c r="B1395">
        <f>('nnarziev@gmail.com'!B1395-MIN('nnarziev@gmail.com'!B:B))/(MAX('nnarziev@gmail.com'!B:B)-MIN('nnarziev@gmail.com'!B:B))</f>
        <v>1.6668208578223237E-2</v>
      </c>
      <c r="C1395">
        <f>('nnarziev@gmail.com'!C1395-MIN('nnarziev@gmail.com'!C:C))/(MAX('nnarziev@gmail.com'!C:C)-MIN('nnarziev@gmail.com'!C:C))</f>
        <v>0.13855355466978272</v>
      </c>
      <c r="D1395">
        <f>'nnarziev@gmail.com'!D1395</f>
        <v>770.13166666666598</v>
      </c>
      <c r="E1395">
        <f>'nnarziev@gmail.com'!E1395</f>
        <v>0</v>
      </c>
      <c r="F1395">
        <f>'nnarziev@gmail.com'!F1395</f>
        <v>0</v>
      </c>
      <c r="G1395">
        <f>'nnarziev@gmail.com'!G1395</f>
        <v>1</v>
      </c>
    </row>
    <row r="1396" spans="1:7" x14ac:dyDescent="0.2">
      <c r="A1396">
        <f>'nnarziev@gmail.com'!A1396</f>
        <v>1395</v>
      </c>
      <c r="B1396">
        <f>('nnarziev@gmail.com'!B1396-MIN('nnarziev@gmail.com'!B:B))/(MAX('nnarziev@gmail.com'!B:B)-MIN('nnarziev@gmail.com'!B:B))</f>
        <v>2.1370014470218541E-2</v>
      </c>
      <c r="C1396">
        <f>('nnarziev@gmail.com'!C1396-MIN('nnarziev@gmail.com'!C:C))/(MAX('nnarziev@gmail.com'!C:C)-MIN('nnarziev@gmail.com'!C:C))</f>
        <v>6.5944237703067454E-2</v>
      </c>
      <c r="D1396">
        <f>'nnarziev@gmail.com'!D1396</f>
        <v>856.18965517241304</v>
      </c>
      <c r="E1396">
        <f>'nnarziev@gmail.com'!E1396</f>
        <v>0</v>
      </c>
      <c r="F1396">
        <f>'nnarziev@gmail.com'!F1396</f>
        <v>0</v>
      </c>
      <c r="G1396">
        <f>'nnarziev@gmail.com'!G1396</f>
        <v>1</v>
      </c>
    </row>
    <row r="1397" spans="1:7" x14ac:dyDescent="0.2">
      <c r="A1397">
        <f>'nnarziev@gmail.com'!A1397</f>
        <v>1396</v>
      </c>
      <c r="B1397">
        <f>('nnarziev@gmail.com'!B1397-MIN('nnarziev@gmail.com'!B:B))/(MAX('nnarziev@gmail.com'!B:B)-MIN('nnarziev@gmail.com'!B:B))</f>
        <v>1.8434951208661225E-2</v>
      </c>
      <c r="C1397">
        <f>('nnarziev@gmail.com'!C1397-MIN('nnarziev@gmail.com'!C:C))/(MAX('nnarziev@gmail.com'!C:C)-MIN('nnarziev@gmail.com'!C:C))</f>
        <v>5.9955172320968503E-2</v>
      </c>
      <c r="D1397">
        <f>'nnarziev@gmail.com'!D1397</f>
        <v>884.52533783783701</v>
      </c>
      <c r="E1397">
        <f>'nnarziev@gmail.com'!E1397</f>
        <v>0</v>
      </c>
      <c r="F1397">
        <f>'nnarziev@gmail.com'!F1397</f>
        <v>0</v>
      </c>
      <c r="G1397">
        <f>'nnarziev@gmail.com'!G1397</f>
        <v>1</v>
      </c>
    </row>
    <row r="1398" spans="1:7" x14ac:dyDescent="0.2">
      <c r="A1398">
        <f>'nnarziev@gmail.com'!A1398</f>
        <v>1397</v>
      </c>
      <c r="B1398">
        <f>('nnarziev@gmail.com'!B1398-MIN('nnarziev@gmail.com'!B:B))/(MAX('nnarziev@gmail.com'!B:B)-MIN('nnarziev@gmail.com'!B:B))</f>
        <v>2.5989225347799734E-3</v>
      </c>
      <c r="C1398">
        <f>('nnarziev@gmail.com'!C1398-MIN('nnarziev@gmail.com'!C:C))/(MAX('nnarziev@gmail.com'!C:C)-MIN('nnarziev@gmail.com'!C:C))</f>
        <v>1.7929562073723294E-2</v>
      </c>
      <c r="D1398">
        <f>'nnarziev@gmail.com'!D1398</f>
        <v>846.72954924874796</v>
      </c>
      <c r="E1398">
        <f>'nnarziev@gmail.com'!E1398</f>
        <v>0</v>
      </c>
      <c r="F1398">
        <f>'nnarziev@gmail.com'!F1398</f>
        <v>0</v>
      </c>
      <c r="G1398">
        <f>'nnarziev@gmail.com'!G1398</f>
        <v>1</v>
      </c>
    </row>
    <row r="1399" spans="1:7" x14ac:dyDescent="0.2">
      <c r="A1399">
        <f>'nnarziev@gmail.com'!A1399</f>
        <v>1398</v>
      </c>
      <c r="B1399">
        <f>('nnarziev@gmail.com'!B1399-MIN('nnarziev@gmail.com'!B:B))/(MAX('nnarziev@gmail.com'!B:B)-MIN('nnarziev@gmail.com'!B:B))</f>
        <v>1.79514800207645E-3</v>
      </c>
      <c r="C1399">
        <f>('nnarziev@gmail.com'!C1399-MIN('nnarziev@gmail.com'!C:C))/(MAX('nnarziev@gmail.com'!C:C)-MIN('nnarziev@gmail.com'!C:C))</f>
        <v>1.6898228108898881E-2</v>
      </c>
      <c r="D1399">
        <f>'nnarziev@gmail.com'!D1399</f>
        <v>922.41638795986603</v>
      </c>
      <c r="E1399">
        <f>'nnarziev@gmail.com'!E1399</f>
        <v>0</v>
      </c>
      <c r="F1399">
        <f>'nnarziev@gmail.com'!F1399</f>
        <v>0</v>
      </c>
      <c r="G1399">
        <f>'nnarziev@gmail.com'!G1399</f>
        <v>1</v>
      </c>
    </row>
    <row r="1400" spans="1:7" x14ac:dyDescent="0.2">
      <c r="A1400">
        <f>'nnarziev@gmail.com'!A1400</f>
        <v>1399</v>
      </c>
      <c r="B1400">
        <f>('nnarziev@gmail.com'!B1400-MIN('nnarziev@gmail.com'!B:B))/(MAX('nnarziev@gmail.com'!B:B)-MIN('nnarziev@gmail.com'!B:B))</f>
        <v>7.2269885635133785E-3</v>
      </c>
      <c r="C1400">
        <f>('nnarziev@gmail.com'!C1400-MIN('nnarziev@gmail.com'!C:C))/(MAX('nnarziev@gmail.com'!C:C)-MIN('nnarziev@gmail.com'!C:C))</f>
        <v>2.2117811694211842E-2</v>
      </c>
      <c r="D1400">
        <f>'nnarziev@gmail.com'!D1400</f>
        <v>895.74664429530196</v>
      </c>
      <c r="E1400">
        <f>'nnarziev@gmail.com'!E1400</f>
        <v>0</v>
      </c>
      <c r="F1400">
        <f>'nnarziev@gmail.com'!F1400</f>
        <v>0</v>
      </c>
      <c r="G1400">
        <f>'nnarziev@gmail.com'!G1400</f>
        <v>1</v>
      </c>
    </row>
    <row r="1401" spans="1:7" x14ac:dyDescent="0.2">
      <c r="A1401">
        <f>'nnarziev@gmail.com'!A1401</f>
        <v>1400</v>
      </c>
      <c r="B1401">
        <f>('nnarziev@gmail.com'!B1401-MIN('nnarziev@gmail.com'!B:B))/(MAX('nnarziev@gmail.com'!B:B)-MIN('nnarziev@gmail.com'!B:B))</f>
        <v>1.6446318889921249E-4</v>
      </c>
      <c r="C1401">
        <f>('nnarziev@gmail.com'!C1401-MIN('nnarziev@gmail.com'!C:C))/(MAX('nnarziev@gmail.com'!C:C)-MIN('nnarziev@gmail.com'!C:C))</f>
        <v>1.9199555807411377E-2</v>
      </c>
      <c r="D1401">
        <f>'nnarziev@gmail.com'!D1401</f>
        <v>809.13833333333298</v>
      </c>
      <c r="E1401">
        <f>'nnarziev@gmail.com'!E1401</f>
        <v>0</v>
      </c>
      <c r="F1401">
        <f>'nnarziev@gmail.com'!F1401</f>
        <v>0</v>
      </c>
      <c r="G1401">
        <f>'nnarziev@gmail.com'!G1401</f>
        <v>1</v>
      </c>
    </row>
    <row r="1402" spans="1:7" x14ac:dyDescent="0.2">
      <c r="A1402">
        <f>'nnarziev@gmail.com'!A1402</f>
        <v>1401</v>
      </c>
      <c r="B1402">
        <f>('nnarziev@gmail.com'!B1402-MIN('nnarziev@gmail.com'!B:B))/(MAX('nnarziev@gmail.com'!B:B)-MIN('nnarziev@gmail.com'!B:B))</f>
        <v>1.4833853762926017E-3</v>
      </c>
      <c r="C1402">
        <f>('nnarziev@gmail.com'!C1402-MIN('nnarziev@gmail.com'!C:C))/(MAX('nnarziev@gmail.com'!C:C)-MIN('nnarziev@gmail.com'!C:C))</f>
        <v>9.6453579631171921E-3</v>
      </c>
      <c r="D1402">
        <f>'nnarziev@gmail.com'!D1402</f>
        <v>876.98494983277499</v>
      </c>
      <c r="E1402">
        <f>'nnarziev@gmail.com'!E1402</f>
        <v>0</v>
      </c>
      <c r="F1402">
        <f>'nnarziev@gmail.com'!F1402</f>
        <v>0</v>
      </c>
      <c r="G1402">
        <f>'nnarziev@gmail.com'!G1402</f>
        <v>1</v>
      </c>
    </row>
    <row r="1403" spans="1:7" x14ac:dyDescent="0.2">
      <c r="A1403">
        <f>'nnarziev@gmail.com'!A1403</f>
        <v>1402</v>
      </c>
      <c r="B1403">
        <f>('nnarziev@gmail.com'!B1403-MIN('nnarziev@gmail.com'!B:B))/(MAX('nnarziev@gmail.com'!B:B)-MIN('nnarziev@gmail.com'!B:B))</f>
        <v>4.2709561899861907E-2</v>
      </c>
      <c r="C1403">
        <f>('nnarziev@gmail.com'!C1403-MIN('nnarziev@gmail.com'!C:C))/(MAX('nnarziev@gmail.com'!C:C)-MIN('nnarziev@gmail.com'!C:C))</f>
        <v>7.6219840970193742E-2</v>
      </c>
      <c r="D1403">
        <f>'nnarziev@gmail.com'!D1403</f>
        <v>906.53355704697901</v>
      </c>
      <c r="E1403">
        <f>'nnarziev@gmail.com'!E1403</f>
        <v>0</v>
      </c>
      <c r="F1403">
        <f>'nnarziev@gmail.com'!F1403</f>
        <v>0</v>
      </c>
      <c r="G1403">
        <f>'nnarziev@gmail.com'!G1403</f>
        <v>1</v>
      </c>
    </row>
    <row r="1404" spans="1:7" x14ac:dyDescent="0.2">
      <c r="A1404">
        <f>'nnarziev@gmail.com'!A1404</f>
        <v>1403</v>
      </c>
      <c r="B1404">
        <f>('nnarziev@gmail.com'!B1404-MIN('nnarziev@gmail.com'!B:B))/(MAX('nnarziev@gmail.com'!B:B)-MIN('nnarziev@gmail.com'!B:B))</f>
        <v>9.0466922693743027E-3</v>
      </c>
      <c r="C1404">
        <f>('nnarziev@gmail.com'!C1404-MIN('nnarziev@gmail.com'!C:C))/(MAX('nnarziev@gmail.com'!C:C)-MIN('nnarziev@gmail.com'!C:C))</f>
        <v>9.9990408309140688E-2</v>
      </c>
      <c r="D1404">
        <f>'nnarziev@gmail.com'!D1404</f>
        <v>832.19833333333304</v>
      </c>
      <c r="E1404">
        <f>'nnarziev@gmail.com'!E1404</f>
        <v>0</v>
      </c>
      <c r="F1404">
        <f>'nnarziev@gmail.com'!F1404</f>
        <v>0</v>
      </c>
      <c r="G1404">
        <f>'nnarziev@gmail.com'!G1404</f>
        <v>1</v>
      </c>
    </row>
    <row r="1405" spans="1:7" x14ac:dyDescent="0.2">
      <c r="A1405">
        <f>'nnarziev@gmail.com'!A1405</f>
        <v>1404</v>
      </c>
      <c r="B1405">
        <f>('nnarziev@gmail.com'!B1405-MIN('nnarziev@gmail.com'!B:B))/(MAX('nnarziev@gmail.com'!B:B)-MIN('nnarziev@gmail.com'!B:B))</f>
        <v>2.0271288013313762E-2</v>
      </c>
      <c r="C1405">
        <f>('nnarziev@gmail.com'!C1405-MIN('nnarziev@gmail.com'!C:C))/(MAX('nnarziev@gmail.com'!C:C)-MIN('nnarziev@gmail.com'!C:C))</f>
        <v>4.971041340732877E-2</v>
      </c>
      <c r="D1405">
        <f>'nnarziev@gmail.com'!D1405</f>
        <v>879.57956448911204</v>
      </c>
      <c r="E1405">
        <f>'nnarziev@gmail.com'!E1405</f>
        <v>0</v>
      </c>
      <c r="F1405">
        <f>'nnarziev@gmail.com'!F1405</f>
        <v>0</v>
      </c>
      <c r="G1405">
        <f>'nnarziev@gmail.com'!G1405</f>
        <v>1</v>
      </c>
    </row>
    <row r="1406" spans="1:7" x14ac:dyDescent="0.2">
      <c r="A1406">
        <f>'nnarziev@gmail.com'!A1406</f>
        <v>1405</v>
      </c>
      <c r="B1406">
        <f>('nnarziev@gmail.com'!B1406-MIN('nnarziev@gmail.com'!B:B))/(MAX('nnarziev@gmail.com'!B:B)-MIN('nnarziev@gmail.com'!B:B))</f>
        <v>3.6794253054309278E-2</v>
      </c>
      <c r="C1406">
        <f>('nnarziev@gmail.com'!C1406-MIN('nnarziev@gmail.com'!C:C))/(MAX('nnarziev@gmail.com'!C:C)-MIN('nnarziev@gmail.com'!C:C))</f>
        <v>4.9222179610821933E-2</v>
      </c>
      <c r="D1406">
        <f>'nnarziev@gmail.com'!D1406</f>
        <v>859.57453936348395</v>
      </c>
      <c r="E1406">
        <f>'nnarziev@gmail.com'!E1406</f>
        <v>0</v>
      </c>
      <c r="F1406">
        <f>'nnarziev@gmail.com'!F1406</f>
        <v>0</v>
      </c>
      <c r="G1406">
        <f>'nnarziev@gmail.com'!G1406</f>
        <v>1</v>
      </c>
    </row>
    <row r="1407" spans="1:7" x14ac:dyDescent="0.2">
      <c r="A1407">
        <f>'nnarziev@gmail.com'!A1407</f>
        <v>1406</v>
      </c>
      <c r="B1407">
        <f>('nnarziev@gmail.com'!B1407-MIN('nnarziev@gmail.com'!B:B))/(MAX('nnarziev@gmail.com'!B:B)-MIN('nnarziev@gmail.com'!B:B))</f>
        <v>5.0915497612998843E-2</v>
      </c>
      <c r="C1407">
        <f>('nnarziev@gmail.com'!C1407-MIN('nnarziev@gmail.com'!C:C))/(MAX('nnarziev@gmail.com'!C:C)-MIN('nnarziev@gmail.com'!C:C))</f>
        <v>0.11798049201975344</v>
      </c>
      <c r="D1407">
        <f>'nnarziev@gmail.com'!D1407</f>
        <v>787.34724540901504</v>
      </c>
      <c r="E1407">
        <f>'nnarziev@gmail.com'!E1407</f>
        <v>0</v>
      </c>
      <c r="F1407">
        <f>'nnarziev@gmail.com'!F1407</f>
        <v>0</v>
      </c>
      <c r="G1407">
        <f>'nnarziev@gmail.com'!G1407</f>
        <v>1</v>
      </c>
    </row>
    <row r="1408" spans="1:7" x14ac:dyDescent="0.2">
      <c r="A1408">
        <f>'nnarziev@gmail.com'!A1408</f>
        <v>1407</v>
      </c>
      <c r="B1408">
        <f>('nnarziev@gmail.com'!B1408-MIN('nnarziev@gmail.com'!B:B))/(MAX('nnarziev@gmail.com'!B:B)-MIN('nnarziev@gmail.com'!B:B))</f>
        <v>1.8439624906619222E-2</v>
      </c>
      <c r="C1408">
        <f>('nnarziev@gmail.com'!C1408-MIN('nnarziev@gmail.com'!C:C))/(MAX('nnarziev@gmail.com'!C:C)-MIN('nnarziev@gmail.com'!C:C))</f>
        <v>0.11439725679938487</v>
      </c>
      <c r="D1408">
        <f>'nnarziev@gmail.com'!D1408</f>
        <v>814.79598662207297</v>
      </c>
      <c r="E1408">
        <f>'nnarziev@gmail.com'!E1408</f>
        <v>0</v>
      </c>
      <c r="F1408">
        <f>'nnarziev@gmail.com'!F1408</f>
        <v>0</v>
      </c>
      <c r="G1408">
        <f>'nnarziev@gmail.com'!G1408</f>
        <v>1</v>
      </c>
    </row>
    <row r="1409" spans="1:7" x14ac:dyDescent="0.2">
      <c r="A1409">
        <f>'nnarziev@gmail.com'!A1409</f>
        <v>1408</v>
      </c>
      <c r="B1409">
        <f>('nnarziev@gmail.com'!B1409-MIN('nnarziev@gmail.com'!B:B))/(MAX('nnarziev@gmail.com'!B:B)-MIN('nnarziev@gmail.com'!B:B))</f>
        <v>1.2216663310558075E-2</v>
      </c>
      <c r="C1409">
        <f>('nnarziev@gmail.com'!C1409-MIN('nnarziev@gmail.com'!C:C))/(MAX('nnarziev@gmail.com'!C:C)-MIN('nnarziev@gmail.com'!C:C))</f>
        <v>2.9619892630488965E-2</v>
      </c>
      <c r="D1409">
        <f>'nnarziev@gmail.com'!D1409</f>
        <v>870.75879396984897</v>
      </c>
      <c r="E1409">
        <f>'nnarziev@gmail.com'!E1409</f>
        <v>0</v>
      </c>
      <c r="F1409">
        <f>'nnarziev@gmail.com'!F1409</f>
        <v>0</v>
      </c>
      <c r="G1409">
        <f>'nnarziev@gmail.com'!G1409</f>
        <v>1</v>
      </c>
    </row>
    <row r="1410" spans="1:7" x14ac:dyDescent="0.2">
      <c r="A1410">
        <f>'nnarziev@gmail.com'!A1410</f>
        <v>1409</v>
      </c>
      <c r="B1410">
        <f>('nnarziev@gmail.com'!B1410-MIN('nnarziev@gmail.com'!B:B))/(MAX('nnarziev@gmail.com'!B:B)-MIN('nnarziev@gmail.com'!B:B))</f>
        <v>1.987975932081883E-2</v>
      </c>
      <c r="C1410">
        <f>('nnarziev@gmail.com'!C1410-MIN('nnarziev@gmail.com'!C:C))/(MAX('nnarziev@gmail.com'!C:C)-MIN('nnarziev@gmail.com'!C:C))</f>
        <v>4.7872415598497906E-2</v>
      </c>
      <c r="D1410">
        <f>'nnarziev@gmail.com'!D1410</f>
        <v>855.16026711185305</v>
      </c>
      <c r="E1410">
        <f>'nnarziev@gmail.com'!E1410</f>
        <v>0</v>
      </c>
      <c r="F1410">
        <f>'nnarziev@gmail.com'!F1410</f>
        <v>0</v>
      </c>
      <c r="G1410">
        <f>'nnarziev@gmail.com'!G1410</f>
        <v>1</v>
      </c>
    </row>
    <row r="1411" spans="1:7" x14ac:dyDescent="0.2">
      <c r="A1411">
        <f>'nnarziev@gmail.com'!A1411</f>
        <v>1410</v>
      </c>
      <c r="B1411">
        <f>('nnarziev@gmail.com'!B1411-MIN('nnarziev@gmail.com'!B:B))/(MAX('nnarziev@gmail.com'!B:B)-MIN('nnarziev@gmail.com'!B:B))</f>
        <v>2.7540358476392812E-2</v>
      </c>
      <c r="C1411">
        <f>('nnarziev@gmail.com'!C1411-MIN('nnarziev@gmail.com'!C:C))/(MAX('nnarziev@gmail.com'!C:C)-MIN('nnarziev@gmail.com'!C:C))</f>
        <v>5.7184569965179954E-2</v>
      </c>
      <c r="D1411">
        <f>'nnarziev@gmail.com'!D1411</f>
        <v>860.87792642140403</v>
      </c>
      <c r="E1411">
        <f>'nnarziev@gmail.com'!E1411</f>
        <v>0</v>
      </c>
      <c r="F1411">
        <f>'nnarziev@gmail.com'!F1411</f>
        <v>0</v>
      </c>
      <c r="G1411">
        <f>'nnarziev@gmail.com'!G1411</f>
        <v>1</v>
      </c>
    </row>
    <row r="1412" spans="1:7" x14ac:dyDescent="0.2">
      <c r="A1412">
        <f>'nnarziev@gmail.com'!A1412</f>
        <v>1411</v>
      </c>
      <c r="B1412">
        <f>('nnarziev@gmail.com'!B1412-MIN('nnarziev@gmail.com'!B:B))/(MAX('nnarziev@gmail.com'!B:B)-MIN('nnarziev@gmail.com'!B:B))</f>
        <v>2.0310692577142152E-2</v>
      </c>
      <c r="C1412">
        <f>('nnarziev@gmail.com'!C1412-MIN('nnarziev@gmail.com'!C:C))/(MAX('nnarziev@gmail.com'!C:C)-MIN('nnarziev@gmail.com'!C:C))</f>
        <v>7.1593008280023962E-2</v>
      </c>
      <c r="D1412">
        <f>'nnarziev@gmail.com'!D1412</f>
        <v>870.748743718593</v>
      </c>
      <c r="E1412">
        <f>'nnarziev@gmail.com'!E1412</f>
        <v>0</v>
      </c>
      <c r="F1412">
        <f>'nnarziev@gmail.com'!F1412</f>
        <v>0</v>
      </c>
      <c r="G1412">
        <f>'nnarziev@gmail.com'!G1412</f>
        <v>1</v>
      </c>
    </row>
    <row r="1413" spans="1:7" x14ac:dyDescent="0.2">
      <c r="A1413">
        <f>'nnarziev@gmail.com'!A1413</f>
        <v>1412</v>
      </c>
      <c r="B1413">
        <f>('nnarziev@gmail.com'!B1413-MIN('nnarziev@gmail.com'!B:B))/(MAX('nnarziev@gmail.com'!B:B)-MIN('nnarziev@gmail.com'!B:B))</f>
        <v>2.7119859761545437E-2</v>
      </c>
      <c r="C1413">
        <f>('nnarziev@gmail.com'!C1413-MIN('nnarziev@gmail.com'!C:C))/(MAX('nnarziev@gmail.com'!C:C)-MIN('nnarziev@gmail.com'!C:C))</f>
        <v>0.11983789987808868</v>
      </c>
      <c r="D1413">
        <f>'nnarziev@gmail.com'!D1413</f>
        <v>879.29499999999996</v>
      </c>
      <c r="E1413">
        <f>'nnarziev@gmail.com'!E1413</f>
        <v>0</v>
      </c>
      <c r="F1413">
        <f>'nnarziev@gmail.com'!F1413</f>
        <v>0</v>
      </c>
      <c r="G1413">
        <f>'nnarziev@gmail.com'!G1413</f>
        <v>1</v>
      </c>
    </row>
    <row r="1414" spans="1:7" x14ac:dyDescent="0.2">
      <c r="A1414">
        <f>'nnarziev@gmail.com'!A1414</f>
        <v>1413</v>
      </c>
      <c r="B1414">
        <f>('nnarziev@gmail.com'!B1414-MIN('nnarziev@gmail.com'!B:B))/(MAX('nnarziev@gmail.com'!B:B)-MIN('nnarziev@gmail.com'!B:B))</f>
        <v>4.4271713916163614E-2</v>
      </c>
      <c r="C1414">
        <f>('nnarziev@gmail.com'!C1414-MIN('nnarziev@gmail.com'!C:C))/(MAX('nnarziev@gmail.com'!C:C)-MIN('nnarziev@gmail.com'!C:C))</f>
        <v>0.24076062687240593</v>
      </c>
      <c r="D1414">
        <f>'nnarziev@gmail.com'!D1414</f>
        <v>839.429530201342</v>
      </c>
      <c r="E1414">
        <f>'nnarziev@gmail.com'!E1414</f>
        <v>0</v>
      </c>
      <c r="F1414">
        <f>'nnarziev@gmail.com'!F1414</f>
        <v>0</v>
      </c>
      <c r="G1414">
        <f>'nnarziev@gmail.com'!G1414</f>
        <v>1</v>
      </c>
    </row>
    <row r="1415" spans="1:7" x14ac:dyDescent="0.2">
      <c r="A1415">
        <f>'nnarziev@gmail.com'!A1415</f>
        <v>1414</v>
      </c>
      <c r="B1415">
        <f>('nnarziev@gmail.com'!B1415-MIN('nnarziev@gmail.com'!B:B))/(MAX('nnarziev@gmail.com'!B:B)-MIN('nnarziev@gmail.com'!B:B))</f>
        <v>5.7391240635763258E-2</v>
      </c>
      <c r="C1415">
        <f>('nnarziev@gmail.com'!C1415-MIN('nnarziev@gmail.com'!C:C))/(MAX('nnarziev@gmail.com'!C:C)-MIN('nnarziev@gmail.com'!C:C))</f>
        <v>9.7185929977469832E-2</v>
      </c>
      <c r="D1415">
        <f>'nnarziev@gmail.com'!D1415</f>
        <v>822.25460636515902</v>
      </c>
      <c r="E1415">
        <f>'nnarziev@gmail.com'!E1415</f>
        <v>0</v>
      </c>
      <c r="F1415">
        <f>'nnarziev@gmail.com'!F1415</f>
        <v>0</v>
      </c>
      <c r="G1415">
        <f>'nnarziev@gmail.com'!G1415</f>
        <v>1</v>
      </c>
    </row>
    <row r="1416" spans="1:7" x14ac:dyDescent="0.2">
      <c r="A1416">
        <f>'nnarziev@gmail.com'!A1416</f>
        <v>1415</v>
      </c>
      <c r="B1416">
        <f>('nnarziev@gmail.com'!B1416-MIN('nnarziev@gmail.com'!B:B))/(MAX('nnarziev@gmail.com'!B:B)-MIN('nnarziev@gmail.com'!B:B))</f>
        <v>1.1106215418242452E-2</v>
      </c>
      <c r="C1416">
        <f>('nnarziev@gmail.com'!C1416-MIN('nnarziev@gmail.com'!C:C))/(MAX('nnarziev@gmail.com'!C:C)-MIN('nnarziev@gmail.com'!C:C))</f>
        <v>7.7450579026942662E-2</v>
      </c>
      <c r="D1416">
        <f>'nnarziev@gmail.com'!D1416</f>
        <v>855.33333333333303</v>
      </c>
      <c r="E1416">
        <f>'nnarziev@gmail.com'!E1416</f>
        <v>0</v>
      </c>
      <c r="F1416">
        <f>'nnarziev@gmail.com'!F1416</f>
        <v>0</v>
      </c>
      <c r="G1416">
        <f>'nnarziev@gmail.com'!G1416</f>
        <v>1</v>
      </c>
    </row>
    <row r="1417" spans="1:7" x14ac:dyDescent="0.2">
      <c r="A1417">
        <f>'nnarziev@gmail.com'!A1417</f>
        <v>1416</v>
      </c>
      <c r="B1417">
        <f>('nnarziev@gmail.com'!B1417-MIN('nnarziev@gmail.com'!B:B))/(MAX('nnarziev@gmail.com'!B:B)-MIN('nnarziev@gmail.com'!B:B))</f>
        <v>2.0185553708180922E-2</v>
      </c>
      <c r="C1417">
        <f>('nnarziev@gmail.com'!C1417-MIN('nnarziev@gmail.com'!C:C))/(MAX('nnarziev@gmail.com'!C:C)-MIN('nnarziev@gmail.com'!C:C))</f>
        <v>2.5017194860442911E-2</v>
      </c>
      <c r="D1417">
        <f>'nnarziev@gmail.com'!D1417</f>
        <v>884.83919597989905</v>
      </c>
      <c r="E1417">
        <f>'nnarziev@gmail.com'!E1417</f>
        <v>0</v>
      </c>
      <c r="F1417">
        <f>'nnarziev@gmail.com'!F1417</f>
        <v>0</v>
      </c>
      <c r="G1417">
        <f>'nnarziev@gmail.com'!G1417</f>
        <v>1</v>
      </c>
    </row>
    <row r="1418" spans="1:7" x14ac:dyDescent="0.2">
      <c r="A1418">
        <f>'nnarziev@gmail.com'!A1418</f>
        <v>1417</v>
      </c>
      <c r="B1418">
        <f>('nnarziev@gmail.com'!B1418-MIN('nnarziev@gmail.com'!B:B))/(MAX('nnarziev@gmail.com'!B:B)-MIN('nnarziev@gmail.com'!B:B))</f>
        <v>1.0626818637807315E-2</v>
      </c>
      <c r="C1418">
        <f>('nnarziev@gmail.com'!C1418-MIN('nnarziev@gmail.com'!C:C))/(MAX('nnarziev@gmail.com'!C:C)-MIN('nnarziev@gmail.com'!C:C))</f>
        <v>8.375858056325014E-2</v>
      </c>
      <c r="D1418">
        <f>'nnarziev@gmail.com'!D1418</f>
        <v>860.96321070234103</v>
      </c>
      <c r="E1418">
        <f>'nnarziev@gmail.com'!E1418</f>
        <v>0</v>
      </c>
      <c r="F1418">
        <f>'nnarziev@gmail.com'!F1418</f>
        <v>0</v>
      </c>
      <c r="G1418">
        <f>'nnarziev@gmail.com'!G1418</f>
        <v>1</v>
      </c>
    </row>
    <row r="1419" spans="1:7" x14ac:dyDescent="0.2">
      <c r="A1419">
        <f>'nnarziev@gmail.com'!A1419</f>
        <v>1418</v>
      </c>
      <c r="B1419">
        <f>('nnarziev@gmail.com'!B1419-MIN('nnarziev@gmail.com'!B:B))/(MAX('nnarziev@gmail.com'!B:B)-MIN('nnarziev@gmail.com'!B:B))</f>
        <v>1.4099681231034358E-2</v>
      </c>
      <c r="C1419">
        <f>('nnarziev@gmail.com'!C1419-MIN('nnarziev@gmail.com'!C:C))/(MAX('nnarziev@gmail.com'!C:C)-MIN('nnarziev@gmail.com'!C:C))</f>
        <v>7.5448683627071231E-2</v>
      </c>
      <c r="D1419">
        <f>'nnarziev@gmail.com'!D1419</f>
        <v>852.28166666666596</v>
      </c>
      <c r="E1419">
        <f>'nnarziev@gmail.com'!E1419</f>
        <v>0</v>
      </c>
      <c r="F1419">
        <f>'nnarziev@gmail.com'!F1419</f>
        <v>0</v>
      </c>
      <c r="G1419">
        <f>'nnarziev@gmail.com'!G1419</f>
        <v>1</v>
      </c>
    </row>
    <row r="1420" spans="1:7" x14ac:dyDescent="0.2">
      <c r="A1420">
        <f>'nnarziev@gmail.com'!A1420</f>
        <v>1419</v>
      </c>
      <c r="B1420">
        <f>('nnarziev@gmail.com'!B1420-MIN('nnarziev@gmail.com'!B:B))/(MAX('nnarziev@gmail.com'!B:B)-MIN('nnarziev@gmail.com'!B:B))</f>
        <v>4.4203823830385241E-3</v>
      </c>
      <c r="C1420">
        <f>('nnarziev@gmail.com'!C1420-MIN('nnarziev@gmail.com'!C:C))/(MAX('nnarziev@gmail.com'!C:C)-MIN('nnarziev@gmail.com'!C:C))</f>
        <v>5.4686942277306326E-2</v>
      </c>
      <c r="D1420">
        <f>'nnarziev@gmail.com'!D1420</f>
        <v>827.69849246231104</v>
      </c>
      <c r="E1420">
        <f>'nnarziev@gmail.com'!E1420</f>
        <v>0</v>
      </c>
      <c r="F1420">
        <f>'nnarziev@gmail.com'!F1420</f>
        <v>0</v>
      </c>
      <c r="G1420">
        <f>'nnarziev@gmail.com'!G1420</f>
        <v>1</v>
      </c>
    </row>
    <row r="1421" spans="1:7" x14ac:dyDescent="0.2">
      <c r="A1421">
        <f>'nnarziev@gmail.com'!A1421</f>
        <v>1420</v>
      </c>
      <c r="B1421">
        <f>('nnarziev@gmail.com'!B1421-MIN('nnarziev@gmail.com'!B:B))/(MAX('nnarziev@gmail.com'!B:B)-MIN('nnarziev@gmail.com'!B:B))</f>
        <v>1.2916588578057404E-2</v>
      </c>
      <c r="C1421">
        <f>('nnarziev@gmail.com'!C1421-MIN('nnarziev@gmail.com'!C:C))/(MAX('nnarziev@gmail.com'!C:C)-MIN('nnarziev@gmail.com'!C:C))</f>
        <v>3.2759578913999603E-2</v>
      </c>
      <c r="D1421">
        <f>'nnarziev@gmail.com'!D1421</f>
        <v>829.32998324958101</v>
      </c>
      <c r="E1421">
        <f>'nnarziev@gmail.com'!E1421</f>
        <v>0</v>
      </c>
      <c r="F1421">
        <f>'nnarziev@gmail.com'!F1421</f>
        <v>0</v>
      </c>
      <c r="G1421">
        <f>'nnarziev@gmail.com'!G1421</f>
        <v>1</v>
      </c>
    </row>
    <row r="1422" spans="1:7" x14ac:dyDescent="0.2">
      <c r="A1422">
        <f>'nnarziev@gmail.com'!A1422</f>
        <v>1421</v>
      </c>
      <c r="B1422">
        <f>('nnarziev@gmail.com'!B1422-MIN('nnarziev@gmail.com'!B:B))/(MAX('nnarziev@gmail.com'!B:B)-MIN('nnarziev@gmail.com'!B:B))</f>
        <v>2.6148776670563947E-2</v>
      </c>
      <c r="C1422">
        <f>('nnarziev@gmail.com'!C1422-MIN('nnarziev@gmail.com'!C:C))/(MAX('nnarziev@gmail.com'!C:C)-MIN('nnarziev@gmail.com'!C:C))</f>
        <v>0.11610116504364967</v>
      </c>
      <c r="D1422">
        <f>'nnarziev@gmail.com'!D1422</f>
        <v>850.67111853088397</v>
      </c>
      <c r="E1422">
        <f>'nnarziev@gmail.com'!E1422</f>
        <v>0</v>
      </c>
      <c r="F1422">
        <f>'nnarziev@gmail.com'!F1422</f>
        <v>0</v>
      </c>
      <c r="G1422">
        <f>'nnarziev@gmail.com'!G1422</f>
        <v>1</v>
      </c>
    </row>
    <row r="1423" spans="1:7" x14ac:dyDescent="0.2">
      <c r="A1423">
        <f>'nnarziev@gmail.com'!A1423</f>
        <v>1422</v>
      </c>
      <c r="B1423">
        <f>('nnarziev@gmail.com'!B1423-MIN('nnarziev@gmail.com'!B:B))/(MAX('nnarziev@gmail.com'!B:B)-MIN('nnarziev@gmail.com'!B:B))</f>
        <v>5.0632062509731693E-2</v>
      </c>
      <c r="C1423">
        <f>('nnarziev@gmail.com'!C1423-MIN('nnarziev@gmail.com'!C:C))/(MAX('nnarziev@gmail.com'!C:C)-MIN('nnarziev@gmail.com'!C:C))</f>
        <v>0.12563369508121805</v>
      </c>
      <c r="D1423">
        <f>'nnarziev@gmail.com'!D1423</f>
        <v>802.13879598662197</v>
      </c>
      <c r="E1423">
        <f>'nnarziev@gmail.com'!E1423</f>
        <v>0</v>
      </c>
      <c r="F1423">
        <f>'nnarziev@gmail.com'!F1423</f>
        <v>0</v>
      </c>
      <c r="G1423">
        <f>'nnarziev@gmail.com'!G1423</f>
        <v>1</v>
      </c>
    </row>
    <row r="1424" spans="1:7" x14ac:dyDescent="0.2">
      <c r="A1424">
        <f>'nnarziev@gmail.com'!A1424</f>
        <v>1423</v>
      </c>
      <c r="B1424">
        <f>('nnarziev@gmail.com'!B1424-MIN('nnarziev@gmail.com'!B:B))/(MAX('nnarziev@gmail.com'!B:B)-MIN('nnarziev@gmail.com'!B:B))</f>
        <v>2.1186384688873322E-2</v>
      </c>
      <c r="C1424">
        <f>('nnarziev@gmail.com'!C1424-MIN('nnarziev@gmail.com'!C:C))/(MAX('nnarziev@gmail.com'!C:C)-MIN('nnarziev@gmail.com'!C:C))</f>
        <v>8.305346728825018E-2</v>
      </c>
      <c r="D1424">
        <f>'nnarziev@gmail.com'!D1424</f>
        <v>832.77759197324394</v>
      </c>
      <c r="E1424">
        <f>'nnarziev@gmail.com'!E1424</f>
        <v>0</v>
      </c>
      <c r="F1424">
        <f>'nnarziev@gmail.com'!F1424</f>
        <v>0</v>
      </c>
      <c r="G1424">
        <f>'nnarziev@gmail.com'!G1424</f>
        <v>1</v>
      </c>
    </row>
    <row r="1425" spans="1:7" x14ac:dyDescent="0.2">
      <c r="A1425">
        <f>'nnarziev@gmail.com'!A1425</f>
        <v>1424</v>
      </c>
      <c r="B1425">
        <f>('nnarziev@gmail.com'!B1425-MIN('nnarziev@gmail.com'!B:B))/(MAX('nnarziev@gmail.com'!B:B)-MIN('nnarziev@gmail.com'!B:B))</f>
        <v>2.7345830697074507E-2</v>
      </c>
      <c r="C1425">
        <f>('nnarziev@gmail.com'!C1425-MIN('nnarziev@gmail.com'!C:C))/(MAX('nnarziev@gmail.com'!C:C)-MIN('nnarziev@gmail.com'!C:C))</f>
        <v>7.3931291943387906E-2</v>
      </c>
      <c r="D1425">
        <f>'nnarziev@gmail.com'!D1425</f>
        <v>800.46243739565898</v>
      </c>
      <c r="E1425">
        <f>'nnarziev@gmail.com'!E1425</f>
        <v>0</v>
      </c>
      <c r="F1425">
        <f>'nnarziev@gmail.com'!F1425</f>
        <v>0</v>
      </c>
      <c r="G1425">
        <f>'nnarziev@gmail.com'!G1425</f>
        <v>1</v>
      </c>
    </row>
    <row r="1426" spans="1:7" x14ac:dyDescent="0.2">
      <c r="A1426">
        <f>'nnarziev@gmail.com'!A1426</f>
        <v>1425</v>
      </c>
      <c r="B1426">
        <f>('nnarziev@gmail.com'!B1426-MIN('nnarziev@gmail.com'!B:B))/(MAX('nnarziev@gmail.com'!B:B)-MIN('nnarziev@gmail.com'!B:B))</f>
        <v>2.3002841454273743E-2</v>
      </c>
      <c r="C1426">
        <f>('nnarziev@gmail.com'!C1426-MIN('nnarziev@gmail.com'!C:C))/(MAX('nnarziev@gmail.com'!C:C)-MIN('nnarziev@gmail.com'!C:C))</f>
        <v>6.2227947433140675E-2</v>
      </c>
      <c r="D1426">
        <f>'nnarziev@gmail.com'!D1426</f>
        <v>813.69179229480699</v>
      </c>
      <c r="E1426">
        <f>'nnarziev@gmail.com'!E1426</f>
        <v>0</v>
      </c>
      <c r="F1426">
        <f>'nnarziev@gmail.com'!F1426</f>
        <v>0</v>
      </c>
      <c r="G1426">
        <f>'nnarziev@gmail.com'!G1426</f>
        <v>1</v>
      </c>
    </row>
    <row r="1427" spans="1:7" x14ac:dyDescent="0.2">
      <c r="A1427">
        <f>'nnarziev@gmail.com'!A1427</f>
        <v>1426</v>
      </c>
      <c r="B1427">
        <f>('nnarziev@gmail.com'!B1427-MIN('nnarziev@gmail.com'!B:B))/(MAX('nnarziev@gmail.com'!B:B)-MIN('nnarziev@gmail.com'!B:B))</f>
        <v>7.9128796074545815E-2</v>
      </c>
      <c r="C1427">
        <f>('nnarziev@gmail.com'!C1427-MIN('nnarziev@gmail.com'!C:C))/(MAX('nnarziev@gmail.com'!C:C)-MIN('nnarziev@gmail.com'!C:C))</f>
        <v>4.1073408735581657E-2</v>
      </c>
      <c r="D1427">
        <f>'nnarziev@gmail.com'!D1427</f>
        <v>812.85738255033505</v>
      </c>
      <c r="E1427">
        <f>'nnarziev@gmail.com'!E1427</f>
        <v>0</v>
      </c>
      <c r="F1427">
        <f>'nnarziev@gmail.com'!F1427</f>
        <v>0</v>
      </c>
      <c r="G1427">
        <f>'nnarziev@gmail.com'!G1427</f>
        <v>1</v>
      </c>
    </row>
    <row r="1428" spans="1:7" x14ac:dyDescent="0.2">
      <c r="A1428">
        <f>'nnarziev@gmail.com'!A1428</f>
        <v>1427</v>
      </c>
      <c r="B1428">
        <f>('nnarziev@gmail.com'!B1428-MIN('nnarziev@gmail.com'!B:B))/(MAX('nnarziev@gmail.com'!B:B)-MIN('nnarziev@gmail.com'!B:B))</f>
        <v>0.16459572911753173</v>
      </c>
      <c r="C1428">
        <f>('nnarziev@gmail.com'!C1428-MIN('nnarziev@gmail.com'!C:C))/(MAX('nnarziev@gmail.com'!C:C)-MIN('nnarziev@gmail.com'!C:C))</f>
        <v>0.56720109956361664</v>
      </c>
      <c r="D1428">
        <f>'nnarziev@gmail.com'!D1428</f>
        <v>817.94049904030703</v>
      </c>
      <c r="E1428">
        <f>'nnarziev@gmail.com'!E1428</f>
        <v>0</v>
      </c>
      <c r="F1428">
        <f>'nnarziev@gmail.com'!F1428</f>
        <v>1</v>
      </c>
      <c r="G1428">
        <f>'nnarziev@gmail.com'!G1428</f>
        <v>1</v>
      </c>
    </row>
    <row r="1429" spans="1:7" x14ac:dyDescent="0.2">
      <c r="A1429">
        <f>'nnarziev@gmail.com'!A1429</f>
        <v>1428</v>
      </c>
      <c r="B1429">
        <f>('nnarziev@gmail.com'!B1429-MIN('nnarziev@gmail.com'!B:B))/(MAX('nnarziev@gmail.com'!B:B)-MIN('nnarziev@gmail.com'!B:B))</f>
        <v>0.16620010159961812</v>
      </c>
      <c r="C1429">
        <f>('nnarziev@gmail.com'!C1429-MIN('nnarziev@gmail.com'!C:C))/(MAX('nnarziev@gmail.com'!C:C)-MIN('nnarziev@gmail.com'!C:C))</f>
        <v>0.53613792426944917</v>
      </c>
      <c r="D1429">
        <f>'nnarziev@gmail.com'!D1429</f>
        <v>835.16129032258004</v>
      </c>
      <c r="E1429">
        <f>'nnarziev@gmail.com'!E1429</f>
        <v>0</v>
      </c>
      <c r="F1429">
        <f>'nnarziev@gmail.com'!F1429</f>
        <v>1</v>
      </c>
      <c r="G1429">
        <f>'nnarziev@gmail.com'!G1429</f>
        <v>1</v>
      </c>
    </row>
    <row r="1430" spans="1:7" x14ac:dyDescent="0.2">
      <c r="A1430">
        <f>'nnarziev@gmail.com'!A1430</f>
        <v>1429</v>
      </c>
      <c r="B1430">
        <f>('nnarziev@gmail.com'!B1430-MIN('nnarziev@gmail.com'!B:B))/(MAX('nnarziev@gmail.com'!B:B)-MIN('nnarziev@gmail.com'!B:B))</f>
        <v>3.0060318526162363E-2</v>
      </c>
      <c r="C1430">
        <f>('nnarziev@gmail.com'!C1430-MIN('nnarziev@gmail.com'!C:C))/(MAX('nnarziev@gmail.com'!C:C)-MIN('nnarziev@gmail.com'!C:C))</f>
        <v>0.11137357697554316</v>
      </c>
      <c r="D1430">
        <f>'nnarziev@gmail.com'!D1430</f>
        <v>795.27045075125204</v>
      </c>
      <c r="E1430">
        <f>'nnarziev@gmail.com'!E1430</f>
        <v>0</v>
      </c>
      <c r="F1430">
        <f>'nnarziev@gmail.com'!F1430</f>
        <v>0</v>
      </c>
      <c r="G1430">
        <f>'nnarziev@gmail.com'!G1430</f>
        <v>1</v>
      </c>
    </row>
    <row r="1431" spans="1:7" x14ac:dyDescent="0.2">
      <c r="A1431">
        <f>'nnarziev@gmail.com'!A1431</f>
        <v>1430</v>
      </c>
      <c r="B1431">
        <f>('nnarziev@gmail.com'!B1431-MIN('nnarziev@gmail.com'!B:B))/(MAX('nnarziev@gmail.com'!B:B)-MIN('nnarziev@gmail.com'!B:B))</f>
        <v>1.5216956922075402E-2</v>
      </c>
      <c r="C1431">
        <f>('nnarziev@gmail.com'!C1431-MIN('nnarziev@gmail.com'!C:C))/(MAX('nnarziev@gmail.com'!C:C)-MIN('nnarziev@gmail.com'!C:C))</f>
        <v>0.10110150683781859</v>
      </c>
      <c r="D1431">
        <f>'nnarziev@gmail.com'!D1431</f>
        <v>811.39297658862802</v>
      </c>
      <c r="E1431">
        <f>'nnarziev@gmail.com'!E1431</f>
        <v>0</v>
      </c>
      <c r="F1431">
        <f>'nnarziev@gmail.com'!F1431</f>
        <v>0</v>
      </c>
      <c r="G1431">
        <f>'nnarziev@gmail.com'!G1431</f>
        <v>1</v>
      </c>
    </row>
    <row r="1432" spans="1:7" x14ac:dyDescent="0.2">
      <c r="A1432">
        <f>'nnarziev@gmail.com'!A1432</f>
        <v>1431</v>
      </c>
      <c r="B1432">
        <f>('nnarziev@gmail.com'!B1432-MIN('nnarziev@gmail.com'!B:B))/(MAX('nnarziev@gmail.com'!B:B)-MIN('nnarziev@gmail.com'!B:B))</f>
        <v>1.1405537549912208E-2</v>
      </c>
      <c r="C1432">
        <f>('nnarziev@gmail.com'!C1432-MIN('nnarziev@gmail.com'!C:C))/(MAX('nnarziev@gmail.com'!C:C)-MIN('nnarziev@gmail.com'!C:C))</f>
        <v>8.4920596130912962E-2</v>
      </c>
      <c r="D1432">
        <f>'nnarziev@gmail.com'!D1432</f>
        <v>895.49331103678901</v>
      </c>
      <c r="E1432">
        <f>'nnarziev@gmail.com'!E1432</f>
        <v>0</v>
      </c>
      <c r="F1432">
        <f>'nnarziev@gmail.com'!F1432</f>
        <v>0</v>
      </c>
      <c r="G1432">
        <f>'nnarziev@gmail.com'!G1432</f>
        <v>1</v>
      </c>
    </row>
    <row r="1433" spans="1:7" x14ac:dyDescent="0.2">
      <c r="A1433">
        <f>'nnarziev@gmail.com'!A1433</f>
        <v>1432</v>
      </c>
      <c r="B1433">
        <f>('nnarziev@gmail.com'!B1433-MIN('nnarziev@gmail.com'!B:B))/(MAX('nnarziev@gmail.com'!B:B)-MIN('nnarziev@gmail.com'!B:B))</f>
        <v>1.2093763117822573E-2</v>
      </c>
      <c r="C1433">
        <f>('nnarziev@gmail.com'!C1433-MIN('nnarziev@gmail.com'!C:C))/(MAX('nnarziev@gmail.com'!C:C)-MIN('nnarziev@gmail.com'!C:C))</f>
        <v>6.9343918432166377E-2</v>
      </c>
      <c r="D1433">
        <f>'nnarziev@gmail.com'!D1433</f>
        <v>914.57429048413996</v>
      </c>
      <c r="E1433">
        <f>'nnarziev@gmail.com'!E1433</f>
        <v>0</v>
      </c>
      <c r="F1433">
        <f>'nnarziev@gmail.com'!F1433</f>
        <v>0</v>
      </c>
      <c r="G1433">
        <f>'nnarziev@gmail.com'!G1433</f>
        <v>1</v>
      </c>
    </row>
    <row r="1434" spans="1:7" x14ac:dyDescent="0.2">
      <c r="A1434">
        <f>'nnarziev@gmail.com'!A1434</f>
        <v>1433</v>
      </c>
      <c r="B1434">
        <f>('nnarziev@gmail.com'!B1434-MIN('nnarziev@gmail.com'!B:B))/(MAX('nnarziev@gmail.com'!B:B)-MIN('nnarziev@gmail.com'!B:B))</f>
        <v>1.6022672022718672E-2</v>
      </c>
      <c r="C1434">
        <f>('nnarziev@gmail.com'!C1434-MIN('nnarziev@gmail.com'!C:C))/(MAX('nnarziev@gmail.com'!C:C)-MIN('nnarziev@gmail.com'!C:C))</f>
        <v>7.1291986853707759E-2</v>
      </c>
      <c r="D1434">
        <f>'nnarziev@gmail.com'!D1434</f>
        <v>866.51505016722399</v>
      </c>
      <c r="E1434">
        <f>'nnarziev@gmail.com'!E1434</f>
        <v>0</v>
      </c>
      <c r="F1434">
        <f>'nnarziev@gmail.com'!F1434</f>
        <v>0</v>
      </c>
      <c r="G1434">
        <f>'nnarziev@gmail.com'!G1434</f>
        <v>1</v>
      </c>
    </row>
    <row r="1435" spans="1:7" x14ac:dyDescent="0.2">
      <c r="A1435">
        <f>'nnarziev@gmail.com'!A1435</f>
        <v>1434</v>
      </c>
      <c r="B1435">
        <f>('nnarziev@gmail.com'!B1435-MIN('nnarziev@gmail.com'!B:B))/(MAX('nnarziev@gmail.com'!B:B)-MIN('nnarziev@gmail.com'!B:B))</f>
        <v>1.3645096819986172E-2</v>
      </c>
      <c r="C1435">
        <f>('nnarziev@gmail.com'!C1435-MIN('nnarziev@gmail.com'!C:C))/(MAX('nnarziev@gmail.com'!C:C)-MIN('nnarziev@gmail.com'!C:C))</f>
        <v>3.8046139192053505E-2</v>
      </c>
      <c r="D1435">
        <f>'nnarziev@gmail.com'!D1435</f>
        <v>962.55872483221401</v>
      </c>
      <c r="E1435">
        <f>'nnarziev@gmail.com'!E1435</f>
        <v>0</v>
      </c>
      <c r="F1435">
        <f>'nnarziev@gmail.com'!F1435</f>
        <v>0</v>
      </c>
      <c r="G1435">
        <f>'nnarziev@gmail.com'!G1435</f>
        <v>1</v>
      </c>
    </row>
    <row r="1436" spans="1:7" x14ac:dyDescent="0.2">
      <c r="A1436">
        <f>'nnarziev@gmail.com'!A1436</f>
        <v>1435</v>
      </c>
      <c r="B1436">
        <f>('nnarziev@gmail.com'!B1436-MIN('nnarziev@gmail.com'!B:B))/(MAX('nnarziev@gmail.com'!B:B)-MIN('nnarziev@gmail.com'!B:B))</f>
        <v>2.7828862889426424E-2</v>
      </c>
      <c r="C1436">
        <f>('nnarziev@gmail.com'!C1436-MIN('nnarziev@gmail.com'!C:C))/(MAX('nnarziev@gmail.com'!C:C)-MIN('nnarziev@gmail.com'!C:C))</f>
        <v>0.15832116138567595</v>
      </c>
      <c r="D1436">
        <f>'nnarziev@gmail.com'!D1436</f>
        <v>904.08500000000004</v>
      </c>
      <c r="E1436">
        <f>'nnarziev@gmail.com'!E1436</f>
        <v>0</v>
      </c>
      <c r="F1436">
        <f>'nnarziev@gmail.com'!F1436</f>
        <v>0</v>
      </c>
      <c r="G1436">
        <f>'nnarziev@gmail.com'!G1436</f>
        <v>1</v>
      </c>
    </row>
    <row r="1437" spans="1:7" x14ac:dyDescent="0.2">
      <c r="A1437">
        <f>'nnarziev@gmail.com'!A1437</f>
        <v>1436</v>
      </c>
      <c r="B1437">
        <f>('nnarziev@gmail.com'!B1437-MIN('nnarziev@gmail.com'!B:B))/(MAX('nnarziev@gmail.com'!B:B)-MIN('nnarziev@gmail.com'!B:B))</f>
        <v>2.3854110867585352E-2</v>
      </c>
      <c r="C1437">
        <f>('nnarziev@gmail.com'!C1437-MIN('nnarziev@gmail.com'!C:C))/(MAX('nnarziev@gmail.com'!C:C)-MIN('nnarziev@gmail.com'!C:C))</f>
        <v>0.15559659174188423</v>
      </c>
      <c r="D1437">
        <f>'nnarziev@gmail.com'!D1437</f>
        <v>796.98659966499099</v>
      </c>
      <c r="E1437">
        <f>'nnarziev@gmail.com'!E1437</f>
        <v>0</v>
      </c>
      <c r="F1437">
        <f>'nnarziev@gmail.com'!F1437</f>
        <v>0</v>
      </c>
      <c r="G1437">
        <f>'nnarziev@gmail.com'!G1437</f>
        <v>1</v>
      </c>
    </row>
    <row r="1438" spans="1:7" x14ac:dyDescent="0.2">
      <c r="A1438">
        <f>'nnarziev@gmail.com'!A1438</f>
        <v>1437</v>
      </c>
      <c r="B1438">
        <f>('nnarziev@gmail.com'!B1438-MIN('nnarziev@gmail.com'!B:B))/(MAX('nnarziev@gmail.com'!B:B)-MIN('nnarziev@gmail.com'!B:B))</f>
        <v>2.1443148265604471E-2</v>
      </c>
      <c r="C1438">
        <f>('nnarziev@gmail.com'!C1438-MIN('nnarziev@gmail.com'!C:C))/(MAX('nnarziev@gmail.com'!C:C)-MIN('nnarziev@gmail.com'!C:C))</f>
        <v>3.5614492291540706E-2</v>
      </c>
      <c r="D1438">
        <f>'nnarziev@gmail.com'!D1438</f>
        <v>849.00837520938001</v>
      </c>
      <c r="E1438">
        <f>'nnarziev@gmail.com'!E1438</f>
        <v>0</v>
      </c>
      <c r="F1438">
        <f>'nnarziev@gmail.com'!F1438</f>
        <v>0</v>
      </c>
      <c r="G1438">
        <f>'nnarziev@gmail.com'!G1438</f>
        <v>1</v>
      </c>
    </row>
    <row r="1439" spans="1:7" x14ac:dyDescent="0.2">
      <c r="A1439">
        <f>'nnarziev@gmail.com'!A1439</f>
        <v>1438</v>
      </c>
      <c r="B1439">
        <f>('nnarziev@gmail.com'!B1439-MIN('nnarziev@gmail.com'!B:B))/(MAX('nnarziev@gmail.com'!B:B)-MIN('nnarziev@gmail.com'!B:B))</f>
        <v>1.7172897248917029E-2</v>
      </c>
      <c r="C1439">
        <f>('nnarziev@gmail.com'!C1439-MIN('nnarziev@gmail.com'!C:C))/(MAX('nnarziev@gmail.com'!C:C)-MIN('nnarziev@gmail.com'!C:C))</f>
        <v>6.3622051745547512E-2</v>
      </c>
      <c r="D1439">
        <f>'nnarziev@gmail.com'!D1439</f>
        <v>865.238333333333</v>
      </c>
      <c r="E1439">
        <f>'nnarziev@gmail.com'!E1439</f>
        <v>0</v>
      </c>
      <c r="F1439">
        <f>'nnarziev@gmail.com'!F1439</f>
        <v>0</v>
      </c>
      <c r="G1439">
        <f>'nnarziev@gmail.com'!G1439</f>
        <v>1</v>
      </c>
    </row>
    <row r="1440" spans="1:7" x14ac:dyDescent="0.2">
      <c r="A1440">
        <f>'nnarziev@gmail.com'!A1440</f>
        <v>1439</v>
      </c>
      <c r="B1440">
        <f>('nnarziev@gmail.com'!B1440-MIN('nnarziev@gmail.com'!B:B))/(MAX('nnarziev@gmail.com'!B:B)-MIN('nnarziev@gmail.com'!B:B))</f>
        <v>2.0039093018806114E-2</v>
      </c>
      <c r="C1440">
        <f>('nnarziev@gmail.com'!C1440-MIN('nnarziev@gmail.com'!C:C))/(MAX('nnarziev@gmail.com'!C:C)-MIN('nnarziev@gmail.com'!C:C))</f>
        <v>7.4620444109782816E-2</v>
      </c>
      <c r="D1440">
        <f>'nnarziev@gmail.com'!D1440</f>
        <v>860.50921273031804</v>
      </c>
      <c r="E1440">
        <f>'nnarziev@gmail.com'!E1440</f>
        <v>0</v>
      </c>
      <c r="F1440">
        <f>'nnarziev@gmail.com'!F1440</f>
        <v>0</v>
      </c>
      <c r="G1440">
        <f>'nnarziev@gmail.com'!G1440</f>
        <v>1</v>
      </c>
    </row>
    <row r="1441" spans="1:7" x14ac:dyDescent="0.2">
      <c r="A1441">
        <f>'nnarziev@gmail.com'!A1441</f>
        <v>1440</v>
      </c>
      <c r="B1441">
        <f>('nnarziev@gmail.com'!B1441-MIN('nnarziev@gmail.com'!B:B))/(MAX('nnarziev@gmail.com'!B:B)-MIN('nnarziev@gmail.com'!B:B))</f>
        <v>2.596247682853051E-2</v>
      </c>
      <c r="C1441">
        <f>('nnarziev@gmail.com'!C1441-MIN('nnarziev@gmail.com'!C:C))/(MAX('nnarziev@gmail.com'!C:C)-MIN('nnarziev@gmail.com'!C:C))</f>
        <v>4.549371295150445E-2</v>
      </c>
      <c r="D1441">
        <f>'nnarziev@gmail.com'!D1441</f>
        <v>886.99331103678901</v>
      </c>
      <c r="E1441">
        <f>'nnarziev@gmail.com'!E1441</f>
        <v>0</v>
      </c>
      <c r="F1441">
        <f>'nnarziev@gmail.com'!F1441</f>
        <v>0</v>
      </c>
      <c r="G1441">
        <f>'nnarziev@gmail.com'!G1441</f>
        <v>1</v>
      </c>
    </row>
    <row r="1442" spans="1:7" x14ac:dyDescent="0.2">
      <c r="A1442">
        <f>'nnarziev@gmail.com'!A1442</f>
        <v>1441</v>
      </c>
      <c r="B1442">
        <f>('nnarziev@gmail.com'!B1442-MIN('nnarziev@gmail.com'!B:B))/(MAX('nnarziev@gmail.com'!B:B)-MIN('nnarziev@gmail.com'!B:B))</f>
        <v>2.0190843013389293E-2</v>
      </c>
      <c r="C1442">
        <f>('nnarziev@gmail.com'!C1442-MIN('nnarziev@gmail.com'!C:C))/(MAX('nnarziev@gmail.com'!C:C)-MIN('nnarziev@gmail.com'!C:C))</f>
        <v>4.634646331009367E-2</v>
      </c>
      <c r="D1442">
        <f>'nnarziev@gmail.com'!D1442</f>
        <v>881.93034825870598</v>
      </c>
      <c r="E1442">
        <f>'nnarziev@gmail.com'!E1442</f>
        <v>0</v>
      </c>
      <c r="F1442">
        <f>'nnarziev@gmail.com'!F1442</f>
        <v>0</v>
      </c>
      <c r="G1442">
        <f>'nnarziev@gmail.com'!G1442</f>
        <v>1</v>
      </c>
    </row>
    <row r="1443" spans="1:7" x14ac:dyDescent="0.2">
      <c r="A1443">
        <f>'nnarziev@gmail.com'!A1443</f>
        <v>1442</v>
      </c>
      <c r="B1443">
        <f>('nnarziev@gmail.com'!B1443-MIN('nnarziev@gmail.com'!B:B))/(MAX('nnarziev@gmail.com'!B:B)-MIN('nnarziev@gmail.com'!B:B))</f>
        <v>1.8676879640325963E-2</v>
      </c>
      <c r="C1443">
        <f>('nnarziev@gmail.com'!C1443-MIN('nnarziev@gmail.com'!C:C))/(MAX('nnarziev@gmail.com'!C:C)-MIN('nnarziev@gmail.com'!C:C))</f>
        <v>5.3438815113265259E-2</v>
      </c>
      <c r="D1443">
        <f>'nnarziev@gmail.com'!D1443</f>
        <v>907.99663299663302</v>
      </c>
      <c r="E1443">
        <f>'nnarziev@gmail.com'!E1443</f>
        <v>0</v>
      </c>
      <c r="F1443">
        <f>'nnarziev@gmail.com'!F1443</f>
        <v>0</v>
      </c>
      <c r="G1443">
        <f>'nnarziev@gmail.com'!G1443</f>
        <v>1</v>
      </c>
    </row>
    <row r="1444" spans="1:7" x14ac:dyDescent="0.2">
      <c r="A1444">
        <f>'nnarziev@gmail.com'!A1444</f>
        <v>1443</v>
      </c>
      <c r="B1444">
        <f>('nnarziev@gmail.com'!B1444-MIN('nnarziev@gmail.com'!B:B))/(MAX('nnarziev@gmail.com'!B:B)-MIN('nnarziev@gmail.com'!B:B))</f>
        <v>2.1136962704341448E-2</v>
      </c>
      <c r="C1444">
        <f>('nnarziev@gmail.com'!C1444-MIN('nnarziev@gmail.com'!C:C))/(MAX('nnarziev@gmail.com'!C:C)-MIN('nnarziev@gmail.com'!C:C))</f>
        <v>5.589625338450184E-2</v>
      </c>
      <c r="D1444">
        <f>'nnarziev@gmail.com'!D1444</f>
        <v>875.73701842545995</v>
      </c>
      <c r="E1444">
        <f>'nnarziev@gmail.com'!E1444</f>
        <v>0</v>
      </c>
      <c r="F1444">
        <f>'nnarziev@gmail.com'!F1444</f>
        <v>0</v>
      </c>
      <c r="G1444">
        <f>'nnarziev@gmail.com'!G1444</f>
        <v>1</v>
      </c>
    </row>
    <row r="1445" spans="1:7" x14ac:dyDescent="0.2">
      <c r="A1445">
        <f>'nnarziev@gmail.com'!A1445</f>
        <v>1444</v>
      </c>
      <c r="B1445">
        <f>('nnarziev@gmail.com'!B1445-MIN('nnarziev@gmail.com'!B:B))/(MAX('nnarziev@gmail.com'!B:B)-MIN('nnarziev@gmail.com'!B:B))</f>
        <v>1.9234180201102062E-2</v>
      </c>
      <c r="C1445">
        <f>('nnarziev@gmail.com'!C1445-MIN('nnarziev@gmail.com'!C:C))/(MAX('nnarziev@gmail.com'!C:C)-MIN('nnarziev@gmail.com'!C:C))</f>
        <v>4.893961623488538E-2</v>
      </c>
      <c r="D1445">
        <f>'nnarziev@gmail.com'!D1445</f>
        <v>904.25876460767904</v>
      </c>
      <c r="E1445">
        <f>'nnarziev@gmail.com'!E1445</f>
        <v>0</v>
      </c>
      <c r="F1445">
        <f>'nnarziev@gmail.com'!F1445</f>
        <v>0</v>
      </c>
      <c r="G1445">
        <f>'nnarziev@gmail.com'!G1445</f>
        <v>1</v>
      </c>
    </row>
    <row r="1446" spans="1:7" x14ac:dyDescent="0.2">
      <c r="A1446">
        <f>'nnarziev@gmail.com'!A1446</f>
        <v>1445</v>
      </c>
      <c r="B1446">
        <f>('nnarziev@gmail.com'!B1446-MIN('nnarziev@gmail.com'!B:B))/(MAX('nnarziev@gmail.com'!B:B)-MIN('nnarziev@gmail.com'!B:B))</f>
        <v>2.4910547184975006E-2</v>
      </c>
      <c r="C1446">
        <f>('nnarziev@gmail.com'!C1446-MIN('nnarziev@gmail.com'!C:C))/(MAX('nnarziev@gmail.com'!C:C)-MIN('nnarziev@gmail.com'!C:C))</f>
        <v>5.5195207919524772E-2</v>
      </c>
      <c r="D1446">
        <f>'nnarziev@gmail.com'!D1446</f>
        <v>876.60469011725297</v>
      </c>
      <c r="E1446">
        <f>'nnarziev@gmail.com'!E1446</f>
        <v>0</v>
      </c>
      <c r="F1446">
        <f>'nnarziev@gmail.com'!F1446</f>
        <v>0</v>
      </c>
      <c r="G1446">
        <f>'nnarziev@gmail.com'!G1446</f>
        <v>1</v>
      </c>
    </row>
    <row r="1447" spans="1:7" x14ac:dyDescent="0.2">
      <c r="A1447">
        <f>'nnarziev@gmail.com'!A1447</f>
        <v>1446</v>
      </c>
      <c r="B1447">
        <f>('nnarziev@gmail.com'!B1447-MIN('nnarziev@gmail.com'!B:B))/(MAX('nnarziev@gmail.com'!B:B)-MIN('nnarziev@gmail.com'!B:B))</f>
        <v>2.5075424807798508E-2</v>
      </c>
      <c r="C1447">
        <f>('nnarziev@gmail.com'!C1447-MIN('nnarziev@gmail.com'!C:C))/(MAX('nnarziev@gmail.com'!C:C)-MIN('nnarziev@gmail.com'!C:C))</f>
        <v>0.12875125609663723</v>
      </c>
      <c r="D1447">
        <f>'nnarziev@gmail.com'!D1447</f>
        <v>917.259197324414</v>
      </c>
      <c r="E1447">
        <f>'nnarziev@gmail.com'!E1447</f>
        <v>0</v>
      </c>
      <c r="F1447">
        <f>'nnarziev@gmail.com'!F1447</f>
        <v>0</v>
      </c>
      <c r="G1447">
        <f>'nnarziev@gmail.com'!G1447</f>
        <v>1</v>
      </c>
    </row>
    <row r="1448" spans="1:7" x14ac:dyDescent="0.2">
      <c r="A1448">
        <f>'nnarziev@gmail.com'!A1448</f>
        <v>1447</v>
      </c>
      <c r="B1448">
        <f>('nnarziev@gmail.com'!B1448-MIN('nnarziev@gmail.com'!B:B))/(MAX('nnarziev@gmail.com'!B:B)-MIN('nnarziev@gmail.com'!B:B))</f>
        <v>2.8495624028380111E-2</v>
      </c>
      <c r="C1448">
        <f>('nnarziev@gmail.com'!C1448-MIN('nnarziev@gmail.com'!C:C))/(MAX('nnarziev@gmail.com'!C:C)-MIN('nnarziev@gmail.com'!C:C))</f>
        <v>5.2069848595609154E-2</v>
      </c>
      <c r="D1448">
        <f>'nnarziev@gmail.com'!D1448</f>
        <v>936.33388981636006</v>
      </c>
      <c r="E1448">
        <f>'nnarziev@gmail.com'!E1448</f>
        <v>0</v>
      </c>
      <c r="F1448">
        <f>'nnarziev@gmail.com'!F1448</f>
        <v>0</v>
      </c>
      <c r="G1448">
        <f>'nnarziev@gmail.com'!G1448</f>
        <v>1</v>
      </c>
    </row>
    <row r="1449" spans="1:7" x14ac:dyDescent="0.2">
      <c r="A1449">
        <f>'nnarziev@gmail.com'!A1449</f>
        <v>1448</v>
      </c>
      <c r="B1449">
        <f>('nnarziev@gmail.com'!B1449-MIN('nnarziev@gmail.com'!B:B))/(MAX('nnarziev@gmail.com'!B:B)-MIN('nnarziev@gmail.com'!B:B))</f>
        <v>4.1714022889958118E-2</v>
      </c>
      <c r="C1449">
        <f>('nnarziev@gmail.com'!C1449-MIN('nnarziev@gmail.com'!C:C))/(MAX('nnarziev@gmail.com'!C:C)-MIN('nnarziev@gmail.com'!C:C))</f>
        <v>4.0262236067609335E-2</v>
      </c>
      <c r="D1449">
        <f>'nnarziev@gmail.com'!D1449</f>
        <v>926.98664440734501</v>
      </c>
      <c r="E1449">
        <f>'nnarziev@gmail.com'!E1449</f>
        <v>0</v>
      </c>
      <c r="F1449">
        <f>'nnarziev@gmail.com'!F1449</f>
        <v>0</v>
      </c>
      <c r="G1449">
        <f>'nnarziev@gmail.com'!G1449</f>
        <v>1</v>
      </c>
    </row>
    <row r="1450" spans="1:7" x14ac:dyDescent="0.2">
      <c r="A1450">
        <f>'nnarziev@gmail.com'!A1450</f>
        <v>1449</v>
      </c>
      <c r="B1450">
        <f>('nnarziev@gmail.com'!B1450-MIN('nnarziev@gmail.com'!B:B))/(MAX('nnarziev@gmail.com'!B:B)-MIN('nnarziev@gmail.com'!B:B))</f>
        <v>1.4783295033191569E-2</v>
      </c>
      <c r="C1450">
        <f>('nnarziev@gmail.com'!C1450-MIN('nnarziev@gmail.com'!C:C))/(MAX('nnarziev@gmail.com'!C:C)-MIN('nnarziev@gmail.com'!C:C))</f>
        <v>4.8422481250308937E-2</v>
      </c>
      <c r="D1450">
        <f>'nnarziev@gmail.com'!D1450</f>
        <v>917.34500000000003</v>
      </c>
      <c r="E1450">
        <f>'nnarziev@gmail.com'!E1450</f>
        <v>0</v>
      </c>
      <c r="F1450">
        <f>'nnarziev@gmail.com'!F1450</f>
        <v>0</v>
      </c>
      <c r="G1450">
        <f>'nnarziev@gmail.com'!G1450</f>
        <v>1</v>
      </c>
    </row>
    <row r="1451" spans="1:7" x14ac:dyDescent="0.2">
      <c r="A1451">
        <f>'nnarziev@gmail.com'!A1451</f>
        <v>1450</v>
      </c>
      <c r="B1451">
        <f>('nnarziev@gmail.com'!B1451-MIN('nnarziev@gmail.com'!B:B))/(MAX('nnarziev@gmail.com'!B:B)-MIN('nnarziev@gmail.com'!B:B))</f>
        <v>6.8729985113775413E-2</v>
      </c>
      <c r="C1451">
        <f>('nnarziev@gmail.com'!C1451-MIN('nnarziev@gmail.com'!C:C))/(MAX('nnarziev@gmail.com'!C:C)-MIN('nnarziev@gmail.com'!C:C))</f>
        <v>0.14852762190140273</v>
      </c>
      <c r="D1451">
        <f>'nnarziev@gmail.com'!D1451</f>
        <v>779.67617449664397</v>
      </c>
      <c r="E1451">
        <f>'nnarziev@gmail.com'!E1451</f>
        <v>0</v>
      </c>
      <c r="F1451">
        <f>'nnarziev@gmail.com'!F1451</f>
        <v>0</v>
      </c>
      <c r="G1451">
        <f>'nnarziev@gmail.com'!G1451</f>
        <v>1</v>
      </c>
    </row>
    <row r="1452" spans="1:7" x14ac:dyDescent="0.2">
      <c r="A1452">
        <f>'nnarziev@gmail.com'!A1452</f>
        <v>1451</v>
      </c>
      <c r="B1452">
        <f>('nnarziev@gmail.com'!B1452-MIN('nnarziev@gmail.com'!B:B))/(MAX('nnarziev@gmail.com'!B:B)-MIN('nnarziev@gmail.com'!B:B))</f>
        <v>9.8640719233638582E-2</v>
      </c>
      <c r="C1452">
        <f>('nnarziev@gmail.com'!C1452-MIN('nnarziev@gmail.com'!C:C))/(MAX('nnarziev@gmail.com'!C:C)-MIN('nnarziev@gmail.com'!C:C))</f>
        <v>0.18615565548313254</v>
      </c>
      <c r="D1452">
        <f>'nnarziev@gmail.com'!D1452</f>
        <v>909.91122278056901</v>
      </c>
      <c r="E1452">
        <f>'nnarziev@gmail.com'!E1452</f>
        <v>0</v>
      </c>
      <c r="F1452">
        <f>'nnarziev@gmail.com'!F1452</f>
        <v>0</v>
      </c>
      <c r="G1452">
        <f>'nnarziev@gmail.com'!G1452</f>
        <v>1</v>
      </c>
    </row>
    <row r="1453" spans="1:7" x14ac:dyDescent="0.2">
      <c r="A1453">
        <f>'nnarziev@gmail.com'!A1453</f>
        <v>1452</v>
      </c>
      <c r="B1453">
        <f>('nnarziev@gmail.com'!B1453-MIN('nnarziev@gmail.com'!B:B))/(MAX('nnarziev@gmail.com'!B:B)-MIN('nnarziev@gmail.com'!B:B))</f>
        <v>1.2421373251946166E-2</v>
      </c>
      <c r="C1453">
        <f>('nnarziev@gmail.com'!C1453-MIN('nnarziev@gmail.com'!C:C))/(MAX('nnarziev@gmail.com'!C:C)-MIN('nnarziev@gmail.com'!C:C))</f>
        <v>1.15034110343292E-3</v>
      </c>
      <c r="D1453">
        <f>'nnarziev@gmail.com'!D1453</f>
        <v>843.81072026800598</v>
      </c>
      <c r="E1453">
        <f>'nnarziev@gmail.com'!E1453</f>
        <v>0</v>
      </c>
      <c r="F1453">
        <f>'nnarziev@gmail.com'!F1453</f>
        <v>0</v>
      </c>
      <c r="G1453">
        <f>'nnarziev@gmail.com'!G1453</f>
        <v>1</v>
      </c>
    </row>
    <row r="1454" spans="1:7" x14ac:dyDescent="0.2">
      <c r="A1454">
        <f>'nnarziev@gmail.com'!A1454</f>
        <v>1453</v>
      </c>
      <c r="B1454">
        <f>('nnarziev@gmail.com'!B1454-MIN('nnarziev@gmail.com'!B:B))/(MAX('nnarziev@gmail.com'!B:B)-MIN('nnarziev@gmail.com'!B:B))</f>
        <v>6.9340555466702633E-2</v>
      </c>
      <c r="C1454">
        <f>('nnarziev@gmail.com'!C1454-MIN('nnarziev@gmail.com'!C:C))/(MAX('nnarziev@gmail.com'!C:C)-MIN('nnarziev@gmail.com'!C:C))</f>
        <v>4.4284968304695888E-2</v>
      </c>
      <c r="D1454">
        <f>'nnarziev@gmail.com'!D1454</f>
        <v>875.613333333333</v>
      </c>
      <c r="E1454">
        <f>'nnarziev@gmail.com'!E1454</f>
        <v>0</v>
      </c>
      <c r="F1454">
        <f>'nnarziev@gmail.com'!F1454</f>
        <v>0</v>
      </c>
      <c r="G1454">
        <f>'nnarziev@gmail.com'!G1454</f>
        <v>1</v>
      </c>
    </row>
    <row r="1455" spans="1:7" x14ac:dyDescent="0.2">
      <c r="A1455">
        <f>'nnarziev@gmail.com'!A1455</f>
        <v>1454</v>
      </c>
      <c r="B1455">
        <f>('nnarziev@gmail.com'!B1455-MIN('nnarziev@gmail.com'!B:B))/(MAX('nnarziev@gmail.com'!B:B)-MIN('nnarziev@gmail.com'!B:B))</f>
        <v>0.11597975587763806</v>
      </c>
      <c r="C1455">
        <f>('nnarziev@gmail.com'!C1455-MIN('nnarziev@gmail.com'!C:C))/(MAX('nnarziev@gmail.com'!C:C)-MIN('nnarziev@gmail.com'!C:C))</f>
        <v>0.40465674754126052</v>
      </c>
      <c r="D1455">
        <f>'nnarziev@gmail.com'!D1455</f>
        <v>815.25166666666598</v>
      </c>
      <c r="E1455">
        <f>'nnarziev@gmail.com'!E1455</f>
        <v>0</v>
      </c>
      <c r="F1455">
        <f>'nnarziev@gmail.com'!F1455</f>
        <v>1</v>
      </c>
      <c r="G1455">
        <f>'nnarziev@gmail.com'!G1455</f>
        <v>1</v>
      </c>
    </row>
    <row r="1456" spans="1:7" x14ac:dyDescent="0.2">
      <c r="A1456">
        <f>'nnarziev@gmail.com'!A1456</f>
        <v>1455</v>
      </c>
      <c r="B1456">
        <f>('nnarziev@gmail.com'!B1456-MIN('nnarziev@gmail.com'!B:B))/(MAX('nnarziev@gmail.com'!B:B)-MIN('nnarziev@gmail.com'!B:B))</f>
        <v>0.21521360552546517</v>
      </c>
      <c r="C1456">
        <f>('nnarziev@gmail.com'!C1456-MIN('nnarziev@gmail.com'!C:C))/(MAX('nnarziev@gmail.com'!C:C)-MIN('nnarziev@gmail.com'!C:C))</f>
        <v>0.28192184937322551</v>
      </c>
      <c r="D1456">
        <f>'nnarziev@gmail.com'!D1456</f>
        <v>797.69661016949101</v>
      </c>
      <c r="E1456">
        <f>'nnarziev@gmail.com'!E1456</f>
        <v>1</v>
      </c>
      <c r="F1456">
        <f>'nnarziev@gmail.com'!F1456</f>
        <v>0</v>
      </c>
      <c r="G1456">
        <f>'nnarziev@gmail.com'!G1456</f>
        <v>1</v>
      </c>
    </row>
    <row r="1457" spans="1:7" x14ac:dyDescent="0.2">
      <c r="A1457">
        <f>'nnarziev@gmail.com'!A1457</f>
        <v>1456</v>
      </c>
      <c r="B1457">
        <f>('nnarziev@gmail.com'!B1457-MIN('nnarziev@gmail.com'!B:B))/(MAX('nnarziev@gmail.com'!B:B)-MIN('nnarziev@gmail.com'!B:B))</f>
        <v>0.17738504971142169</v>
      </c>
      <c r="C1457">
        <f>('nnarziev@gmail.com'!C1457-MIN('nnarziev@gmail.com'!C:C))/(MAX('nnarziev@gmail.com'!C:C)-MIN('nnarziev@gmail.com'!C:C))</f>
        <v>0.39509810457191707</v>
      </c>
      <c r="D1457">
        <f>'nnarziev@gmail.com'!D1457</f>
        <v>819.57453936348395</v>
      </c>
      <c r="E1457">
        <f>'nnarziev@gmail.com'!E1457</f>
        <v>0</v>
      </c>
      <c r="F1457">
        <f>'nnarziev@gmail.com'!F1457</f>
        <v>1</v>
      </c>
      <c r="G1457">
        <f>'nnarziev@gmail.com'!G1457</f>
        <v>1</v>
      </c>
    </row>
    <row r="1458" spans="1:7" x14ac:dyDescent="0.2">
      <c r="A1458">
        <f>'nnarziev@gmail.com'!A1458</f>
        <v>1457</v>
      </c>
      <c r="B1458">
        <f>('nnarziev@gmail.com'!B1458-MIN('nnarziev@gmail.com'!B:B))/(MAX('nnarziev@gmail.com'!B:B)-MIN('nnarziev@gmail.com'!B:B))</f>
        <v>0.13828314706514067</v>
      </c>
      <c r="C1458">
        <f>('nnarziev@gmail.com'!C1458-MIN('nnarziev@gmail.com'!C:C))/(MAX('nnarziev@gmail.com'!C:C)-MIN('nnarziev@gmail.com'!C:C))</f>
        <v>0.13876670908581484</v>
      </c>
      <c r="D1458">
        <f>'nnarziev@gmail.com'!D1458</f>
        <v>864.32328308207695</v>
      </c>
      <c r="E1458">
        <f>'nnarziev@gmail.com'!E1458</f>
        <v>0</v>
      </c>
      <c r="F1458">
        <f>'nnarziev@gmail.com'!F1458</f>
        <v>0</v>
      </c>
      <c r="G1458">
        <f>'nnarziev@gmail.com'!G1458</f>
        <v>1</v>
      </c>
    </row>
    <row r="1459" spans="1:7" x14ac:dyDescent="0.2">
      <c r="A1459">
        <f>'nnarziev@gmail.com'!A1459</f>
        <v>1458</v>
      </c>
      <c r="B1459">
        <f>('nnarziev@gmail.com'!B1459-MIN('nnarziev@gmail.com'!B:B))/(MAX('nnarziev@gmail.com'!B:B)-MIN('nnarziev@gmail.com'!B:B))</f>
        <v>0.13599150965907117</v>
      </c>
      <c r="C1459">
        <f>('nnarziev@gmail.com'!C1459-MIN('nnarziev@gmail.com'!C:C))/(MAX('nnarziev@gmail.com'!C:C)-MIN('nnarziev@gmail.com'!C:C))</f>
        <v>0.3629140140072919</v>
      </c>
      <c r="D1459">
        <f>'nnarziev@gmail.com'!D1459</f>
        <v>873.33333333333303</v>
      </c>
      <c r="E1459">
        <f>'nnarziev@gmail.com'!E1459</f>
        <v>0</v>
      </c>
      <c r="F1459">
        <f>'nnarziev@gmail.com'!F1459</f>
        <v>0</v>
      </c>
      <c r="G1459">
        <f>'nnarziev@gmail.com'!G1459</f>
        <v>1</v>
      </c>
    </row>
    <row r="1460" spans="1:7" x14ac:dyDescent="0.2">
      <c r="A1460">
        <f>'nnarziev@gmail.com'!A1460</f>
        <v>1459</v>
      </c>
      <c r="B1460">
        <f>('nnarziev@gmail.com'!B1460-MIN('nnarziev@gmail.com'!B:B))/(MAX('nnarziev@gmail.com'!B:B)-MIN('nnarziev@gmail.com'!B:B))</f>
        <v>5.755351522022735E-2</v>
      </c>
      <c r="C1460">
        <f>('nnarziev@gmail.com'!C1460-MIN('nnarziev@gmail.com'!C:C))/(MAX('nnarziev@gmail.com'!C:C)-MIN('nnarziev@gmail.com'!C:C))</f>
        <v>0.26266276156198248</v>
      </c>
      <c r="D1460">
        <f>'nnarziev@gmail.com'!D1460</f>
        <v>819.80300500834699</v>
      </c>
      <c r="E1460">
        <f>'nnarziev@gmail.com'!E1460</f>
        <v>0</v>
      </c>
      <c r="F1460">
        <f>'nnarziev@gmail.com'!F1460</f>
        <v>0</v>
      </c>
      <c r="G1460">
        <f>'nnarziev@gmail.com'!G1460</f>
        <v>1</v>
      </c>
    </row>
    <row r="1461" spans="1:7" x14ac:dyDescent="0.2">
      <c r="A1461">
        <f>'nnarziev@gmail.com'!A1461</f>
        <v>1460</v>
      </c>
      <c r="B1461">
        <f>('nnarziev@gmail.com'!B1461-MIN('nnarziev@gmail.com'!B:B))/(MAX('nnarziev@gmail.com'!B:B)-MIN('nnarziev@gmail.com'!B:B))</f>
        <v>1.7094244582313456E-2</v>
      </c>
      <c r="C1461">
        <f>('nnarziev@gmail.com'!C1461-MIN('nnarziev@gmail.com'!C:C))/(MAX('nnarziev@gmail.com'!C:C)-MIN('nnarziev@gmail.com'!C:C))</f>
        <v>7.5390723885337338E-2</v>
      </c>
      <c r="D1461">
        <f>'nnarziev@gmail.com'!D1461</f>
        <v>823.57621440536002</v>
      </c>
      <c r="E1461">
        <f>'nnarziev@gmail.com'!E1461</f>
        <v>0</v>
      </c>
      <c r="F1461">
        <f>'nnarziev@gmail.com'!F1461</f>
        <v>0</v>
      </c>
      <c r="G1461">
        <f>'nnarziev@gmail.com'!G1461</f>
        <v>1</v>
      </c>
    </row>
    <row r="1462" spans="1:7" x14ac:dyDescent="0.2">
      <c r="A1462">
        <f>'nnarziev@gmail.com'!A1462</f>
        <v>1461</v>
      </c>
      <c r="B1462">
        <f>('nnarziev@gmail.com'!B1462-MIN('nnarziev@gmail.com'!B:B))/(MAX('nnarziev@gmail.com'!B:B)-MIN('nnarziev@gmail.com'!B:B))</f>
        <v>9.5211006106283112E-3</v>
      </c>
      <c r="C1462">
        <f>('nnarziev@gmail.com'!C1462-MIN('nnarziev@gmail.com'!C:C))/(MAX('nnarziev@gmail.com'!C:C)-MIN('nnarziev@gmail.com'!C:C))</f>
        <v>5.9156421359877295E-2</v>
      </c>
      <c r="D1462">
        <f>'nnarziev@gmail.com'!D1462</f>
        <v>843.72773109243701</v>
      </c>
      <c r="E1462">
        <f>'nnarziev@gmail.com'!E1462</f>
        <v>0</v>
      </c>
      <c r="F1462">
        <f>'nnarziev@gmail.com'!F1462</f>
        <v>0</v>
      </c>
      <c r="G1462">
        <f>'nnarziev@gmail.com'!G1462</f>
        <v>1</v>
      </c>
    </row>
    <row r="1463" spans="1:7" x14ac:dyDescent="0.2">
      <c r="A1463">
        <f>'nnarziev@gmail.com'!A1463</f>
        <v>1462</v>
      </c>
      <c r="B1463">
        <f>('nnarziev@gmail.com'!B1463-MIN('nnarziev@gmail.com'!B:B))/(MAX('nnarziev@gmail.com'!B:B)-MIN('nnarziev@gmail.com'!B:B))</f>
        <v>1.4608065586951423E-2</v>
      </c>
      <c r="C1463">
        <f>('nnarziev@gmail.com'!C1463-MIN('nnarziev@gmail.com'!C:C))/(MAX('nnarziev@gmail.com'!C:C)-MIN('nnarziev@gmail.com'!C:C))</f>
        <v>5.8563420129385951E-2</v>
      </c>
      <c r="D1463">
        <f>'nnarziev@gmail.com'!D1463</f>
        <v>855.29048414023305</v>
      </c>
      <c r="E1463">
        <f>'nnarziev@gmail.com'!E1463</f>
        <v>0</v>
      </c>
      <c r="F1463">
        <f>'nnarziev@gmail.com'!F1463</f>
        <v>0</v>
      </c>
      <c r="G1463">
        <f>'nnarziev@gmail.com'!G1463</f>
        <v>1</v>
      </c>
    </row>
    <row r="1464" spans="1:7" x14ac:dyDescent="0.2">
      <c r="A1464">
        <f>'nnarziev@gmail.com'!A1464</f>
        <v>1463</v>
      </c>
      <c r="B1464">
        <f>('nnarziev@gmail.com'!B1464-MIN('nnarziev@gmail.com'!B:B))/(MAX('nnarziev@gmail.com'!B:B)-MIN('nnarziev@gmail.com'!B:B))</f>
        <v>1.1177091637304435E-2</v>
      </c>
      <c r="C1464">
        <f>('nnarziev@gmail.com'!C1464-MIN('nnarziev@gmail.com'!C:C))/(MAX('nnarziev@gmail.com'!C:C)-MIN('nnarziev@gmail.com'!C:C))</f>
        <v>3.7332363003788359E-2</v>
      </c>
      <c r="D1464">
        <f>'nnarziev@gmail.com'!D1464</f>
        <v>809.73789649415698</v>
      </c>
      <c r="E1464">
        <f>'nnarziev@gmail.com'!E1464</f>
        <v>0</v>
      </c>
      <c r="F1464">
        <f>'nnarziev@gmail.com'!F1464</f>
        <v>0</v>
      </c>
      <c r="G1464">
        <f>'nnarziev@gmail.com'!G1464</f>
        <v>1</v>
      </c>
    </row>
    <row r="1465" spans="1:7" x14ac:dyDescent="0.2">
      <c r="A1465">
        <f>'nnarziev@gmail.com'!A1465</f>
        <v>1464</v>
      </c>
      <c r="B1465">
        <f>('nnarziev@gmail.com'!B1465-MIN('nnarziev@gmail.com'!B:B))/(MAX('nnarziev@gmail.com'!B:B)-MIN('nnarziev@gmail.com'!B:B))</f>
        <v>2.3469055777751501E-2</v>
      </c>
      <c r="C1465">
        <f>('nnarziev@gmail.com'!C1465-MIN('nnarziev@gmail.com'!C:C))/(MAX('nnarziev@gmail.com'!C:C)-MIN('nnarziev@gmail.com'!C:C))</f>
        <v>7.6841617663540848E-2</v>
      </c>
      <c r="D1465">
        <f>'nnarziev@gmail.com'!D1465</f>
        <v>848.90067340067299</v>
      </c>
      <c r="E1465">
        <f>'nnarziev@gmail.com'!E1465</f>
        <v>0</v>
      </c>
      <c r="F1465">
        <f>'nnarziev@gmail.com'!F1465</f>
        <v>0</v>
      </c>
      <c r="G1465">
        <f>'nnarziev@gmail.com'!G1465</f>
        <v>1</v>
      </c>
    </row>
    <row r="1466" spans="1:7" x14ac:dyDescent="0.2">
      <c r="A1466">
        <f>'nnarziev@gmail.com'!A1466</f>
        <v>1465</v>
      </c>
      <c r="B1466">
        <f>('nnarziev@gmail.com'!B1466-MIN('nnarziev@gmail.com'!B:B))/(MAX('nnarziev@gmail.com'!B:B)-MIN('nnarziev@gmail.com'!B:B))</f>
        <v>1.14300697639797E-2</v>
      </c>
      <c r="C1466">
        <f>('nnarziev@gmail.com'!C1466-MIN('nnarziev@gmail.com'!C:C))/(MAX('nnarziev@gmail.com'!C:C)-MIN('nnarziev@gmail.com'!C:C))</f>
        <v>5.3183900551732742E-2</v>
      </c>
      <c r="D1466">
        <f>'nnarziev@gmail.com'!D1466</f>
        <v>834.46854304635701</v>
      </c>
      <c r="E1466">
        <f>'nnarziev@gmail.com'!E1466</f>
        <v>0</v>
      </c>
      <c r="F1466">
        <f>'nnarziev@gmail.com'!F1466</f>
        <v>0</v>
      </c>
      <c r="G1466">
        <f>'nnarziev@gmail.com'!G1466</f>
        <v>1</v>
      </c>
    </row>
    <row r="1467" spans="1:7" x14ac:dyDescent="0.2">
      <c r="A1467">
        <f>'nnarziev@gmail.com'!A1467</f>
        <v>1466</v>
      </c>
      <c r="B1467">
        <f>('nnarziev@gmail.com'!B1467-MIN('nnarziev@gmail.com'!B:B))/(MAX('nnarziev@gmail.com'!B:B)-MIN('nnarziev@gmail.com'!B:B))</f>
        <v>5.1471895832326219E-2</v>
      </c>
      <c r="C1467">
        <f>('nnarziev@gmail.com'!C1467-MIN('nnarziev@gmail.com'!C:C))/(MAX('nnarziev@gmail.com'!C:C)-MIN('nnarziev@gmail.com'!C:C))</f>
        <v>0.12951808707067736</v>
      </c>
      <c r="D1467">
        <f>'nnarziev@gmail.com'!D1467</f>
        <v>985.66317626526995</v>
      </c>
      <c r="E1467">
        <f>'nnarziev@gmail.com'!E1467</f>
        <v>0</v>
      </c>
      <c r="F1467">
        <f>'nnarziev@gmail.com'!F1467</f>
        <v>0</v>
      </c>
      <c r="G1467">
        <f>'nnarziev@gmail.com'!G1467</f>
        <v>1</v>
      </c>
    </row>
    <row r="1468" spans="1:7" x14ac:dyDescent="0.2">
      <c r="A1468">
        <f>'nnarziev@gmail.com'!A1468</f>
        <v>1467</v>
      </c>
      <c r="B1468">
        <f>('nnarziev@gmail.com'!B1468-MIN('nnarziev@gmail.com'!B:B))/(MAX('nnarziev@gmail.com'!B:B)-MIN('nnarziev@gmail.com'!B:B))</f>
        <v>1.5411149674821338E-2</v>
      </c>
      <c r="C1468">
        <f>('nnarziev@gmail.com'!C1468-MIN('nnarziev@gmail.com'!C:C))/(MAX('nnarziev@gmail.com'!C:C)-MIN('nnarziev@gmail.com'!C:C))</f>
        <v>4.6130181096058764E-2</v>
      </c>
      <c r="D1468">
        <f>'nnarziev@gmail.com'!D1468</f>
        <v>842.16724738675896</v>
      </c>
      <c r="E1468">
        <f>'nnarziev@gmail.com'!E1468</f>
        <v>0</v>
      </c>
      <c r="F1468">
        <f>'nnarziev@gmail.com'!F1468</f>
        <v>0</v>
      </c>
      <c r="G1468">
        <f>'nnarziev@gmail.com'!G1468</f>
        <v>1</v>
      </c>
    </row>
    <row r="1469" spans="1:7" x14ac:dyDescent="0.2">
      <c r="A1469">
        <f>'nnarziev@gmail.com'!A1469</f>
        <v>1468</v>
      </c>
      <c r="B1469">
        <f>('nnarziev@gmail.com'!B1469-MIN('nnarziev@gmail.com'!B:B))/(MAX('nnarziev@gmail.com'!B:B)-MIN('nnarziev@gmail.com'!B:B))</f>
        <v>2.6881809720779692E-2</v>
      </c>
      <c r="C1469">
        <f>('nnarziev@gmail.com'!C1469-MIN('nnarziev@gmail.com'!C:C))/(MAX('nnarziev@gmail.com'!C:C)-MIN('nnarziev@gmail.com'!C:C))</f>
        <v>0.10581793031179741</v>
      </c>
      <c r="D1469">
        <f>'nnarziev@gmail.com'!D1469</f>
        <v>873.00167504187596</v>
      </c>
      <c r="E1469">
        <f>'nnarziev@gmail.com'!E1469</f>
        <v>0</v>
      </c>
      <c r="F1469">
        <f>'nnarziev@gmail.com'!F1469</f>
        <v>0</v>
      </c>
      <c r="G1469">
        <f>'nnarziev@gmail.com'!G1469</f>
        <v>1</v>
      </c>
    </row>
    <row r="1470" spans="1:7" x14ac:dyDescent="0.2">
      <c r="A1470">
        <f>'nnarziev@gmail.com'!A1470</f>
        <v>1469</v>
      </c>
      <c r="B1470">
        <f>('nnarziev@gmail.com'!B1470-MIN('nnarziev@gmail.com'!B:B))/(MAX('nnarziev@gmail.com'!B:B)-MIN('nnarziev@gmail.com'!B:B))</f>
        <v>2.6196084055959041E-2</v>
      </c>
      <c r="C1470">
        <f>('nnarziev@gmail.com'!C1470-MIN('nnarziev@gmail.com'!C:C))/(MAX('nnarziev@gmail.com'!C:C)-MIN('nnarziev@gmail.com'!C:C))</f>
        <v>0.15588150919003418</v>
      </c>
      <c r="D1470">
        <f>'nnarziev@gmail.com'!D1470</f>
        <v>809.8</v>
      </c>
      <c r="E1470">
        <f>'nnarziev@gmail.com'!E1470</f>
        <v>0</v>
      </c>
      <c r="F1470">
        <f>'nnarziev@gmail.com'!F1470</f>
        <v>0</v>
      </c>
      <c r="G1470">
        <f>'nnarziev@gmail.com'!G1470</f>
        <v>1</v>
      </c>
    </row>
    <row r="1471" spans="1:7" x14ac:dyDescent="0.2">
      <c r="A1471">
        <f>'nnarziev@gmail.com'!A1471</f>
        <v>1470</v>
      </c>
      <c r="B1471">
        <f>('nnarziev@gmail.com'!B1471-MIN('nnarziev@gmail.com'!B:B))/(MAX('nnarziev@gmail.com'!B:B)-MIN('nnarziev@gmail.com'!B:B))</f>
        <v>7.8317410706234165E-3</v>
      </c>
      <c r="C1471">
        <f>('nnarziev@gmail.com'!C1471-MIN('nnarziev@gmail.com'!C:C))/(MAX('nnarziev@gmail.com'!C:C)-MIN('nnarziev@gmail.com'!C:C))</f>
        <v>7.2747457336341817E-2</v>
      </c>
      <c r="D1471">
        <f>'nnarziev@gmail.com'!D1471</f>
        <v>870.95042735042705</v>
      </c>
      <c r="E1471">
        <f>'nnarziev@gmail.com'!E1471</f>
        <v>0</v>
      </c>
      <c r="F1471">
        <f>'nnarziev@gmail.com'!F1471</f>
        <v>0</v>
      </c>
      <c r="G1471">
        <f>'nnarziev@gmail.com'!G1471</f>
        <v>1</v>
      </c>
    </row>
    <row r="1472" spans="1:7" x14ac:dyDescent="0.2">
      <c r="A1472">
        <f>'nnarziev@gmail.com'!A1472</f>
        <v>1471</v>
      </c>
      <c r="B1472">
        <f>('nnarziev@gmail.com'!B1472-MIN('nnarziev@gmail.com'!B:B))/(MAX('nnarziev@gmail.com'!B:B)-MIN('nnarziev@gmail.com'!B:B))</f>
        <v>2.4522507368376478E-2</v>
      </c>
      <c r="C1472">
        <f>('nnarziev@gmail.com'!C1472-MIN('nnarziev@gmail.com'!C:C))/(MAX('nnarziev@gmail.com'!C:C)-MIN('nnarziev@gmail.com'!C:C))</f>
        <v>8.4358048418542789E-2</v>
      </c>
      <c r="D1472">
        <f>'nnarziev@gmail.com'!D1472</f>
        <v>864.34745762711805</v>
      </c>
      <c r="E1472">
        <f>'nnarziev@gmail.com'!E1472</f>
        <v>0</v>
      </c>
      <c r="F1472">
        <f>'nnarziev@gmail.com'!F1472</f>
        <v>0</v>
      </c>
      <c r="G1472">
        <f>'nnarziev@gmail.com'!G1472</f>
        <v>1</v>
      </c>
    </row>
    <row r="1473" spans="1:7" x14ac:dyDescent="0.2">
      <c r="A1473">
        <f>'nnarziev@gmail.com'!A1473</f>
        <v>1472</v>
      </c>
      <c r="B1473">
        <f>('nnarziev@gmail.com'!B1473-MIN('nnarziev@gmail.com'!B:B))/(MAX('nnarziev@gmail.com'!B:B)-MIN('nnarziev@gmail.com'!B:B))</f>
        <v>0.19435753074695192</v>
      </c>
      <c r="C1473">
        <f>('nnarziev@gmail.com'!C1473-MIN('nnarziev@gmail.com'!C:C))/(MAX('nnarziev@gmail.com'!C:C)-MIN('nnarziev@gmail.com'!C:C))</f>
        <v>0.10860695392034203</v>
      </c>
      <c r="D1473">
        <f>'nnarziev@gmail.com'!D1473</f>
        <v>837.82722513089004</v>
      </c>
      <c r="E1473">
        <f>'nnarziev@gmail.com'!E1473</f>
        <v>1</v>
      </c>
      <c r="F1473">
        <f>'nnarziev@gmail.com'!F1473</f>
        <v>0</v>
      </c>
      <c r="G1473">
        <f>'nnarziev@gmail.com'!G1473</f>
        <v>1</v>
      </c>
    </row>
    <row r="1474" spans="1:7" x14ac:dyDescent="0.2">
      <c r="A1474">
        <f>'nnarziev@gmail.com'!A1474</f>
        <v>1473</v>
      </c>
      <c r="B1474">
        <f>('nnarziev@gmail.com'!B1474-MIN('nnarziev@gmail.com'!B:B))/(MAX('nnarziev@gmail.com'!B:B)-MIN('nnarziev@gmail.com'!B:B))</f>
        <v>1.8246608312799079E-2</v>
      </c>
      <c r="C1474">
        <f>('nnarziev@gmail.com'!C1474-MIN('nnarziev@gmail.com'!C:C))/(MAX('nnarziev@gmail.com'!C:C)-MIN('nnarziev@gmail.com'!C:C))</f>
        <v>2.4423037153123172E-2</v>
      </c>
      <c r="D1474">
        <f>'nnarziev@gmail.com'!D1474</f>
        <v>846.96379310344798</v>
      </c>
      <c r="E1474">
        <f>'nnarziev@gmail.com'!E1474</f>
        <v>0</v>
      </c>
      <c r="F1474">
        <f>'nnarziev@gmail.com'!F1474</f>
        <v>0</v>
      </c>
      <c r="G1474">
        <f>'nnarziev@gmail.com'!G1474</f>
        <v>1</v>
      </c>
    </row>
    <row r="1475" spans="1:7" x14ac:dyDescent="0.2">
      <c r="A1475">
        <f>'nnarziev@gmail.com'!A1475</f>
        <v>1474</v>
      </c>
      <c r="B1475">
        <f>('nnarziev@gmail.com'!B1475-MIN('nnarziev@gmail.com'!B:B))/(MAX('nnarziev@gmail.com'!B:B)-MIN('nnarziev@gmail.com'!B:B))</f>
        <v>2.9776020696506072E-2</v>
      </c>
      <c r="C1475">
        <f>('nnarziev@gmail.com'!C1475-MIN('nnarziev@gmail.com'!C:C))/(MAX('nnarziev@gmail.com'!C:C)-MIN('nnarziev@gmail.com'!C:C))</f>
        <v>5.7068061301580361E-2</v>
      </c>
      <c r="D1475">
        <f>'nnarziev@gmail.com'!D1475</f>
        <v>956.54424040066704</v>
      </c>
      <c r="E1475">
        <f>'nnarziev@gmail.com'!E1475</f>
        <v>0</v>
      </c>
      <c r="F1475">
        <f>'nnarziev@gmail.com'!F1475</f>
        <v>0</v>
      </c>
      <c r="G1475">
        <f>'nnarziev@gmail.com'!G1475</f>
        <v>1</v>
      </c>
    </row>
    <row r="1476" spans="1:7" x14ac:dyDescent="0.2">
      <c r="A1476">
        <f>'nnarziev@gmail.com'!A1476</f>
        <v>1475</v>
      </c>
      <c r="B1476">
        <f>('nnarziev@gmail.com'!B1476-MIN('nnarziev@gmail.com'!B:B))/(MAX('nnarziev@gmail.com'!B:B)-MIN('nnarziev@gmail.com'!B:B))</f>
        <v>2.7939280581055322E-2</v>
      </c>
      <c r="C1476">
        <f>('nnarziev@gmail.com'!C1476-MIN('nnarziev@gmail.com'!C:C))/(MAX('nnarziev@gmail.com'!C:C)-MIN('nnarziev@gmail.com'!C:C))</f>
        <v>0.11316067544727619</v>
      </c>
      <c r="D1476">
        <f>'nnarziev@gmail.com'!D1476</f>
        <v>943.38169257340201</v>
      </c>
      <c r="E1476">
        <f>'nnarziev@gmail.com'!E1476</f>
        <v>0</v>
      </c>
      <c r="F1476">
        <f>'nnarziev@gmail.com'!F1476</f>
        <v>0</v>
      </c>
      <c r="G1476">
        <f>'nnarziev@gmail.com'!G1476</f>
        <v>1</v>
      </c>
    </row>
    <row r="1477" spans="1:7" x14ac:dyDescent="0.2">
      <c r="A1477">
        <f>'nnarziev@gmail.com'!A1477</f>
        <v>1476</v>
      </c>
      <c r="B1477">
        <f>('nnarziev@gmail.com'!B1477-MIN('nnarziev@gmail.com'!B:B))/(MAX('nnarziev@gmail.com'!B:B)-MIN('nnarziev@gmail.com'!B:B))</f>
        <v>1.8843120423872324E-2</v>
      </c>
      <c r="C1477">
        <f>('nnarziev@gmail.com'!C1477-MIN('nnarziev@gmail.com'!C:C))/(MAX('nnarziev@gmail.com'!C:C)-MIN('nnarziev@gmail.com'!C:C))</f>
        <v>7.8164134568851379E-2</v>
      </c>
      <c r="D1477">
        <f>'nnarziev@gmail.com'!D1477</f>
        <v>889.085069444444</v>
      </c>
      <c r="E1477">
        <f>'nnarziev@gmail.com'!E1477</f>
        <v>0</v>
      </c>
      <c r="F1477">
        <f>'nnarziev@gmail.com'!F1477</f>
        <v>0</v>
      </c>
      <c r="G1477">
        <f>'nnarziev@gmail.com'!G1477</f>
        <v>1</v>
      </c>
    </row>
    <row r="1478" spans="1:7" x14ac:dyDescent="0.2">
      <c r="A1478">
        <f>'nnarziev@gmail.com'!A1478</f>
        <v>1477</v>
      </c>
      <c r="B1478">
        <f>('nnarziev@gmail.com'!B1478-MIN('nnarziev@gmail.com'!B:B))/(MAX('nnarziev@gmail.com'!B:B)-MIN('nnarziev@gmail.com'!B:B))</f>
        <v>1.5144304760175304E-2</v>
      </c>
      <c r="C1478">
        <f>('nnarziev@gmail.com'!C1478-MIN('nnarziev@gmail.com'!C:C))/(MAX('nnarziev@gmail.com'!C:C)-MIN('nnarziev@gmail.com'!C:C))</f>
        <v>5.2022800882495772E-2</v>
      </c>
      <c r="D1478">
        <f>'nnarziev@gmail.com'!D1478</f>
        <v>920.19966442953</v>
      </c>
      <c r="E1478">
        <f>'nnarziev@gmail.com'!E1478</f>
        <v>0</v>
      </c>
      <c r="F1478">
        <f>'nnarziev@gmail.com'!F1478</f>
        <v>0</v>
      </c>
      <c r="G1478">
        <f>'nnarziev@gmail.com'!G1478</f>
        <v>1</v>
      </c>
    </row>
    <row r="1479" spans="1:7" x14ac:dyDescent="0.2">
      <c r="A1479">
        <f>'nnarziev@gmail.com'!A1479</f>
        <v>1478</v>
      </c>
      <c r="B1479">
        <f>('nnarziev@gmail.com'!B1479-MIN('nnarziev@gmail.com'!B:B))/(MAX('nnarziev@gmail.com'!B:B)-MIN('nnarziev@gmail.com'!B:B))</f>
        <v>7.9670870458140752E-2</v>
      </c>
      <c r="C1479">
        <f>('nnarziev@gmail.com'!C1479-MIN('nnarziev@gmail.com'!C:C))/(MAX('nnarziev@gmail.com'!C:C)-MIN('nnarziev@gmail.com'!C:C))</f>
        <v>0.12360452079456734</v>
      </c>
      <c r="D1479">
        <f>'nnarziev@gmail.com'!D1479</f>
        <v>807.07543859649104</v>
      </c>
      <c r="E1479">
        <f>'nnarziev@gmail.com'!E1479</f>
        <v>0</v>
      </c>
      <c r="F1479">
        <f>'nnarziev@gmail.com'!F1479</f>
        <v>0</v>
      </c>
      <c r="G1479">
        <f>'nnarziev@gmail.com'!G1479</f>
        <v>1</v>
      </c>
    </row>
    <row r="1480" spans="1:7" x14ac:dyDescent="0.2">
      <c r="A1480">
        <f>'nnarziev@gmail.com'!A1480</f>
        <v>1479</v>
      </c>
      <c r="B1480">
        <f>('nnarziev@gmail.com'!B1480-MIN('nnarziev@gmail.com'!B:B))/(MAX('nnarziev@gmail.com'!B:B)-MIN('nnarziev@gmail.com'!B:B))</f>
        <v>7.5763122559769219E-2</v>
      </c>
      <c r="C1480">
        <f>('nnarziev@gmail.com'!C1480-MIN('nnarziev@gmail.com'!C:C))/(MAX('nnarziev@gmail.com'!C:C)-MIN('nnarziev@gmail.com'!C:C))</f>
        <v>0.11643069515005079</v>
      </c>
      <c r="D1480">
        <f>'nnarziev@gmail.com'!D1480</f>
        <v>839.106457242582</v>
      </c>
      <c r="E1480">
        <f>'nnarziev@gmail.com'!E1480</f>
        <v>0</v>
      </c>
      <c r="F1480">
        <f>'nnarziev@gmail.com'!F1480</f>
        <v>0</v>
      </c>
      <c r="G1480">
        <f>'nnarziev@gmail.com'!G1480</f>
        <v>1</v>
      </c>
    </row>
    <row r="1481" spans="1:7" x14ac:dyDescent="0.2">
      <c r="A1481">
        <f>'nnarziev@gmail.com'!A1481</f>
        <v>1480</v>
      </c>
      <c r="B1481">
        <f>('nnarziev@gmail.com'!B1481-MIN('nnarziev@gmail.com'!B:B))/(MAX('nnarziev@gmail.com'!B:B)-MIN('nnarziev@gmail.com'!B:B))</f>
        <v>1.7109210028882261E-2</v>
      </c>
      <c r="C1481">
        <f>('nnarziev@gmail.com'!C1481-MIN('nnarziev@gmail.com'!C:C))/(MAX('nnarziev@gmail.com'!C:C)-MIN('nnarziev@gmail.com'!C:C))</f>
        <v>3.2567664811089254E-2</v>
      </c>
      <c r="D1481">
        <f>'nnarziev@gmail.com'!D1481</f>
        <v>898.85809682804597</v>
      </c>
      <c r="E1481">
        <f>'nnarziev@gmail.com'!E1481</f>
        <v>0</v>
      </c>
      <c r="F1481">
        <f>'nnarziev@gmail.com'!F1481</f>
        <v>0</v>
      </c>
      <c r="G1481">
        <f>'nnarziev@gmail.com'!G1481</f>
        <v>1</v>
      </c>
    </row>
    <row r="1482" spans="1:7" x14ac:dyDescent="0.2">
      <c r="A1482">
        <f>'nnarziev@gmail.com'!A1482</f>
        <v>1481</v>
      </c>
      <c r="B1482">
        <f>('nnarziev@gmail.com'!B1482-MIN('nnarziev@gmail.com'!B:B))/(MAX('nnarziev@gmail.com'!B:B)-MIN('nnarziev@gmail.com'!B:B))</f>
        <v>1.9395047897984383E-2</v>
      </c>
      <c r="C1482">
        <f>('nnarziev@gmail.com'!C1482-MIN('nnarziev@gmail.com'!C:C))/(MAX('nnarziev@gmail.com'!C:C)-MIN('nnarziev@gmail.com'!C:C))</f>
        <v>0.17081185949004071</v>
      </c>
      <c r="D1482">
        <f>'nnarziev@gmail.com'!D1482</f>
        <v>915.02753872633298</v>
      </c>
      <c r="E1482">
        <f>'nnarziev@gmail.com'!E1482</f>
        <v>0</v>
      </c>
      <c r="F1482">
        <f>'nnarziev@gmail.com'!F1482</f>
        <v>0</v>
      </c>
      <c r="G1482">
        <f>'nnarziev@gmail.com'!G1482</f>
        <v>1</v>
      </c>
    </row>
    <row r="1483" spans="1:7" x14ac:dyDescent="0.2">
      <c r="A1483">
        <f>'nnarziev@gmail.com'!A1483</f>
        <v>1482</v>
      </c>
      <c r="B1483">
        <f>('nnarziev@gmail.com'!B1483-MIN('nnarziev@gmail.com'!B:B))/(MAX('nnarziev@gmail.com'!B:B)-MIN('nnarziev@gmail.com'!B:B))</f>
        <v>1.7141267998340769E-2</v>
      </c>
      <c r="C1483">
        <f>('nnarziev@gmail.com'!C1483-MIN('nnarziev@gmail.com'!C:C))/(MAX('nnarziev@gmail.com'!C:C)-MIN('nnarziev@gmail.com'!C:C))</f>
        <v>3.4007485013529418E-2</v>
      </c>
      <c r="D1483">
        <f>'nnarziev@gmail.com'!D1483</f>
        <v>888.00869565217397</v>
      </c>
      <c r="E1483">
        <f>'nnarziev@gmail.com'!E1483</f>
        <v>0</v>
      </c>
      <c r="F1483">
        <f>'nnarziev@gmail.com'!F1483</f>
        <v>0</v>
      </c>
      <c r="G1483">
        <f>'nnarziev@gmail.com'!G1483</f>
        <v>1</v>
      </c>
    </row>
    <row r="1484" spans="1:7" x14ac:dyDescent="0.2">
      <c r="A1484">
        <f>'nnarziev@gmail.com'!A1484</f>
        <v>1483</v>
      </c>
      <c r="B1484">
        <f>('nnarziev@gmail.com'!B1484-MIN('nnarziev@gmail.com'!B:B))/(MAX('nnarziev@gmail.com'!B:B)-MIN('nnarziev@gmail.com'!B:B))</f>
        <v>9.1362054000289655E-2</v>
      </c>
      <c r="C1484">
        <f>('nnarziev@gmail.com'!C1484-MIN('nnarziev@gmail.com'!C:C))/(MAX('nnarziev@gmail.com'!C:C)-MIN('nnarziev@gmail.com'!C:C))</f>
        <v>6.3596567021686756E-2</v>
      </c>
      <c r="D1484">
        <f>'nnarziev@gmail.com'!D1484</f>
        <v>870.243333333333</v>
      </c>
      <c r="E1484">
        <f>'nnarziev@gmail.com'!E1484</f>
        <v>0</v>
      </c>
      <c r="F1484">
        <f>'nnarziev@gmail.com'!F1484</f>
        <v>0</v>
      </c>
      <c r="G1484">
        <f>'nnarziev@gmail.com'!G1484</f>
        <v>1</v>
      </c>
    </row>
    <row r="1485" spans="1:7" x14ac:dyDescent="0.2">
      <c r="A1485">
        <f>'nnarziev@gmail.com'!A1485</f>
        <v>1484</v>
      </c>
      <c r="B1485">
        <f>('nnarziev@gmail.com'!B1485-MIN('nnarziev@gmail.com'!B:B))/(MAX('nnarziev@gmail.com'!B:B)-MIN('nnarziev@gmail.com'!B:B))</f>
        <v>2.7922419027858109E-2</v>
      </c>
      <c r="C1485">
        <f>('nnarziev@gmail.com'!C1485-MIN('nnarziev@gmail.com'!C:C))/(MAX('nnarziev@gmail.com'!C:C)-MIN('nnarziev@gmail.com'!C:C))</f>
        <v>6.3020209049685721E-2</v>
      </c>
      <c r="D1485">
        <f>'nnarziev@gmail.com'!D1485</f>
        <v>890.33391003460201</v>
      </c>
      <c r="E1485">
        <f>'nnarziev@gmail.com'!E1485</f>
        <v>0</v>
      </c>
      <c r="F1485">
        <f>'nnarziev@gmail.com'!F1485</f>
        <v>0</v>
      </c>
      <c r="G1485">
        <f>'nnarziev@gmail.com'!G1485</f>
        <v>1</v>
      </c>
    </row>
    <row r="1486" spans="1:7" x14ac:dyDescent="0.2">
      <c r="A1486">
        <f>'nnarziev@gmail.com'!A1486</f>
        <v>1485</v>
      </c>
      <c r="B1486">
        <f>('nnarziev@gmail.com'!B1486-MIN('nnarziev@gmail.com'!B:B))/(MAX('nnarziev@gmail.com'!B:B)-MIN('nnarziev@gmail.com'!B:B))</f>
        <v>0.10538135814981703</v>
      </c>
      <c r="C1486">
        <f>('nnarziev@gmail.com'!C1486-MIN('nnarziev@gmail.com'!C:C))/(MAX('nnarziev@gmail.com'!C:C)-MIN('nnarziev@gmail.com'!C:C))</f>
        <v>0.12856630524706134</v>
      </c>
      <c r="D1486">
        <f>'nnarziev@gmail.com'!D1486</f>
        <v>815.46822742474899</v>
      </c>
      <c r="E1486">
        <f>'nnarziev@gmail.com'!E1486</f>
        <v>0</v>
      </c>
      <c r="F1486">
        <f>'nnarziev@gmail.com'!F1486</f>
        <v>0</v>
      </c>
      <c r="G1486">
        <f>'nnarziev@gmail.com'!G1486</f>
        <v>1</v>
      </c>
    </row>
    <row r="1487" spans="1:7" x14ac:dyDescent="0.2">
      <c r="A1487">
        <f>'nnarziev@gmail.com'!A1487</f>
        <v>1486</v>
      </c>
      <c r="B1487">
        <f>('nnarziev@gmail.com'!B1487-MIN('nnarziev@gmail.com'!B:B))/(MAX('nnarziev@gmail.com'!B:B)-MIN('nnarziev@gmail.com'!B:B))</f>
        <v>2.7672054998864538E-2</v>
      </c>
      <c r="C1487">
        <f>('nnarziev@gmail.com'!C1487-MIN('nnarziev@gmail.com'!C:C))/(MAX('nnarziev@gmail.com'!C:C)-MIN('nnarziev@gmail.com'!C:C))</f>
        <v>0.11258964992483811</v>
      </c>
      <c r="D1487">
        <f>'nnarziev@gmail.com'!D1487</f>
        <v>896.05033557046897</v>
      </c>
      <c r="E1487">
        <f>'nnarziev@gmail.com'!E1487</f>
        <v>0</v>
      </c>
      <c r="F1487">
        <f>'nnarziev@gmail.com'!F1487</f>
        <v>0</v>
      </c>
      <c r="G1487">
        <f>'nnarziev@gmail.com'!G1487</f>
        <v>1</v>
      </c>
    </row>
    <row r="1488" spans="1:7" x14ac:dyDescent="0.2">
      <c r="A1488">
        <f>'nnarziev@gmail.com'!A1488</f>
        <v>1487</v>
      </c>
      <c r="B1488">
        <f>('nnarziev@gmail.com'!B1488-MIN('nnarziev@gmail.com'!B:B))/(MAX('nnarziev@gmail.com'!B:B)-MIN('nnarziev@gmail.com'!B:B))</f>
        <v>3.3523525707168954E-2</v>
      </c>
      <c r="C1488">
        <f>('nnarziev@gmail.com'!C1488-MIN('nnarziev@gmail.com'!C:C))/(MAX('nnarziev@gmail.com'!C:C)-MIN('nnarziev@gmail.com'!C:C))</f>
        <v>6.294578028063369E-2</v>
      </c>
      <c r="D1488">
        <f>'nnarziev@gmail.com'!D1488</f>
        <v>921.2</v>
      </c>
      <c r="E1488">
        <f>'nnarziev@gmail.com'!E1488</f>
        <v>0</v>
      </c>
      <c r="F1488">
        <f>'nnarziev@gmail.com'!F1488</f>
        <v>0</v>
      </c>
      <c r="G1488">
        <f>'nnarziev@gmail.com'!G1488</f>
        <v>1</v>
      </c>
    </row>
    <row r="1489" spans="1:7" x14ac:dyDescent="0.2">
      <c r="A1489">
        <f>'nnarziev@gmail.com'!A1489</f>
        <v>1488</v>
      </c>
      <c r="B1489">
        <f>('nnarziev@gmail.com'!B1489-MIN('nnarziev@gmail.com'!B:B))/(MAX('nnarziev@gmail.com'!B:B)-MIN('nnarziev@gmail.com'!B:B))</f>
        <v>4.3875336873490184E-2</v>
      </c>
      <c r="C1489">
        <f>('nnarziev@gmail.com'!C1489-MIN('nnarziev@gmail.com'!C:C))/(MAX('nnarziev@gmail.com'!C:C)-MIN('nnarziev@gmail.com'!C:C))</f>
        <v>3.4568446525308175E-2</v>
      </c>
      <c r="D1489">
        <f>'nnarziev@gmail.com'!D1489</f>
        <v>960.55685618729001</v>
      </c>
      <c r="E1489">
        <f>'nnarziev@gmail.com'!E1489</f>
        <v>0</v>
      </c>
      <c r="F1489">
        <f>'nnarziev@gmail.com'!F1489</f>
        <v>0</v>
      </c>
      <c r="G1489">
        <f>'nnarziev@gmail.com'!G1489</f>
        <v>1</v>
      </c>
    </row>
    <row r="1490" spans="1:7" x14ac:dyDescent="0.2">
      <c r="A1490">
        <f>'nnarziev@gmail.com'!A1490</f>
        <v>1489</v>
      </c>
      <c r="B1490">
        <f>('nnarziev@gmail.com'!B1490-MIN('nnarziev@gmail.com'!B:B))/(MAX('nnarziev@gmail.com'!B:B)-MIN('nnarziev@gmail.com'!B:B))</f>
        <v>9.4417121911327062E-2</v>
      </c>
      <c r="C1490">
        <f>('nnarziev@gmail.com'!C1490-MIN('nnarziev@gmail.com'!C:C))/(MAX('nnarziev@gmail.com'!C:C)-MIN('nnarziev@gmail.com'!C:C))</f>
        <v>8.1033000239274872E-2</v>
      </c>
      <c r="D1490">
        <f>'nnarziev@gmail.com'!D1490</f>
        <v>919.20603015075301</v>
      </c>
      <c r="E1490">
        <f>'nnarziev@gmail.com'!E1490</f>
        <v>0</v>
      </c>
      <c r="F1490">
        <f>'nnarziev@gmail.com'!F1490</f>
        <v>0</v>
      </c>
      <c r="G1490">
        <f>'nnarziev@gmail.com'!G1490</f>
        <v>1</v>
      </c>
    </row>
    <row r="1491" spans="1:7" x14ac:dyDescent="0.2">
      <c r="A1491">
        <f>'nnarziev@gmail.com'!A1491</f>
        <v>1490</v>
      </c>
      <c r="B1491">
        <f>('nnarziev@gmail.com'!B1491-MIN('nnarziev@gmail.com'!B:B))/(MAX('nnarziev@gmail.com'!B:B)-MIN('nnarziev@gmail.com'!B:B))</f>
        <v>2.7247132356599563E-2</v>
      </c>
      <c r="C1491">
        <f>('nnarziev@gmail.com'!C1491-MIN('nnarziev@gmail.com'!C:C))/(MAX('nnarziev@gmail.com'!C:C)-MIN('nnarziev@gmail.com'!C:C))</f>
        <v>6.2253203983858363E-2</v>
      </c>
      <c r="D1491">
        <f>'nnarziev@gmail.com'!D1491</f>
        <v>830.34333333333302</v>
      </c>
      <c r="E1491">
        <f>'nnarziev@gmail.com'!E1491</f>
        <v>0</v>
      </c>
      <c r="F1491">
        <f>'nnarziev@gmail.com'!F1491</f>
        <v>0</v>
      </c>
      <c r="G1491">
        <f>'nnarziev@gmail.com'!G1491</f>
        <v>1</v>
      </c>
    </row>
    <row r="1492" spans="1:7" x14ac:dyDescent="0.2">
      <c r="A1492">
        <f>'nnarziev@gmail.com'!A1492</f>
        <v>1491</v>
      </c>
      <c r="B1492">
        <f>('nnarziev@gmail.com'!B1492-MIN('nnarziev@gmail.com'!B:B))/(MAX('nnarziev@gmail.com'!B:B)-MIN('nnarziev@gmail.com'!B:B))</f>
        <v>4.4556148115770938E-2</v>
      </c>
      <c r="C1492">
        <f>('nnarziev@gmail.com'!C1492-MIN('nnarziev@gmail.com'!C:C))/(MAX('nnarziev@gmail.com'!C:C)-MIN('nnarziev@gmail.com'!C:C))</f>
        <v>8.8946584400145037E-2</v>
      </c>
      <c r="D1492">
        <f>'nnarziev@gmail.com'!D1492</f>
        <v>957.62981574539299</v>
      </c>
      <c r="E1492">
        <f>'nnarziev@gmail.com'!E1492</f>
        <v>0</v>
      </c>
      <c r="F1492">
        <f>'nnarziev@gmail.com'!F1492</f>
        <v>0</v>
      </c>
      <c r="G1492">
        <f>'nnarziev@gmail.com'!G1492</f>
        <v>1</v>
      </c>
    </row>
    <row r="1493" spans="1:7" x14ac:dyDescent="0.2">
      <c r="A1493">
        <f>'nnarziev@gmail.com'!A1493</f>
        <v>1492</v>
      </c>
      <c r="B1493">
        <f>('nnarziev@gmail.com'!B1493-MIN('nnarziev@gmail.com'!B:B))/(MAX('nnarziev@gmail.com'!B:B)-MIN('nnarziev@gmail.com'!B:B))</f>
        <v>2.8368035406102173E-2</v>
      </c>
      <c r="C1493">
        <f>('nnarziev@gmail.com'!C1493-MIN('nnarziev@gmail.com'!C:C))/(MAX('nnarziev@gmail.com'!C:C)-MIN('nnarziev@gmail.com'!C:C))</f>
        <v>5.780270313625465E-2</v>
      </c>
      <c r="D1493">
        <f>'nnarziev@gmail.com'!D1493</f>
        <v>936.74247491638801</v>
      </c>
      <c r="E1493">
        <f>'nnarziev@gmail.com'!E1493</f>
        <v>0</v>
      </c>
      <c r="F1493">
        <f>'nnarziev@gmail.com'!F1493</f>
        <v>0</v>
      </c>
      <c r="G1493">
        <f>'nnarziev@gmail.com'!G1493</f>
        <v>1</v>
      </c>
    </row>
    <row r="1494" spans="1:7" x14ac:dyDescent="0.2">
      <c r="A1494">
        <f>'nnarziev@gmail.com'!A1494</f>
        <v>1493</v>
      </c>
      <c r="B1494">
        <f>('nnarziev@gmail.com'!B1494-MIN('nnarziev@gmail.com'!B:B))/(MAX('nnarziev@gmail.com'!B:B)-MIN('nnarziev@gmail.com'!B:B))</f>
        <v>6.2886145224423776E-2</v>
      </c>
      <c r="C1494">
        <f>('nnarziev@gmail.com'!C1494-MIN('nnarziev@gmail.com'!C:C))/(MAX('nnarziev@gmail.com'!C:C)-MIN('nnarziev@gmail.com'!C:C))</f>
        <v>0.10945178345107455</v>
      </c>
      <c r="D1494">
        <f>'nnarziev@gmail.com'!D1494</f>
        <v>888.66166666666595</v>
      </c>
      <c r="E1494">
        <f>'nnarziev@gmail.com'!E1494</f>
        <v>0</v>
      </c>
      <c r="F1494">
        <f>'nnarziev@gmail.com'!F1494</f>
        <v>0</v>
      </c>
      <c r="G1494">
        <f>'nnarziev@gmail.com'!G1494</f>
        <v>1</v>
      </c>
    </row>
    <row r="1495" spans="1:7" x14ac:dyDescent="0.2">
      <c r="A1495">
        <f>'nnarziev@gmail.com'!A1495</f>
        <v>1494</v>
      </c>
      <c r="B1495">
        <f>('nnarziev@gmail.com'!B1495-MIN('nnarziev@gmail.com'!B:B))/(MAX('nnarziev@gmail.com'!B:B)-MIN('nnarziev@gmail.com'!B:B))</f>
        <v>6.4516394606560862E-2</v>
      </c>
      <c r="C1495">
        <f>('nnarziev@gmail.com'!C1495-MIN('nnarziev@gmail.com'!C:C))/(MAX('nnarziev@gmail.com'!C:C)-MIN('nnarziev@gmail.com'!C:C))</f>
        <v>0.1586344213670651</v>
      </c>
      <c r="D1495">
        <f>'nnarziev@gmail.com'!D1495</f>
        <v>791.24455611390204</v>
      </c>
      <c r="E1495">
        <f>'nnarziev@gmail.com'!E1495</f>
        <v>0</v>
      </c>
      <c r="F1495">
        <f>'nnarziev@gmail.com'!F1495</f>
        <v>0</v>
      </c>
      <c r="G1495">
        <f>'nnarziev@gmail.com'!G1495</f>
        <v>1</v>
      </c>
    </row>
    <row r="1496" spans="1:7" x14ac:dyDescent="0.2">
      <c r="A1496">
        <f>'nnarziev@gmail.com'!A1496</f>
        <v>1495</v>
      </c>
      <c r="B1496">
        <f>('nnarziev@gmail.com'!B1496-MIN('nnarziev@gmail.com'!B:B))/(MAX('nnarziev@gmail.com'!B:B)-MIN('nnarziev@gmail.com'!B:B))</f>
        <v>0.12514309132257098</v>
      </c>
      <c r="C1496">
        <f>('nnarziev@gmail.com'!C1496-MIN('nnarziev@gmail.com'!C:C))/(MAX('nnarziev@gmail.com'!C:C)-MIN('nnarziev@gmail.com'!C:C))</f>
        <v>0.3299705789730174</v>
      </c>
      <c r="D1496">
        <f>'nnarziev@gmail.com'!D1496</f>
        <v>932.25297113752094</v>
      </c>
      <c r="E1496">
        <f>'nnarziev@gmail.com'!E1496</f>
        <v>0</v>
      </c>
      <c r="F1496">
        <f>'nnarziev@gmail.com'!F1496</f>
        <v>0</v>
      </c>
      <c r="G1496">
        <f>'nnarziev@gmail.com'!G1496</f>
        <v>1</v>
      </c>
    </row>
    <row r="1497" spans="1:7" x14ac:dyDescent="0.2">
      <c r="A1497">
        <f>'nnarziev@gmail.com'!A1497</f>
        <v>1496</v>
      </c>
      <c r="B1497">
        <f>('nnarziev@gmail.com'!B1497-MIN('nnarziev@gmail.com'!B:B))/(MAX('nnarziev@gmail.com'!B:B)-MIN('nnarziev@gmail.com'!B:B))</f>
        <v>4.4093653014022877E-2</v>
      </c>
      <c r="C1497">
        <f>('nnarziev@gmail.com'!C1497-MIN('nnarziev@gmail.com'!C:C))/(MAX('nnarziev@gmail.com'!C:C)-MIN('nnarziev@gmail.com'!C:C))</f>
        <v>7.9216132629464975E-2</v>
      </c>
      <c r="D1497">
        <f>'nnarziev@gmail.com'!D1497</f>
        <v>965.87145242070096</v>
      </c>
      <c r="E1497">
        <f>'nnarziev@gmail.com'!E1497</f>
        <v>0</v>
      </c>
      <c r="F1497">
        <f>'nnarziev@gmail.com'!F1497</f>
        <v>0</v>
      </c>
      <c r="G1497">
        <f>'nnarziev@gmail.com'!G1497</f>
        <v>1</v>
      </c>
    </row>
    <row r="1498" spans="1:7" x14ac:dyDescent="0.2">
      <c r="A1498">
        <f>'nnarziev@gmail.com'!A1498</f>
        <v>1497</v>
      </c>
      <c r="B1498">
        <f>('nnarziev@gmail.com'!B1498-MIN('nnarziev@gmail.com'!B:B))/(MAX('nnarziev@gmail.com'!B:B)-MIN('nnarziev@gmail.com'!B:B))</f>
        <v>6.6165570274831276E-2</v>
      </c>
      <c r="C1498">
        <f>('nnarziev@gmail.com'!C1498-MIN('nnarziev@gmail.com'!C:C))/(MAX('nnarziev@gmail.com'!C:C)-MIN('nnarziev@gmail.com'!C:C))</f>
        <v>7.9617878629646643E-2</v>
      </c>
      <c r="D1498">
        <f>'nnarziev@gmail.com'!D1498</f>
        <v>1016.254180602</v>
      </c>
      <c r="E1498">
        <f>'nnarziev@gmail.com'!E1498</f>
        <v>0</v>
      </c>
      <c r="F1498">
        <f>'nnarziev@gmail.com'!F1498</f>
        <v>0</v>
      </c>
      <c r="G1498">
        <f>'nnarziev@gmail.com'!G1498</f>
        <v>1</v>
      </c>
    </row>
    <row r="1499" spans="1:7" x14ac:dyDescent="0.2">
      <c r="A1499">
        <f>'nnarziev@gmail.com'!A1499</f>
        <v>1498</v>
      </c>
      <c r="B1499">
        <f>('nnarziev@gmail.com'!B1499-MIN('nnarziev@gmail.com'!B:B))/(MAX('nnarziev@gmail.com'!B:B)-MIN('nnarziev@gmail.com'!B:B))</f>
        <v>0.18179212158756505</v>
      </c>
      <c r="C1499">
        <f>('nnarziev@gmail.com'!C1499-MIN('nnarziev@gmail.com'!C:C))/(MAX('nnarziev@gmail.com'!C:C)-MIN('nnarziev@gmail.com'!C:C))</f>
        <v>0.23228082666637426</v>
      </c>
      <c r="D1499">
        <f>'nnarziev@gmail.com'!D1499</f>
        <v>839.23450586264596</v>
      </c>
      <c r="E1499">
        <f>'nnarziev@gmail.com'!E1499</f>
        <v>0</v>
      </c>
      <c r="F1499">
        <f>'nnarziev@gmail.com'!F1499</f>
        <v>0</v>
      </c>
      <c r="G1499">
        <f>'nnarziev@gmail.com'!G1499</f>
        <v>1</v>
      </c>
    </row>
    <row r="1500" spans="1:7" x14ac:dyDescent="0.2">
      <c r="A1500">
        <f>'nnarziev@gmail.com'!A1500</f>
        <v>1499</v>
      </c>
      <c r="B1500">
        <f>('nnarziev@gmail.com'!B1500-MIN('nnarziev@gmail.com'!B:B))/(MAX('nnarziev@gmail.com'!B:B)-MIN('nnarziev@gmail.com'!B:B))</f>
        <v>0.10360622642791832</v>
      </c>
      <c r="C1500">
        <f>('nnarziev@gmail.com'!C1500-MIN('nnarziev@gmail.com'!C:C))/(MAX('nnarziev@gmail.com'!C:C)-MIN('nnarziev@gmail.com'!C:C))</f>
        <v>0.13987859151538259</v>
      </c>
      <c r="D1500">
        <f>'nnarziev@gmail.com'!D1500</f>
        <v>1011.74333333333</v>
      </c>
      <c r="E1500">
        <f>'nnarziev@gmail.com'!E1500</f>
        <v>0</v>
      </c>
      <c r="F1500">
        <f>'nnarziev@gmail.com'!F1500</f>
        <v>0</v>
      </c>
      <c r="G1500">
        <f>'nnarziev@gmail.com'!G1500</f>
        <v>1</v>
      </c>
    </row>
    <row r="1501" spans="1:7" x14ac:dyDescent="0.2">
      <c r="A1501">
        <f>'nnarziev@gmail.com'!A1501</f>
        <v>1500</v>
      </c>
      <c r="B1501">
        <f>('nnarziev@gmail.com'!B1501-MIN('nnarziev@gmail.com'!B:B))/(MAX('nnarziev@gmail.com'!B:B)-MIN('nnarziev@gmail.com'!B:B))</f>
        <v>7.1278091635030683E-2</v>
      </c>
      <c r="C1501">
        <f>('nnarziev@gmail.com'!C1501-MIN('nnarziev@gmail.com'!C:C))/(MAX('nnarziev@gmail.com'!C:C)-MIN('nnarziev@gmail.com'!C:C))</f>
        <v>9.2865816909255786E-2</v>
      </c>
      <c r="D1501">
        <f>'nnarziev@gmail.com'!D1501</f>
        <v>982.33779264214002</v>
      </c>
      <c r="E1501">
        <f>'nnarziev@gmail.com'!E1501</f>
        <v>0</v>
      </c>
      <c r="F1501">
        <f>'nnarziev@gmail.com'!F1501</f>
        <v>0</v>
      </c>
      <c r="G1501">
        <f>'nnarziev@gmail.com'!G1501</f>
        <v>1</v>
      </c>
    </row>
    <row r="1502" spans="1:7" x14ac:dyDescent="0.2">
      <c r="A1502">
        <f>'nnarziev@gmail.com'!A1502</f>
        <v>1501</v>
      </c>
      <c r="B1502">
        <f>('nnarziev@gmail.com'!B1502-MIN('nnarziev@gmail.com'!B:B))/(MAX('nnarziev@gmail.com'!B:B)-MIN('nnarziev@gmail.com'!B:B))</f>
        <v>6.790677766738433E-2</v>
      </c>
      <c r="C1502">
        <f>('nnarziev@gmail.com'!C1502-MIN('nnarziev@gmail.com'!C:C))/(MAX('nnarziev@gmail.com'!C:C)-MIN('nnarziev@gmail.com'!C:C))</f>
        <v>6.9784953701057195E-2</v>
      </c>
      <c r="D1502">
        <f>'nnarziev@gmail.com'!D1502</f>
        <v>946.54271356783897</v>
      </c>
      <c r="E1502">
        <f>'nnarziev@gmail.com'!E1502</f>
        <v>0</v>
      </c>
      <c r="F1502">
        <f>'nnarziev@gmail.com'!F1502</f>
        <v>0</v>
      </c>
      <c r="G1502">
        <f>'nnarziev@gmail.com'!G1502</f>
        <v>1</v>
      </c>
    </row>
    <row r="1503" spans="1:7" x14ac:dyDescent="0.2">
      <c r="A1503">
        <f>'nnarziev@gmail.com'!A1503</f>
        <v>1502</v>
      </c>
      <c r="B1503">
        <f>('nnarziev@gmail.com'!B1503-MIN('nnarziev@gmail.com'!B:B))/(MAX('nnarziev@gmail.com'!B:B)-MIN('nnarziev@gmail.com'!B:B))</f>
        <v>0.1332602904932168</v>
      </c>
      <c r="C1503">
        <f>('nnarziev@gmail.com'!C1503-MIN('nnarziev@gmail.com'!C:C))/(MAX('nnarziev@gmail.com'!C:C)-MIN('nnarziev@gmail.com'!C:C))</f>
        <v>0.12122881143911175</v>
      </c>
      <c r="D1503">
        <f>'nnarziev@gmail.com'!D1503</f>
        <v>966.08994708994703</v>
      </c>
      <c r="E1503">
        <f>'nnarziev@gmail.com'!E1503</f>
        <v>0</v>
      </c>
      <c r="F1503">
        <f>'nnarziev@gmail.com'!F1503</f>
        <v>0</v>
      </c>
      <c r="G1503">
        <f>'nnarziev@gmail.com'!G1503</f>
        <v>1</v>
      </c>
    </row>
    <row r="1504" spans="1:7" x14ac:dyDescent="0.2">
      <c r="A1504">
        <f>'nnarziev@gmail.com'!A1504</f>
        <v>1503</v>
      </c>
      <c r="B1504">
        <f>('nnarziev@gmail.com'!B1504-MIN('nnarziev@gmail.com'!B:B))/(MAX('nnarziev@gmail.com'!B:B)-MIN('nnarziev@gmail.com'!B:B))</f>
        <v>0.33752909061529407</v>
      </c>
      <c r="C1504">
        <f>('nnarziev@gmail.com'!C1504-MIN('nnarziev@gmail.com'!C:C))/(MAX('nnarziev@gmail.com'!C:C)-MIN('nnarziev@gmail.com'!C:C))</f>
        <v>0.14789880236592171</v>
      </c>
      <c r="D1504">
        <f>'nnarziev@gmail.com'!D1504</f>
        <v>703.76302521008404</v>
      </c>
      <c r="E1504">
        <f>'nnarziev@gmail.com'!E1504</f>
        <v>1</v>
      </c>
      <c r="F1504">
        <f>'nnarziev@gmail.com'!F1504</f>
        <v>0</v>
      </c>
      <c r="G1504">
        <f>'nnarziev@gmail.com'!G1504</f>
        <v>1</v>
      </c>
    </row>
    <row r="1505" spans="1:7" x14ac:dyDescent="0.2">
      <c r="A1505">
        <f>'nnarziev@gmail.com'!A1505</f>
        <v>1504</v>
      </c>
      <c r="B1505">
        <f>('nnarziev@gmail.com'!B1505-MIN('nnarziev@gmail.com'!B:B))/(MAX('nnarziev@gmail.com'!B:B)-MIN('nnarziev@gmail.com'!B:B))</f>
        <v>5.0641317843878902E-2</v>
      </c>
      <c r="C1505">
        <f>('nnarziev@gmail.com'!C1505-MIN('nnarziev@gmail.com'!C:C))/(MAX('nnarziev@gmail.com'!C:C)-MIN('nnarziev@gmail.com'!C:C))</f>
        <v>8.4441289242743398E-2</v>
      </c>
      <c r="D1505">
        <f>'nnarziev@gmail.com'!D1505</f>
        <v>682.64093959731497</v>
      </c>
      <c r="E1505">
        <f>'nnarziev@gmail.com'!E1505</f>
        <v>0</v>
      </c>
      <c r="F1505">
        <f>'nnarziev@gmail.com'!F1505</f>
        <v>0</v>
      </c>
      <c r="G1505">
        <f>'nnarziev@gmail.com'!G1505</f>
        <v>1</v>
      </c>
    </row>
    <row r="1506" spans="1:7" x14ac:dyDescent="0.2">
      <c r="A1506">
        <f>'nnarziev@gmail.com'!A1506</f>
        <v>1505</v>
      </c>
      <c r="B1506">
        <f>('nnarziev@gmail.com'!B1506-MIN('nnarziev@gmail.com'!B:B))/(MAX('nnarziev@gmail.com'!B:B)-MIN('nnarziev@gmail.com'!B:B))</f>
        <v>8.1965329281649069E-2</v>
      </c>
      <c r="C1506">
        <f>('nnarziev@gmail.com'!C1506-MIN('nnarziev@gmail.com'!C:C))/(MAX('nnarziev@gmail.com'!C:C)-MIN('nnarziev@gmail.com'!C:C))</f>
        <v>0.21125514028373082</v>
      </c>
      <c r="D1506">
        <f>'nnarziev@gmail.com'!D1506</f>
        <v>746.679530201342</v>
      </c>
      <c r="E1506">
        <f>'nnarziev@gmail.com'!E1506</f>
        <v>0</v>
      </c>
      <c r="F1506">
        <f>'nnarziev@gmail.com'!F1506</f>
        <v>0</v>
      </c>
      <c r="G1506">
        <f>'nnarziev@gmail.com'!G1506</f>
        <v>1</v>
      </c>
    </row>
    <row r="1507" spans="1:7" x14ac:dyDescent="0.2">
      <c r="A1507">
        <f>'nnarziev@gmail.com'!A1507</f>
        <v>1506</v>
      </c>
      <c r="B1507">
        <f>('nnarziev@gmail.com'!B1507-MIN('nnarziev@gmail.com'!B:B))/(MAX('nnarziev@gmail.com'!B:B)-MIN('nnarziev@gmail.com'!B:B))</f>
        <v>0.15382083983376049</v>
      </c>
      <c r="C1507">
        <f>('nnarziev@gmail.com'!C1507-MIN('nnarziev@gmail.com'!C:C))/(MAX('nnarziev@gmail.com'!C:C)-MIN('nnarziev@gmail.com'!C:C))</f>
        <v>0.21633653359960955</v>
      </c>
      <c r="D1507">
        <f>'nnarziev@gmail.com'!D1507</f>
        <v>750.49075630252105</v>
      </c>
      <c r="E1507">
        <f>'nnarziev@gmail.com'!E1507</f>
        <v>0</v>
      </c>
      <c r="F1507">
        <f>'nnarziev@gmail.com'!F1507</f>
        <v>0</v>
      </c>
      <c r="G1507">
        <f>'nnarziev@gmail.com'!G1507</f>
        <v>1</v>
      </c>
    </row>
    <row r="1508" spans="1:7" x14ac:dyDescent="0.2">
      <c r="A1508">
        <f>'nnarziev@gmail.com'!A1508</f>
        <v>1507</v>
      </c>
      <c r="B1508">
        <f>('nnarziev@gmail.com'!B1508-MIN('nnarziev@gmail.com'!B:B))/(MAX('nnarziev@gmail.com'!B:B)-MIN('nnarziev@gmail.com'!B:B))</f>
        <v>0.10308570957008795</v>
      </c>
      <c r="C1508">
        <f>('nnarziev@gmail.com'!C1508-MIN('nnarziev@gmail.com'!C:C))/(MAX('nnarziev@gmail.com'!C:C)-MIN('nnarziev@gmail.com'!C:C))</f>
        <v>0.239480729281352</v>
      </c>
      <c r="D1508">
        <f>'nnarziev@gmail.com'!D1508</f>
        <v>793.08542713567795</v>
      </c>
      <c r="E1508">
        <f>'nnarziev@gmail.com'!E1508</f>
        <v>0</v>
      </c>
      <c r="F1508">
        <f>'nnarziev@gmail.com'!F1508</f>
        <v>0</v>
      </c>
      <c r="G1508">
        <f>'nnarziev@gmail.com'!G1508</f>
        <v>1</v>
      </c>
    </row>
    <row r="1509" spans="1:7" x14ac:dyDescent="0.2">
      <c r="A1509">
        <f>'nnarziev@gmail.com'!A1509</f>
        <v>1508</v>
      </c>
      <c r="B1509">
        <f>('nnarziev@gmail.com'!B1509-MIN('nnarziev@gmail.com'!B:B))/(MAX('nnarziev@gmail.com'!B:B)-MIN('nnarziev@gmail.com'!B:B))</f>
        <v>0.15583547006989426</v>
      </c>
      <c r="C1509">
        <f>('nnarziev@gmail.com'!C1509-MIN('nnarziev@gmail.com'!C:C))/(MAX('nnarziev@gmail.com'!C:C)-MIN('nnarziev@gmail.com'!C:C))</f>
        <v>0.16385062932795597</v>
      </c>
      <c r="D1509">
        <f>'nnarziev@gmail.com'!D1509</f>
        <v>810.41903171953197</v>
      </c>
      <c r="E1509">
        <f>'nnarziev@gmail.com'!E1509</f>
        <v>0</v>
      </c>
      <c r="F1509">
        <f>'nnarziev@gmail.com'!F1509</f>
        <v>0</v>
      </c>
      <c r="G1509">
        <f>'nnarziev@gmail.com'!G1509</f>
        <v>1</v>
      </c>
    </row>
    <row r="1510" spans="1:7" x14ac:dyDescent="0.2">
      <c r="A1510">
        <f>'nnarziev@gmail.com'!A1510</f>
        <v>1509</v>
      </c>
      <c r="B1510">
        <f>('nnarziev@gmail.com'!B1510-MIN('nnarziev@gmail.com'!B:B))/(MAX('nnarziev@gmail.com'!B:B)-MIN('nnarziev@gmail.com'!B:B))</f>
        <v>6.2944718670545033E-2</v>
      </c>
      <c r="C1510">
        <f>('nnarziev@gmail.com'!C1510-MIN('nnarziev@gmail.com'!C:C))/(MAX('nnarziev@gmail.com'!C:C)-MIN('nnarziev@gmail.com'!C:C))</f>
        <v>0.10430995171111419</v>
      </c>
      <c r="D1510">
        <f>'nnarziev@gmail.com'!D1510</f>
        <v>748.60702341137096</v>
      </c>
      <c r="E1510">
        <f>'nnarziev@gmail.com'!E1510</f>
        <v>0</v>
      </c>
      <c r="F1510">
        <f>'nnarziev@gmail.com'!F1510</f>
        <v>0</v>
      </c>
      <c r="G1510">
        <f>'nnarziev@gmail.com'!G1510</f>
        <v>1</v>
      </c>
    </row>
    <row r="1511" spans="1:7" x14ac:dyDescent="0.2">
      <c r="A1511">
        <f>'nnarziev@gmail.com'!A1511</f>
        <v>1510</v>
      </c>
      <c r="B1511">
        <f>('nnarziev@gmail.com'!B1511-MIN('nnarziev@gmail.com'!B:B))/(MAX('nnarziev@gmail.com'!B:B)-MIN('nnarziev@gmail.com'!B:B))</f>
        <v>8.6411455098568263E-2</v>
      </c>
      <c r="C1511">
        <f>('nnarziev@gmail.com'!C1511-MIN('nnarziev@gmail.com'!C:C))/(MAX('nnarziev@gmail.com'!C:C)-MIN('nnarziev@gmail.com'!C:C))</f>
        <v>9.9306264940483294E-2</v>
      </c>
      <c r="D1511">
        <f>'nnarziev@gmail.com'!D1511</f>
        <v>775.14740368509194</v>
      </c>
      <c r="E1511">
        <f>'nnarziev@gmail.com'!E1511</f>
        <v>0</v>
      </c>
      <c r="F1511">
        <f>'nnarziev@gmail.com'!F1511</f>
        <v>0</v>
      </c>
      <c r="G1511">
        <f>'nnarziev@gmail.com'!G1511</f>
        <v>1</v>
      </c>
    </row>
    <row r="1512" spans="1:7" x14ac:dyDescent="0.2">
      <c r="A1512">
        <f>'nnarziev@gmail.com'!A1512</f>
        <v>1511</v>
      </c>
      <c r="B1512">
        <f>('nnarziev@gmail.com'!B1512-MIN('nnarziev@gmail.com'!B:B))/(MAX('nnarziev@gmail.com'!B:B)-MIN('nnarziev@gmail.com'!B:B))</f>
        <v>2.6149409986908602E-2</v>
      </c>
      <c r="C1512">
        <f>('nnarziev@gmail.com'!C1512-MIN('nnarziev@gmail.com'!C:C))/(MAX('nnarziev@gmail.com'!C:C)-MIN('nnarziev@gmail.com'!C:C))</f>
        <v>0.13890076937954399</v>
      </c>
      <c r="D1512">
        <f>'nnarziev@gmail.com'!D1512</f>
        <v>776.24833333333299</v>
      </c>
      <c r="E1512">
        <f>'nnarziev@gmail.com'!E1512</f>
        <v>0</v>
      </c>
      <c r="F1512">
        <f>'nnarziev@gmail.com'!F1512</f>
        <v>0</v>
      </c>
      <c r="G1512">
        <f>'nnarziev@gmail.com'!G1512</f>
        <v>1</v>
      </c>
    </row>
    <row r="1513" spans="1:7" x14ac:dyDescent="0.2">
      <c r="A1513">
        <f>'nnarziev@gmail.com'!A1513</f>
        <v>1512</v>
      </c>
      <c r="B1513">
        <f>('nnarziev@gmail.com'!B1513-MIN('nnarziev@gmail.com'!B:B))/(MAX('nnarziev@gmail.com'!B:B)-MIN('nnarziev@gmail.com'!B:B))</f>
        <v>0.22616909807942875</v>
      </c>
      <c r="C1513">
        <f>('nnarziev@gmail.com'!C1513-MIN('nnarziev@gmail.com'!C:C))/(MAX('nnarziev@gmail.com'!C:C)-MIN('nnarziev@gmail.com'!C:C))</f>
        <v>0.16549150282490394</v>
      </c>
      <c r="D1513">
        <f>'nnarziev@gmail.com'!D1513</f>
        <v>777.19262981574502</v>
      </c>
      <c r="E1513">
        <f>'nnarziev@gmail.com'!E1513</f>
        <v>1</v>
      </c>
      <c r="F1513">
        <f>'nnarziev@gmail.com'!F1513</f>
        <v>0</v>
      </c>
      <c r="G1513">
        <f>'nnarziev@gmail.com'!G1513</f>
        <v>1</v>
      </c>
    </row>
    <row r="1514" spans="1:7" x14ac:dyDescent="0.2">
      <c r="A1514">
        <f>'nnarziev@gmail.com'!A1514</f>
        <v>1513</v>
      </c>
      <c r="B1514">
        <f>('nnarziev@gmail.com'!B1514-MIN('nnarziev@gmail.com'!B:B))/(MAX('nnarziev@gmail.com'!B:B)-MIN('nnarziev@gmail.com'!B:B))</f>
        <v>9.579614442465248E-2</v>
      </c>
      <c r="C1514">
        <f>('nnarziev@gmail.com'!C1514-MIN('nnarziev@gmail.com'!C:C))/(MAX('nnarziev@gmail.com'!C:C)-MIN('nnarziev@gmail.com'!C:C))</f>
        <v>0.18156224632533716</v>
      </c>
      <c r="D1514">
        <f>'nnarziev@gmail.com'!D1514</f>
        <v>772.58053691275097</v>
      </c>
      <c r="E1514">
        <f>'nnarziev@gmail.com'!E1514</f>
        <v>0</v>
      </c>
      <c r="F1514">
        <f>'nnarziev@gmail.com'!F1514</f>
        <v>0</v>
      </c>
      <c r="G1514">
        <f>'nnarziev@gmail.com'!G1514</f>
        <v>1</v>
      </c>
    </row>
    <row r="1515" spans="1:7" x14ac:dyDescent="0.2">
      <c r="A1515">
        <f>'nnarziev@gmail.com'!A1515</f>
        <v>1514</v>
      </c>
      <c r="B1515">
        <f>('nnarziev@gmail.com'!B1515-MIN('nnarziev@gmail.com'!B:B))/(MAX('nnarziev@gmail.com'!B:B)-MIN('nnarziev@gmail.com'!B:B))</f>
        <v>0.11935573244138427</v>
      </c>
      <c r="C1515">
        <f>('nnarziev@gmail.com'!C1515-MIN('nnarziev@gmail.com'!C:C))/(MAX('nnarziev@gmail.com'!C:C)-MIN('nnarziev@gmail.com'!C:C))</f>
        <v>8.3628123927701206E-2</v>
      </c>
      <c r="D1515">
        <f>'nnarziev@gmail.com'!D1515</f>
        <v>717.73</v>
      </c>
      <c r="E1515">
        <f>'nnarziev@gmail.com'!E1515</f>
        <v>0</v>
      </c>
      <c r="F1515">
        <f>'nnarziev@gmail.com'!F1515</f>
        <v>0</v>
      </c>
      <c r="G1515">
        <f>'nnarziev@gmail.com'!G1515</f>
        <v>1</v>
      </c>
    </row>
    <row r="1516" spans="1:7" x14ac:dyDescent="0.2">
      <c r="A1516">
        <f>'nnarziev@gmail.com'!A1516</f>
        <v>1515</v>
      </c>
      <c r="B1516">
        <f>('nnarziev@gmail.com'!B1516-MIN('nnarziev@gmail.com'!B:B))/(MAX('nnarziev@gmail.com'!B:B)-MIN('nnarziev@gmail.com'!B:B))</f>
        <v>0.10584150684619735</v>
      </c>
      <c r="C1516">
        <f>('nnarziev@gmail.com'!C1516-MIN('nnarziev@gmail.com'!C:C))/(MAX('nnarziev@gmail.com'!C:C)-MIN('nnarziev@gmail.com'!C:C))</f>
        <v>0.12333826336557177</v>
      </c>
      <c r="D1516">
        <f>'nnarziev@gmail.com'!D1516</f>
        <v>778.36332179930798</v>
      </c>
      <c r="E1516">
        <f>'nnarziev@gmail.com'!E1516</f>
        <v>0</v>
      </c>
      <c r="F1516">
        <f>'nnarziev@gmail.com'!F1516</f>
        <v>0</v>
      </c>
      <c r="G1516">
        <f>'nnarziev@gmail.com'!G1516</f>
        <v>1</v>
      </c>
    </row>
    <row r="1517" spans="1:7" x14ac:dyDescent="0.2">
      <c r="A1517">
        <f>'nnarziev@gmail.com'!A1517</f>
        <v>1516</v>
      </c>
      <c r="B1517">
        <f>('nnarziev@gmail.com'!B1517-MIN('nnarziev@gmail.com'!B:B))/(MAX('nnarziev@gmail.com'!B:B)-MIN('nnarziev@gmail.com'!B:B))</f>
        <v>0.14259302281124184</v>
      </c>
      <c r="C1517">
        <f>('nnarziev@gmail.com'!C1517-MIN('nnarziev@gmail.com'!C:C))/(MAX('nnarziev@gmail.com'!C:C)-MIN('nnarziev@gmail.com'!C:C))</f>
        <v>0.35806589574136227</v>
      </c>
      <c r="D1517">
        <f>'nnarziev@gmail.com'!D1517</f>
        <v>693.53388429751999</v>
      </c>
      <c r="E1517">
        <f>'nnarziev@gmail.com'!E1517</f>
        <v>0</v>
      </c>
      <c r="F1517">
        <f>'nnarziev@gmail.com'!F1517</f>
        <v>0</v>
      </c>
      <c r="G1517">
        <f>'nnarziev@gmail.com'!G1517</f>
        <v>0</v>
      </c>
    </row>
    <row r="1518" spans="1:7" x14ac:dyDescent="0.2">
      <c r="A1518">
        <f>'nnarziev@gmail.com'!A1518</f>
        <v>1517</v>
      </c>
      <c r="B1518">
        <f>('nnarziev@gmail.com'!B1518-MIN('nnarziev@gmail.com'!B:B))/(MAX('nnarziev@gmail.com'!B:B)-MIN('nnarziev@gmail.com'!B:B))</f>
        <v>9.6907290245276459E-2</v>
      </c>
      <c r="C1518">
        <f>('nnarziev@gmail.com'!C1518-MIN('nnarziev@gmail.com'!C:C))/(MAX('nnarziev@gmail.com'!C:C)-MIN('nnarziev@gmail.com'!C:C))</f>
        <v>0.30388669933984153</v>
      </c>
      <c r="D1518">
        <f>'nnarziev@gmail.com'!D1518</f>
        <v>770.42446043165398</v>
      </c>
      <c r="E1518">
        <f>'nnarziev@gmail.com'!E1518</f>
        <v>0</v>
      </c>
      <c r="F1518">
        <f>'nnarziev@gmail.com'!F1518</f>
        <v>0</v>
      </c>
      <c r="G1518">
        <f>'nnarziev@gmail.com'!G1518</f>
        <v>0</v>
      </c>
    </row>
    <row r="1519" spans="1:7" x14ac:dyDescent="0.2">
      <c r="A1519">
        <f>'nnarziev@gmail.com'!A1519</f>
        <v>1518</v>
      </c>
      <c r="B1519">
        <f>('nnarziev@gmail.com'!B1519-MIN('nnarziev@gmail.com'!B:B))/(MAX('nnarziev@gmail.com'!B:B)-MIN('nnarziev@gmail.com'!B:B))</f>
        <v>3.7563272742263107E-2</v>
      </c>
      <c r="C1519">
        <f>('nnarziev@gmail.com'!C1519-MIN('nnarziev@gmail.com'!C:C))/(MAX('nnarziev@gmail.com'!C:C)-MIN('nnarziev@gmail.com'!C:C))</f>
        <v>0.2501270181485199</v>
      </c>
      <c r="D1519">
        <f>'nnarziev@gmail.com'!D1519</f>
        <v>664.10782608695604</v>
      </c>
      <c r="E1519">
        <f>'nnarziev@gmail.com'!E1519</f>
        <v>0</v>
      </c>
      <c r="F1519">
        <f>'nnarziev@gmail.com'!F1519</f>
        <v>0</v>
      </c>
      <c r="G1519">
        <f>'nnarziev@gmail.com'!G1519</f>
        <v>0</v>
      </c>
    </row>
    <row r="1520" spans="1:7" x14ac:dyDescent="0.2">
      <c r="A1520">
        <f>'nnarziev@gmail.com'!A1520</f>
        <v>1519</v>
      </c>
      <c r="B1520">
        <f>('nnarziev@gmail.com'!B1520-MIN('nnarziev@gmail.com'!B:B))/(MAX('nnarziev@gmail.com'!B:B)-MIN('nnarziev@gmail.com'!B:B))</f>
        <v>8.398722940582759E-2</v>
      </c>
      <c r="C1520">
        <f>('nnarziev@gmail.com'!C1520-MIN('nnarziev@gmail.com'!C:C))/(MAX('nnarziev@gmail.com'!C:C)-MIN('nnarziev@gmail.com'!C:C))</f>
        <v>0.42542951507591004</v>
      </c>
      <c r="D1520">
        <f>'nnarziev@gmail.com'!D1520</f>
        <v>644.43333333333305</v>
      </c>
      <c r="E1520">
        <f>'nnarziev@gmail.com'!E1520</f>
        <v>0</v>
      </c>
      <c r="F1520">
        <f>'nnarziev@gmail.com'!F1520</f>
        <v>0</v>
      </c>
      <c r="G1520">
        <f>'nnarziev@gmail.com'!G1520</f>
        <v>0</v>
      </c>
    </row>
    <row r="1521" spans="1:7" x14ac:dyDescent="0.2">
      <c r="A1521">
        <f>'nnarziev@gmail.com'!A1521</f>
        <v>1520</v>
      </c>
      <c r="B1521">
        <f>('nnarziev@gmail.com'!B1521-MIN('nnarziev@gmail.com'!B:B))/(MAX('nnarziev@gmail.com'!B:B)-MIN('nnarziev@gmail.com'!B:B))</f>
        <v>8.8710174384203533E-2</v>
      </c>
      <c r="C1521">
        <f>('nnarziev@gmail.com'!C1521-MIN('nnarziev@gmail.com'!C:C))/(MAX('nnarziev@gmail.com'!C:C)-MIN('nnarziev@gmail.com'!C:C))</f>
        <v>0.35430120084595323</v>
      </c>
      <c r="D1521">
        <f>'nnarziev@gmail.com'!D1521</f>
        <v>667.63883847549903</v>
      </c>
      <c r="E1521">
        <f>'nnarziev@gmail.com'!E1521</f>
        <v>0</v>
      </c>
      <c r="F1521">
        <f>'nnarziev@gmail.com'!F1521</f>
        <v>0</v>
      </c>
      <c r="G1521">
        <f>'nnarziev@gmail.com'!G1521</f>
        <v>0</v>
      </c>
    </row>
    <row r="1522" spans="1:7" x14ac:dyDescent="0.2">
      <c r="A1522">
        <f>'nnarziev@gmail.com'!A1522</f>
        <v>1521</v>
      </c>
      <c r="B1522">
        <f>('nnarziev@gmail.com'!B1522-MIN('nnarziev@gmail.com'!B:B))/(MAX('nnarziev@gmail.com'!B:B)-MIN('nnarziev@gmail.com'!B:B))</f>
        <v>0.1154649119842493</v>
      </c>
      <c r="C1522">
        <f>('nnarziev@gmail.com'!C1522-MIN('nnarziev@gmail.com'!C:C))/(MAX('nnarziev@gmail.com'!C:C)-MIN('nnarziev@gmail.com'!C:C))</f>
        <v>0.34959683612047771</v>
      </c>
      <c r="D1522">
        <f>'nnarziev@gmail.com'!D1522</f>
        <v>605.02622377622299</v>
      </c>
      <c r="E1522">
        <f>'nnarziev@gmail.com'!E1522</f>
        <v>0</v>
      </c>
      <c r="F1522">
        <f>'nnarziev@gmail.com'!F1522</f>
        <v>0</v>
      </c>
      <c r="G1522">
        <f>'nnarziev@gmail.com'!G1522</f>
        <v>0</v>
      </c>
    </row>
    <row r="1523" spans="1:7" x14ac:dyDescent="0.2">
      <c r="A1523">
        <f>'nnarziev@gmail.com'!A1523</f>
        <v>1522</v>
      </c>
      <c r="B1523">
        <f>('nnarziev@gmail.com'!B1523-MIN('nnarziev@gmail.com'!B:B))/(MAX('nnarziev@gmail.com'!B:B)-MIN('nnarziev@gmail.com'!B:B))</f>
        <v>9.344548469158423E-2</v>
      </c>
      <c r="C1523">
        <f>('nnarziev@gmail.com'!C1523-MIN('nnarziev@gmail.com'!C:C))/(MAX('nnarziev@gmail.com'!C:C)-MIN('nnarziev@gmail.com'!C:C))</f>
        <v>0.4311821200440778</v>
      </c>
      <c r="D1523">
        <f>'nnarziev@gmail.com'!D1523</f>
        <v>607.29809358752095</v>
      </c>
      <c r="E1523">
        <f>'nnarziev@gmail.com'!E1523</f>
        <v>0</v>
      </c>
      <c r="F1523">
        <f>'nnarziev@gmail.com'!F1523</f>
        <v>1</v>
      </c>
      <c r="G1523">
        <f>'nnarziev@gmail.com'!G1523</f>
        <v>0</v>
      </c>
    </row>
    <row r="1524" spans="1:7" x14ac:dyDescent="0.2">
      <c r="A1524">
        <f>'nnarziev@gmail.com'!A1524</f>
        <v>1523</v>
      </c>
      <c r="B1524">
        <f>('nnarziev@gmail.com'!B1524-MIN('nnarziev@gmail.com'!B:B))/(MAX('nnarziev@gmail.com'!B:B)-MIN('nnarziev@gmail.com'!B:B))</f>
        <v>3.7731467268521363E-2</v>
      </c>
      <c r="C1524">
        <f>('nnarziev@gmail.com'!C1524-MIN('nnarziev@gmail.com'!C:C))/(MAX('nnarziev@gmail.com'!C:C)-MIN('nnarziev@gmail.com'!C:C))</f>
        <v>0.24636221397531968</v>
      </c>
      <c r="D1524">
        <f>'nnarziev@gmail.com'!D1524</f>
        <v>576.61818181818103</v>
      </c>
      <c r="E1524">
        <f>'nnarziev@gmail.com'!E1524</f>
        <v>0</v>
      </c>
      <c r="F1524">
        <f>'nnarziev@gmail.com'!F1524</f>
        <v>0</v>
      </c>
      <c r="G1524">
        <f>'nnarziev@gmail.com'!G1524</f>
        <v>0</v>
      </c>
    </row>
    <row r="1525" spans="1:7" x14ac:dyDescent="0.2">
      <c r="A1525">
        <f>'nnarziev@gmail.com'!A1525</f>
        <v>1524</v>
      </c>
      <c r="B1525">
        <f>('nnarziev@gmail.com'!B1525-MIN('nnarziev@gmail.com'!B:B))/(MAX('nnarziev@gmail.com'!B:B)-MIN('nnarziev@gmail.com'!B:B))</f>
        <v>4.2715723657991575E-2</v>
      </c>
      <c r="C1525">
        <f>('nnarziev@gmail.com'!C1525-MIN('nnarziev@gmail.com'!C:C))/(MAX('nnarziev@gmail.com'!C:C)-MIN('nnarziev@gmail.com'!C:C))</f>
        <v>0.18577054228757084</v>
      </c>
      <c r="D1525">
        <f>'nnarziev@gmail.com'!D1525</f>
        <v>647.63047285464097</v>
      </c>
      <c r="E1525">
        <f>'nnarziev@gmail.com'!E1525</f>
        <v>0</v>
      </c>
      <c r="F1525">
        <f>'nnarziev@gmail.com'!F1525</f>
        <v>0</v>
      </c>
      <c r="G1525">
        <f>'nnarziev@gmail.com'!G1525</f>
        <v>0</v>
      </c>
    </row>
    <row r="1526" spans="1:7" x14ac:dyDescent="0.2">
      <c r="A1526">
        <f>'nnarziev@gmail.com'!A1526</f>
        <v>1525</v>
      </c>
      <c r="B1526">
        <f>('nnarziev@gmail.com'!B1526-MIN('nnarziev@gmail.com'!B:B))/(MAX('nnarziev@gmail.com'!B:B)-MIN('nnarziev@gmail.com'!B:B))</f>
        <v>9.6045797296686788E-2</v>
      </c>
      <c r="C1526">
        <f>('nnarziev@gmail.com'!C1526-MIN('nnarziev@gmail.com'!C:C))/(MAX('nnarziev@gmail.com'!C:C)-MIN('nnarziev@gmail.com'!C:C))</f>
        <v>0.28795295032546175</v>
      </c>
      <c r="D1526">
        <f>'nnarziev@gmail.com'!D1526</f>
        <v>755.29137931034404</v>
      </c>
      <c r="E1526">
        <f>'nnarziev@gmail.com'!E1526</f>
        <v>0</v>
      </c>
      <c r="F1526">
        <f>'nnarziev@gmail.com'!F1526</f>
        <v>0</v>
      </c>
      <c r="G1526">
        <f>'nnarziev@gmail.com'!G1526</f>
        <v>0</v>
      </c>
    </row>
    <row r="1527" spans="1:7" x14ac:dyDescent="0.2">
      <c r="A1527">
        <f>'nnarziev@gmail.com'!A1527</f>
        <v>1526</v>
      </c>
      <c r="B1527">
        <f>('nnarziev@gmail.com'!B1527-MIN('nnarziev@gmail.com'!B:B))/(MAX('nnarziev@gmail.com'!B:B)-MIN('nnarziev@gmail.com'!B:B))</f>
        <v>9.1878498220149971E-2</v>
      </c>
      <c r="C1527">
        <f>('nnarziev@gmail.com'!C1527-MIN('nnarziev@gmail.com'!C:C))/(MAX('nnarziev@gmail.com'!C:C)-MIN('nnarziev@gmail.com'!C:C))</f>
        <v>0.77387038172916889</v>
      </c>
      <c r="D1527">
        <f>'nnarziev@gmail.com'!D1527</f>
        <v>764.28727272727201</v>
      </c>
      <c r="E1527">
        <f>'nnarziev@gmail.com'!E1527</f>
        <v>0</v>
      </c>
      <c r="F1527">
        <f>'nnarziev@gmail.com'!F1527</f>
        <v>1</v>
      </c>
      <c r="G1527">
        <f>'nnarziev@gmail.com'!G1527</f>
        <v>0</v>
      </c>
    </row>
    <row r="1528" spans="1:7" x14ac:dyDescent="0.2">
      <c r="A1528">
        <f>'nnarziev@gmail.com'!A1528</f>
        <v>1527</v>
      </c>
      <c r="B1528">
        <f>('nnarziev@gmail.com'!B1528-MIN('nnarziev@gmail.com'!B:B))/(MAX('nnarziev@gmail.com'!B:B)-MIN('nnarziev@gmail.com'!B:B))</f>
        <v>6.3638045818757163E-2</v>
      </c>
      <c r="C1528">
        <f>('nnarziev@gmail.com'!C1528-MIN('nnarziev@gmail.com'!C:C))/(MAX('nnarziev@gmail.com'!C:C)-MIN('nnarziev@gmail.com'!C:C))</f>
        <v>0.20781512015980186</v>
      </c>
      <c r="D1528">
        <f>'nnarziev@gmail.com'!D1528</f>
        <v>850.78708551483396</v>
      </c>
      <c r="E1528">
        <f>'nnarziev@gmail.com'!E1528</f>
        <v>0</v>
      </c>
      <c r="F1528">
        <f>'nnarziev@gmail.com'!F1528</f>
        <v>0</v>
      </c>
      <c r="G1528">
        <f>'nnarziev@gmail.com'!G1528</f>
        <v>0</v>
      </c>
    </row>
    <row r="1529" spans="1:7" x14ac:dyDescent="0.2">
      <c r="A1529">
        <f>'nnarziev@gmail.com'!A1529</f>
        <v>1528</v>
      </c>
      <c r="B1529">
        <f>('nnarziev@gmail.com'!B1529-MIN('nnarziev@gmail.com'!B:B))/(MAX('nnarziev@gmail.com'!B:B)-MIN('nnarziev@gmail.com'!B:B))</f>
        <v>6.2542896442933371E-2</v>
      </c>
      <c r="C1529">
        <f>('nnarziev@gmail.com'!C1529-MIN('nnarziev@gmail.com'!C:C))/(MAX('nnarziev@gmail.com'!C:C)-MIN('nnarziev@gmail.com'!C:C))</f>
        <v>0.11078644301462087</v>
      </c>
      <c r="D1529">
        <f>'nnarziev@gmail.com'!D1529</f>
        <v>871.86724137931003</v>
      </c>
      <c r="E1529">
        <f>'nnarziev@gmail.com'!E1529</f>
        <v>0</v>
      </c>
      <c r="F1529">
        <f>'nnarziev@gmail.com'!F1529</f>
        <v>0</v>
      </c>
      <c r="G1529">
        <f>'nnarziev@gmail.com'!G1529</f>
        <v>0</v>
      </c>
    </row>
    <row r="1530" spans="1:7" x14ac:dyDescent="0.2">
      <c r="A1530">
        <f>'nnarziev@gmail.com'!A1530</f>
        <v>1529</v>
      </c>
      <c r="B1530">
        <f>('nnarziev@gmail.com'!B1530-MIN('nnarziev@gmail.com'!B:B))/(MAX('nnarziev@gmail.com'!B:B)-MIN('nnarziev@gmail.com'!B:B))</f>
        <v>9.0539810345479102E-2</v>
      </c>
      <c r="C1530">
        <f>('nnarziev@gmail.com'!C1530-MIN('nnarziev@gmail.com'!C:C))/(MAX('nnarziev@gmail.com'!C:C)-MIN('nnarziev@gmail.com'!C:C))</f>
        <v>0.22327374034952072</v>
      </c>
      <c r="D1530">
        <f>'nnarziev@gmail.com'!D1530</f>
        <v>761.66548042704596</v>
      </c>
      <c r="E1530">
        <f>'nnarziev@gmail.com'!E1530</f>
        <v>0</v>
      </c>
      <c r="F1530">
        <f>'nnarziev@gmail.com'!F1530</f>
        <v>0</v>
      </c>
      <c r="G1530">
        <f>'nnarziev@gmail.com'!G1530</f>
        <v>0</v>
      </c>
    </row>
    <row r="1531" spans="1:7" x14ac:dyDescent="0.2">
      <c r="A1531">
        <f>'nnarziev@gmail.com'!A1531</f>
        <v>1530</v>
      </c>
      <c r="B1531">
        <f>('nnarziev@gmail.com'!B1531-MIN('nnarziev@gmail.com'!B:B))/(MAX('nnarziev@gmail.com'!B:B)-MIN('nnarziev@gmail.com'!B:B))</f>
        <v>2.8523241297115538E-2</v>
      </c>
      <c r="C1531">
        <f>('nnarziev@gmail.com'!C1531-MIN('nnarziev@gmail.com'!C:C))/(MAX('nnarziev@gmail.com'!C:C)-MIN('nnarziev@gmail.com'!C:C))</f>
        <v>0.11225769633252458</v>
      </c>
      <c r="D1531">
        <f>'nnarziev@gmail.com'!D1531</f>
        <v>737.75376884422099</v>
      </c>
      <c r="E1531">
        <f>'nnarziev@gmail.com'!E1531</f>
        <v>0</v>
      </c>
      <c r="F1531">
        <f>'nnarziev@gmail.com'!F1531</f>
        <v>0</v>
      </c>
      <c r="G1531">
        <f>'nnarziev@gmail.com'!G1531</f>
        <v>0</v>
      </c>
    </row>
    <row r="1532" spans="1:7" x14ac:dyDescent="0.2">
      <c r="A1532">
        <f>'nnarziev@gmail.com'!A1532</f>
        <v>1531</v>
      </c>
      <c r="B1532">
        <f>('nnarziev@gmail.com'!B1532-MIN('nnarziev@gmail.com'!B:B))/(MAX('nnarziev@gmail.com'!B:B)-MIN('nnarziev@gmail.com'!B:B))</f>
        <v>2.0547529112501437E-2</v>
      </c>
      <c r="C1532">
        <f>('nnarziev@gmail.com'!C1532-MIN('nnarziev@gmail.com'!C:C))/(MAX('nnarziev@gmail.com'!C:C)-MIN('nnarziev@gmail.com'!C:C))</f>
        <v>3.3574873612735583E-2</v>
      </c>
      <c r="D1532">
        <f>'nnarziev@gmail.com'!D1532</f>
        <v>784.18227424749102</v>
      </c>
      <c r="E1532">
        <f>'nnarziev@gmail.com'!E1532</f>
        <v>0</v>
      </c>
      <c r="F1532">
        <f>'nnarziev@gmail.com'!F1532</f>
        <v>0</v>
      </c>
      <c r="G1532">
        <f>'nnarziev@gmail.com'!G1532</f>
        <v>0</v>
      </c>
    </row>
    <row r="1533" spans="1:7" x14ac:dyDescent="0.2">
      <c r="A1533">
        <f>'nnarziev@gmail.com'!A1533</f>
        <v>1532</v>
      </c>
      <c r="B1533">
        <f>('nnarziev@gmail.com'!B1533-MIN('nnarziev@gmail.com'!B:B))/(MAX('nnarziev@gmail.com'!B:B)-MIN('nnarziev@gmail.com'!B:B))</f>
        <v>5.6143341828729293E-2</v>
      </c>
      <c r="C1533">
        <f>('nnarziev@gmail.com'!C1533-MIN('nnarziev@gmail.com'!C:C))/(MAX('nnarziev@gmail.com'!C:C)-MIN('nnarziev@gmail.com'!C:C))</f>
        <v>8.6152672561834037E-2</v>
      </c>
      <c r="D1533">
        <f>'nnarziev@gmail.com'!D1533</f>
        <v>868.00336700336698</v>
      </c>
      <c r="E1533">
        <f>'nnarziev@gmail.com'!E1533</f>
        <v>0</v>
      </c>
      <c r="F1533">
        <f>'nnarziev@gmail.com'!F1533</f>
        <v>0</v>
      </c>
      <c r="G1533">
        <f>'nnarziev@gmail.com'!G1533</f>
        <v>0</v>
      </c>
    </row>
    <row r="1534" spans="1:7" x14ac:dyDescent="0.2">
      <c r="A1534">
        <f>'nnarziev@gmail.com'!A1534</f>
        <v>1533</v>
      </c>
      <c r="B1534">
        <f>('nnarziev@gmail.com'!B1534-MIN('nnarziev@gmail.com'!B:B))/(MAX('nnarziev@gmail.com'!B:B)-MIN('nnarziev@gmail.com'!B:B))</f>
        <v>0.10267469456439313</v>
      </c>
      <c r="C1534">
        <f>('nnarziev@gmail.com'!C1534-MIN('nnarziev@gmail.com'!C:C))/(MAX('nnarziev@gmail.com'!C:C)-MIN('nnarziev@gmail.com'!C:C))</f>
        <v>4.6341671674089133E-2</v>
      </c>
      <c r="D1534">
        <f>'nnarziev@gmail.com'!D1534</f>
        <v>899.43812709030101</v>
      </c>
      <c r="E1534">
        <f>'nnarziev@gmail.com'!E1534</f>
        <v>0</v>
      </c>
      <c r="F1534">
        <f>'nnarziev@gmail.com'!F1534</f>
        <v>0</v>
      </c>
      <c r="G1534">
        <f>'nnarziev@gmail.com'!G1534</f>
        <v>0</v>
      </c>
    </row>
    <row r="1535" spans="1:7" x14ac:dyDescent="0.2">
      <c r="A1535">
        <f>'nnarziev@gmail.com'!A1535</f>
        <v>1534</v>
      </c>
      <c r="B1535">
        <f>('nnarziev@gmail.com'!B1535-MIN('nnarziev@gmail.com'!B:B))/(MAX('nnarziev@gmail.com'!B:B)-MIN('nnarziev@gmail.com'!B:B))</f>
        <v>9.4959247068554214E-2</v>
      </c>
      <c r="C1535">
        <f>('nnarziev@gmail.com'!C1535-MIN('nnarziev@gmail.com'!C:C))/(MAX('nnarziev@gmail.com'!C:C)-MIN('nnarziev@gmail.com'!C:C))</f>
        <v>6.7213814257636881E-2</v>
      </c>
      <c r="D1535">
        <f>'nnarziev@gmail.com'!D1535</f>
        <v>828.21739130434696</v>
      </c>
      <c r="E1535">
        <f>'nnarziev@gmail.com'!E1535</f>
        <v>0</v>
      </c>
      <c r="F1535">
        <f>'nnarziev@gmail.com'!F1535</f>
        <v>0</v>
      </c>
      <c r="G1535">
        <f>'nnarziev@gmail.com'!G1535</f>
        <v>0</v>
      </c>
    </row>
    <row r="1536" spans="1:7" x14ac:dyDescent="0.2">
      <c r="A1536">
        <f>'nnarziev@gmail.com'!A1536</f>
        <v>1535</v>
      </c>
      <c r="B1536">
        <f>('nnarziev@gmail.com'!B1536-MIN('nnarziev@gmail.com'!B:B))/(MAX('nnarziev@gmail.com'!B:B)-MIN('nnarziev@gmail.com'!B:B))</f>
        <v>5.0665224880128659E-2</v>
      </c>
      <c r="C1536">
        <f>('nnarziev@gmail.com'!C1536-MIN('nnarziev@gmail.com'!C:C))/(MAX('nnarziev@gmail.com'!C:C)-MIN('nnarziev@gmail.com'!C:C))</f>
        <v>8.3094008233700195E-2</v>
      </c>
      <c r="D1536">
        <f>'nnarziev@gmail.com'!D1536</f>
        <v>744.36302521008395</v>
      </c>
      <c r="E1536">
        <f>'nnarziev@gmail.com'!E1536</f>
        <v>0</v>
      </c>
      <c r="F1536">
        <f>'nnarziev@gmail.com'!F1536</f>
        <v>0</v>
      </c>
      <c r="G1536">
        <f>'nnarziev@gmail.com'!G1536</f>
        <v>0</v>
      </c>
    </row>
    <row r="1537" spans="1:7" x14ac:dyDescent="0.2">
      <c r="A1537">
        <f>'nnarziev@gmail.com'!A1537</f>
        <v>1536</v>
      </c>
      <c r="B1537">
        <f>('nnarziev@gmail.com'!B1537-MIN('nnarziev@gmail.com'!B:B))/(MAX('nnarziev@gmail.com'!B:B)-MIN('nnarziev@gmail.com'!B:B))</f>
        <v>8.3518593360161569E-2</v>
      </c>
      <c r="C1537">
        <f>('nnarziev@gmail.com'!C1537-MIN('nnarziev@gmail.com'!C:C))/(MAX('nnarziev@gmail.com'!C:C)-MIN('nnarziev@gmail.com'!C:C))</f>
        <v>0.22779124743947221</v>
      </c>
      <c r="D1537">
        <f>'nnarziev@gmail.com'!D1537</f>
        <v>679.39464882943105</v>
      </c>
      <c r="E1537">
        <f>'nnarziev@gmail.com'!E1537</f>
        <v>0</v>
      </c>
      <c r="F1537">
        <f>'nnarziev@gmail.com'!F1537</f>
        <v>0</v>
      </c>
      <c r="G1537">
        <f>'nnarziev@gmail.com'!G1537</f>
        <v>0</v>
      </c>
    </row>
    <row r="1538" spans="1:7" x14ac:dyDescent="0.2">
      <c r="A1538">
        <f>'nnarziev@gmail.com'!A1538</f>
        <v>1537</v>
      </c>
      <c r="B1538">
        <f>('nnarziev@gmail.com'!B1538-MIN('nnarziev@gmail.com'!B:B))/(MAX('nnarziev@gmail.com'!B:B)-MIN('nnarziev@gmail.com'!B:B))</f>
        <v>6.4067348136971958E-2</v>
      </c>
      <c r="C1538">
        <f>('nnarziev@gmail.com'!C1538-MIN('nnarziev@gmail.com'!C:C))/(MAX('nnarziev@gmail.com'!C:C)-MIN('nnarziev@gmail.com'!C:C))</f>
        <v>8.7564454787123991E-2</v>
      </c>
      <c r="D1538">
        <f>'nnarziev@gmail.com'!D1538</f>
        <v>764.85594639865997</v>
      </c>
      <c r="E1538">
        <f>'nnarziev@gmail.com'!E1538</f>
        <v>0</v>
      </c>
      <c r="F1538">
        <f>'nnarziev@gmail.com'!F1538</f>
        <v>0</v>
      </c>
      <c r="G1538">
        <f>'nnarziev@gmail.com'!G1538</f>
        <v>0</v>
      </c>
    </row>
    <row r="1539" spans="1:7" x14ac:dyDescent="0.2">
      <c r="A1539">
        <f>'nnarziev@gmail.com'!A1539</f>
        <v>1538</v>
      </c>
      <c r="B1539">
        <f>('nnarziev@gmail.com'!B1539-MIN('nnarziev@gmail.com'!B:B))/(MAX('nnarziev@gmail.com'!B:B)-MIN('nnarziev@gmail.com'!B:B))</f>
        <v>6.7212683696957404E-2</v>
      </c>
      <c r="C1539">
        <f>('nnarziev@gmail.com'!C1539-MIN('nnarziev@gmail.com'!C:C))/(MAX('nnarziev@gmail.com'!C:C)-MIN('nnarziev@gmail.com'!C:C))</f>
        <v>0.14277416807896409</v>
      </c>
      <c r="D1539">
        <f>'nnarziev@gmail.com'!D1539</f>
        <v>711.54285714285697</v>
      </c>
      <c r="E1539">
        <f>'nnarziev@gmail.com'!E1539</f>
        <v>0</v>
      </c>
      <c r="F1539">
        <f>'nnarziev@gmail.com'!F1539</f>
        <v>0</v>
      </c>
      <c r="G1539">
        <f>'nnarziev@gmail.com'!G1539</f>
        <v>0</v>
      </c>
    </row>
    <row r="1540" spans="1:7" x14ac:dyDescent="0.2">
      <c r="A1540">
        <f>'nnarziev@gmail.com'!A1540</f>
        <v>1539</v>
      </c>
      <c r="B1540">
        <f>('nnarziev@gmail.com'!B1540-MIN('nnarziev@gmail.com'!B:B))/(MAX('nnarziev@gmail.com'!B:B)-MIN('nnarziev@gmail.com'!B:B))</f>
        <v>0.11264844733530739</v>
      </c>
      <c r="C1540">
        <f>('nnarziev@gmail.com'!C1540-MIN('nnarziev@gmail.com'!C:C))/(MAX('nnarziev@gmail.com'!C:C)-MIN('nnarziev@gmail.com'!C:C))</f>
        <v>0.22581638588765954</v>
      </c>
      <c r="D1540">
        <f>'nnarziev@gmail.com'!D1540</f>
        <v>723.90635451505</v>
      </c>
      <c r="E1540">
        <f>'nnarziev@gmail.com'!E1540</f>
        <v>0</v>
      </c>
      <c r="F1540">
        <f>'nnarziev@gmail.com'!F1540</f>
        <v>0</v>
      </c>
      <c r="G1540">
        <f>'nnarziev@gmail.com'!G1540</f>
        <v>0</v>
      </c>
    </row>
    <row r="1541" spans="1:7" x14ac:dyDescent="0.2">
      <c r="A1541">
        <f>'nnarziev@gmail.com'!A1541</f>
        <v>1540</v>
      </c>
      <c r="B1541">
        <f>('nnarziev@gmail.com'!B1541-MIN('nnarziev@gmail.com'!B:B))/(MAX('nnarziev@gmail.com'!B:B)-MIN('nnarziev@gmail.com'!B:B))</f>
        <v>3.1849423900278159E-2</v>
      </c>
      <c r="C1541">
        <f>('nnarziev@gmail.com'!C1541-MIN('nnarziev@gmail.com'!C:C))/(MAX('nnarziev@gmail.com'!C:C)-MIN('nnarziev@gmail.com'!C:C))</f>
        <v>0.11460792361243322</v>
      </c>
      <c r="D1541">
        <f>'nnarziev@gmail.com'!D1541</f>
        <v>801.713567839196</v>
      </c>
      <c r="E1541">
        <f>'nnarziev@gmail.com'!E1541</f>
        <v>0</v>
      </c>
      <c r="F1541">
        <f>'nnarziev@gmail.com'!F1541</f>
        <v>0</v>
      </c>
      <c r="G1541">
        <f>'nnarziev@gmail.com'!G1541</f>
        <v>0</v>
      </c>
    </row>
    <row r="1542" spans="1:7" x14ac:dyDescent="0.2">
      <c r="A1542">
        <f>'nnarziev@gmail.com'!A1542</f>
        <v>1541</v>
      </c>
      <c r="B1542">
        <f>('nnarziev@gmail.com'!B1542-MIN('nnarziev@gmail.com'!B:B))/(MAX('nnarziev@gmail.com'!B:B)-MIN('nnarziev@gmail.com'!B:B))</f>
        <v>2.9997365092161686E-2</v>
      </c>
      <c r="C1542">
        <f>('nnarziev@gmail.com'!C1542-MIN('nnarziev@gmail.com'!C:C))/(MAX('nnarziev@gmail.com'!C:C)-MIN('nnarziev@gmail.com'!C:C))</f>
        <v>6.8298350477500394E-2</v>
      </c>
      <c r="D1542">
        <f>'nnarziev@gmail.com'!D1542</f>
        <v>928.67226890756297</v>
      </c>
      <c r="E1542">
        <f>'nnarziev@gmail.com'!E1542</f>
        <v>0</v>
      </c>
      <c r="F1542">
        <f>'nnarziev@gmail.com'!F1542</f>
        <v>0</v>
      </c>
      <c r="G1542">
        <f>'nnarziev@gmail.com'!G1542</f>
        <v>0</v>
      </c>
    </row>
    <row r="1543" spans="1:7" x14ac:dyDescent="0.2">
      <c r="A1543">
        <f>'nnarziev@gmail.com'!A1543</f>
        <v>1542</v>
      </c>
      <c r="B1543">
        <f>('nnarziev@gmail.com'!B1543-MIN('nnarziev@gmail.com'!B:B))/(MAX('nnarziev@gmail.com'!B:B)-MIN('nnarziev@gmail.com'!B:B))</f>
        <v>4.0001745280838705E-2</v>
      </c>
      <c r="C1543">
        <f>('nnarziev@gmail.com'!C1543-MIN('nnarziev@gmail.com'!C:C))/(MAX('nnarziev@gmail.com'!C:C)-MIN('nnarziev@gmail.com'!C:C))</f>
        <v>5.6221339341548209E-2</v>
      </c>
      <c r="D1543">
        <f>'nnarziev@gmail.com'!D1543</f>
        <v>826.47236180904497</v>
      </c>
      <c r="E1543">
        <f>'nnarziev@gmail.com'!E1543</f>
        <v>0</v>
      </c>
      <c r="F1543">
        <f>'nnarziev@gmail.com'!F1543</f>
        <v>0</v>
      </c>
      <c r="G1543">
        <f>'nnarziev@gmail.com'!G1543</f>
        <v>0</v>
      </c>
    </row>
    <row r="1544" spans="1:7" x14ac:dyDescent="0.2">
      <c r="A1544">
        <f>'nnarziev@gmail.com'!A1544</f>
        <v>1543</v>
      </c>
      <c r="B1544">
        <f>('nnarziev@gmail.com'!B1544-MIN('nnarziev@gmail.com'!B:B))/(MAX('nnarziev@gmail.com'!B:B)-MIN('nnarziev@gmail.com'!B:B))</f>
        <v>1.8788332200949064E-2</v>
      </c>
      <c r="C1544">
        <f>('nnarziev@gmail.com'!C1544-MIN('nnarziev@gmail.com'!C:C))/(MAX('nnarziev@gmail.com'!C:C)-MIN('nnarziev@gmail.com'!C:C))</f>
        <v>4.9432849211569034E-2</v>
      </c>
      <c r="D1544">
        <f>'nnarziev@gmail.com'!D1544</f>
        <v>776.58291457286396</v>
      </c>
      <c r="E1544">
        <f>'nnarziev@gmail.com'!E1544</f>
        <v>0</v>
      </c>
      <c r="F1544">
        <f>'nnarziev@gmail.com'!F1544</f>
        <v>0</v>
      </c>
      <c r="G1544">
        <f>'nnarziev@gmail.com'!G1544</f>
        <v>0</v>
      </c>
    </row>
    <row r="1545" spans="1:7" x14ac:dyDescent="0.2">
      <c r="A1545">
        <f>'nnarziev@gmail.com'!A1545</f>
        <v>1544</v>
      </c>
      <c r="B1545">
        <f>('nnarziev@gmail.com'!B1545-MIN('nnarziev@gmail.com'!B:B))/(MAX('nnarziev@gmail.com'!B:B)-MIN('nnarziev@gmail.com'!B:B))</f>
        <v>6.989343367388777E-2</v>
      </c>
      <c r="C1545">
        <f>('nnarziev@gmail.com'!C1545-MIN('nnarziev@gmail.com'!C:C))/(MAX('nnarziev@gmail.com'!C:C)-MIN('nnarziev@gmail.com'!C:C))</f>
        <v>5.4645372949785692E-2</v>
      </c>
      <c r="D1545">
        <f>'nnarziev@gmail.com'!D1545</f>
        <v>820.80840336134395</v>
      </c>
      <c r="E1545">
        <f>'nnarziev@gmail.com'!E1545</f>
        <v>0</v>
      </c>
      <c r="F1545">
        <f>'nnarziev@gmail.com'!F1545</f>
        <v>0</v>
      </c>
      <c r="G1545">
        <f>'nnarziev@gmail.com'!G1545</f>
        <v>0</v>
      </c>
    </row>
    <row r="1546" spans="1:7" x14ac:dyDescent="0.2">
      <c r="A1546">
        <f>'nnarziev@gmail.com'!A1546</f>
        <v>1545</v>
      </c>
      <c r="B1546">
        <f>('nnarziev@gmail.com'!B1546-MIN('nnarziev@gmail.com'!B:B))/(MAX('nnarziev@gmail.com'!B:B)-MIN('nnarziev@gmail.com'!B:B))</f>
        <v>2.1240600932154796E-2</v>
      </c>
      <c r="C1546">
        <f>('nnarziev@gmail.com'!C1546-MIN('nnarziev@gmail.com'!C:C))/(MAX('nnarziev@gmail.com'!C:C)-MIN('nnarziev@gmail.com'!C:C))</f>
        <v>5.5533979665452569E-3</v>
      </c>
      <c r="D1546">
        <f>'nnarziev@gmail.com'!D1546</f>
        <v>763.21490467937599</v>
      </c>
      <c r="E1546">
        <f>'nnarziev@gmail.com'!E1546</f>
        <v>0</v>
      </c>
      <c r="F1546">
        <f>'nnarziev@gmail.com'!F1546</f>
        <v>0</v>
      </c>
      <c r="G1546">
        <f>'nnarziev@gmail.com'!G1546</f>
        <v>0</v>
      </c>
    </row>
    <row r="1547" spans="1:7" x14ac:dyDescent="0.2">
      <c r="A1547">
        <f>'nnarziev@gmail.com'!A1547</f>
        <v>1546</v>
      </c>
      <c r="B1547">
        <f>('nnarziev@gmail.com'!B1547-MIN('nnarziev@gmail.com'!B:B))/(MAX('nnarziev@gmail.com'!B:B)-MIN('nnarziev@gmail.com'!B:B))</f>
        <v>3.5530965909236392E-2</v>
      </c>
      <c r="C1547">
        <f>('nnarziev@gmail.com'!C1547-MIN('nnarziev@gmail.com'!C:C))/(MAX('nnarziev@gmail.com'!C:C)-MIN('nnarziev@gmail.com'!C:C))</f>
        <v>0.13686714299859706</v>
      </c>
      <c r="D1547">
        <f>'nnarziev@gmail.com'!D1547</f>
        <v>707.51831501831498</v>
      </c>
      <c r="E1547">
        <f>'nnarziev@gmail.com'!E1547</f>
        <v>0</v>
      </c>
      <c r="F1547">
        <f>'nnarziev@gmail.com'!F1547</f>
        <v>0</v>
      </c>
      <c r="G1547">
        <f>'nnarziev@gmail.com'!G1547</f>
        <v>1</v>
      </c>
    </row>
    <row r="1548" spans="1:7" x14ac:dyDescent="0.2">
      <c r="A1548">
        <f>'nnarziev@gmail.com'!A1548</f>
        <v>1547</v>
      </c>
      <c r="B1548">
        <f>('nnarziev@gmail.com'!B1548-MIN('nnarziev@gmail.com'!B:B))/(MAX('nnarziev@gmail.com'!B:B)-MIN('nnarziev@gmail.com'!B:B))</f>
        <v>5.1235423162848966E-2</v>
      </c>
      <c r="C1548">
        <f>('nnarziev@gmail.com'!C1548-MIN('nnarziev@gmail.com'!C:C))/(MAX('nnarziev@gmail.com'!C:C)-MIN('nnarziev@gmail.com'!C:C))</f>
        <v>0.14994341311627182</v>
      </c>
      <c r="D1548">
        <f>'nnarziev@gmail.com'!D1548</f>
        <v>732.12157534246501</v>
      </c>
      <c r="E1548">
        <f>'nnarziev@gmail.com'!E1548</f>
        <v>0</v>
      </c>
      <c r="F1548">
        <f>'nnarziev@gmail.com'!F1548</f>
        <v>0</v>
      </c>
      <c r="G1548">
        <f>'nnarziev@gmail.com'!G1548</f>
        <v>1</v>
      </c>
    </row>
    <row r="1549" spans="1:7" x14ac:dyDescent="0.2">
      <c r="A1549">
        <f>'nnarziev@gmail.com'!A1549</f>
        <v>1548</v>
      </c>
      <c r="B1549">
        <f>('nnarziev@gmail.com'!B1549-MIN('nnarziev@gmail.com'!B:B))/(MAX('nnarziev@gmail.com'!B:B)-MIN('nnarziev@gmail.com'!B:B))</f>
        <v>0.12004977434792471</v>
      </c>
      <c r="C1549">
        <f>('nnarziev@gmail.com'!C1549-MIN('nnarziev@gmail.com'!C:C))/(MAX('nnarziev@gmail.com'!C:C)-MIN('nnarziev@gmail.com'!C:C))</f>
        <v>0.11588660604559999</v>
      </c>
      <c r="D1549">
        <f>'nnarziev@gmail.com'!D1549</f>
        <v>729.61809045226096</v>
      </c>
      <c r="E1549">
        <f>'nnarziev@gmail.com'!E1549</f>
        <v>0</v>
      </c>
      <c r="F1549">
        <f>'nnarziev@gmail.com'!F1549</f>
        <v>0</v>
      </c>
      <c r="G1549">
        <f>'nnarziev@gmail.com'!G1549</f>
        <v>1</v>
      </c>
    </row>
    <row r="1550" spans="1:7" x14ac:dyDescent="0.2">
      <c r="A1550">
        <f>'nnarziev@gmail.com'!A1550</f>
        <v>1549</v>
      </c>
      <c r="B1550">
        <f>('nnarziev@gmail.com'!B1550-MIN('nnarziev@gmail.com'!B:B))/(MAX('nnarziev@gmail.com'!B:B)-MIN('nnarziev@gmail.com'!B:B))</f>
        <v>2.2874765739741919E-2</v>
      </c>
      <c r="C1550">
        <f>('nnarziev@gmail.com'!C1550-MIN('nnarziev@gmail.com'!C:C))/(MAX('nnarziev@gmail.com'!C:C)-MIN('nnarziev@gmail.com'!C:C))</f>
        <v>3.3965496973655834E-2</v>
      </c>
      <c r="D1550">
        <f>'nnarziev@gmail.com'!D1550</f>
        <v>722.49488054607502</v>
      </c>
      <c r="E1550">
        <f>'nnarziev@gmail.com'!E1550</f>
        <v>0</v>
      </c>
      <c r="F1550">
        <f>'nnarziev@gmail.com'!F1550</f>
        <v>0</v>
      </c>
      <c r="G1550">
        <f>'nnarziev@gmail.com'!G1550</f>
        <v>1</v>
      </c>
    </row>
    <row r="1551" spans="1:7" x14ac:dyDescent="0.2">
      <c r="A1551">
        <f>'nnarziev@gmail.com'!A1551</f>
        <v>1550</v>
      </c>
      <c r="B1551">
        <f>('nnarziev@gmail.com'!B1551-MIN('nnarziev@gmail.com'!B:B))/(MAX('nnarziev@gmail.com'!B:B)-MIN('nnarziev@gmail.com'!B:B))</f>
        <v>1.7298189530528519E-2</v>
      </c>
      <c r="C1551">
        <f>('nnarziev@gmail.com'!C1551-MIN('nnarziev@gmail.com'!C:C))/(MAX('nnarziev@gmail.com'!C:C)-MIN('nnarziev@gmail.com'!C:C))</f>
        <v>3.0405309331511702E-2</v>
      </c>
      <c r="D1551">
        <f>'nnarziev@gmail.com'!D1551</f>
        <v>726.08614864864796</v>
      </c>
      <c r="E1551">
        <f>'nnarziev@gmail.com'!E1551</f>
        <v>0</v>
      </c>
      <c r="F1551">
        <f>'nnarziev@gmail.com'!F1551</f>
        <v>0</v>
      </c>
      <c r="G1551">
        <f>'nnarziev@gmail.com'!G1551</f>
        <v>1</v>
      </c>
    </row>
    <row r="1552" spans="1:7" x14ac:dyDescent="0.2">
      <c r="A1552">
        <f>'nnarziev@gmail.com'!A1552</f>
        <v>1551</v>
      </c>
      <c r="B1552">
        <f>('nnarziev@gmail.com'!B1552-MIN('nnarziev@gmail.com'!B:B))/(MAX('nnarziev@gmail.com'!B:B)-MIN('nnarziev@gmail.com'!B:B))</f>
        <v>2.069329429811162E-2</v>
      </c>
      <c r="C1552">
        <f>('nnarziev@gmail.com'!C1552-MIN('nnarziev@gmail.com'!C:C))/(MAX('nnarziev@gmail.com'!C:C)-MIN('nnarziev@gmail.com'!C:C))</f>
        <v>7.4332112985122767E-2</v>
      </c>
      <c r="D1552">
        <f>'nnarziev@gmail.com'!D1552</f>
        <v>747.91778523489904</v>
      </c>
      <c r="E1552">
        <f>'nnarziev@gmail.com'!E1552</f>
        <v>0</v>
      </c>
      <c r="F1552">
        <f>'nnarziev@gmail.com'!F1552</f>
        <v>0</v>
      </c>
      <c r="G1552">
        <f>'nnarziev@gmail.com'!G1552</f>
        <v>1</v>
      </c>
    </row>
    <row r="1553" spans="1:7" x14ac:dyDescent="0.2">
      <c r="A1553">
        <f>'nnarziev@gmail.com'!A1553</f>
        <v>1552</v>
      </c>
      <c r="B1553">
        <f>('nnarziev@gmail.com'!B1553-MIN('nnarziev@gmail.com'!B:B))/(MAX('nnarziev@gmail.com'!B:B)-MIN('nnarziev@gmail.com'!B:B))</f>
        <v>3.0723615048835595E-2</v>
      </c>
      <c r="C1553">
        <f>('nnarziev@gmail.com'!C1553-MIN('nnarziev@gmail.com'!C:C))/(MAX('nnarziev@gmail.com'!C:C)-MIN('nnarziev@gmail.com'!C:C))</f>
        <v>2.863938803152365E-2</v>
      </c>
      <c r="D1553">
        <f>'nnarziev@gmail.com'!D1553</f>
        <v>724.08191126279803</v>
      </c>
      <c r="E1553">
        <f>'nnarziev@gmail.com'!E1553</f>
        <v>0</v>
      </c>
      <c r="F1553">
        <f>'nnarziev@gmail.com'!F1553</f>
        <v>0</v>
      </c>
      <c r="G1553">
        <f>'nnarziev@gmail.com'!G1553</f>
        <v>1</v>
      </c>
    </row>
    <row r="1554" spans="1:7" x14ac:dyDescent="0.2">
      <c r="A1554">
        <f>'nnarziev@gmail.com'!A1554</f>
        <v>1553</v>
      </c>
      <c r="B1554">
        <f>('nnarziev@gmail.com'!B1554-MIN('nnarziev@gmail.com'!B:B))/(MAX('nnarziev@gmail.com'!B:B)-MIN('nnarziev@gmail.com'!B:B))</f>
        <v>1.4356280633543935E-2</v>
      </c>
      <c r="C1554">
        <f>('nnarziev@gmail.com'!C1554-MIN('nnarziev@gmail.com'!C:C))/(MAX('nnarziev@gmail.com'!C:C)-MIN('nnarziev@gmail.com'!C:C))</f>
        <v>5.2076269083996075E-2</v>
      </c>
      <c r="D1554">
        <f>'nnarziev@gmail.com'!D1554</f>
        <v>757.01520270270203</v>
      </c>
      <c r="E1554">
        <f>'nnarziev@gmail.com'!E1554</f>
        <v>0</v>
      </c>
      <c r="F1554">
        <f>'nnarziev@gmail.com'!F1554</f>
        <v>0</v>
      </c>
      <c r="G1554">
        <f>'nnarziev@gmail.com'!G1554</f>
        <v>1</v>
      </c>
    </row>
    <row r="1555" spans="1:7" x14ac:dyDescent="0.2">
      <c r="A1555">
        <f>'nnarziev@gmail.com'!A1555</f>
        <v>1554</v>
      </c>
      <c r="B1555">
        <f>('nnarziev@gmail.com'!B1555-MIN('nnarziev@gmail.com'!B:B))/(MAX('nnarziev@gmail.com'!B:B)-MIN('nnarziev@gmail.com'!B:B))</f>
        <v>1.6409089720309276E-2</v>
      </c>
      <c r="C1555">
        <f>('nnarziev@gmail.com'!C1555-MIN('nnarziev@gmail.com'!C:C))/(MAX('nnarziev@gmail.com'!C:C)-MIN('nnarziev@gmail.com'!C:C))</f>
        <v>3.9285013844542742E-2</v>
      </c>
      <c r="D1555">
        <f>'nnarziev@gmail.com'!D1555</f>
        <v>709.43979933110302</v>
      </c>
      <c r="E1555">
        <f>'nnarziev@gmail.com'!E1555</f>
        <v>0</v>
      </c>
      <c r="F1555">
        <f>'nnarziev@gmail.com'!F1555</f>
        <v>0</v>
      </c>
      <c r="G1555">
        <f>'nnarziev@gmail.com'!G1555</f>
        <v>1</v>
      </c>
    </row>
    <row r="1556" spans="1:7" x14ac:dyDescent="0.2">
      <c r="A1556">
        <f>'nnarziev@gmail.com'!A1556</f>
        <v>1555</v>
      </c>
      <c r="B1556">
        <f>('nnarziev@gmail.com'!B1556-MIN('nnarziev@gmail.com'!B:B))/(MAX('nnarziev@gmail.com'!B:B)-MIN('nnarziev@gmail.com'!B:B))</f>
        <v>2.3797713399839601E-2</v>
      </c>
      <c r="C1556">
        <f>('nnarziev@gmail.com'!C1556-MIN('nnarziev@gmail.com'!C:C))/(MAX('nnarziev@gmail.com'!C:C)-MIN('nnarziev@gmail.com'!C:C))</f>
        <v>4.0120954519025996E-2</v>
      </c>
      <c r="D1556">
        <f>'nnarziev@gmail.com'!D1556</f>
        <v>704.91349480968802</v>
      </c>
      <c r="E1556">
        <f>'nnarziev@gmail.com'!E1556</f>
        <v>0</v>
      </c>
      <c r="F1556">
        <f>'nnarziev@gmail.com'!F1556</f>
        <v>0</v>
      </c>
      <c r="G1556">
        <f>'nnarziev@gmail.com'!G1556</f>
        <v>1</v>
      </c>
    </row>
    <row r="1557" spans="1:7" x14ac:dyDescent="0.2">
      <c r="A1557">
        <f>'nnarziev@gmail.com'!A1557</f>
        <v>1556</v>
      </c>
      <c r="B1557">
        <f>('nnarziev@gmail.com'!B1557-MIN('nnarziev@gmail.com'!B:B))/(MAX('nnarziev@gmail.com'!B:B)-MIN('nnarziev@gmail.com'!B:B))</f>
        <v>1.8267965395436434E-2</v>
      </c>
      <c r="C1557">
        <f>('nnarziev@gmail.com'!C1557-MIN('nnarziev@gmail.com'!C:C))/(MAX('nnarziev@gmail.com'!C:C)-MIN('nnarziev@gmail.com'!C:C))</f>
        <v>2.4417877680267954E-2</v>
      </c>
      <c r="D1557">
        <f>'nnarziev@gmail.com'!D1557</f>
        <v>723.73141891891896</v>
      </c>
      <c r="E1557">
        <f>'nnarziev@gmail.com'!E1557</f>
        <v>0</v>
      </c>
      <c r="F1557">
        <f>'nnarziev@gmail.com'!F1557</f>
        <v>0</v>
      </c>
      <c r="G1557">
        <f>'nnarziev@gmail.com'!G1557</f>
        <v>1</v>
      </c>
    </row>
    <row r="1558" spans="1:7" x14ac:dyDescent="0.2">
      <c r="A1558">
        <f>'nnarziev@gmail.com'!A1558</f>
        <v>1557</v>
      </c>
      <c r="B1558">
        <f>('nnarziev@gmail.com'!B1558-MIN('nnarziev@gmail.com'!B:B))/(MAX('nnarziev@gmail.com'!B:B)-MIN('nnarziev@gmail.com'!B:B))</f>
        <v>1.3266651008012135E-2</v>
      </c>
      <c r="C1558">
        <f>('nnarziev@gmail.com'!C1558-MIN('nnarziev@gmail.com'!C:C))/(MAX('nnarziev@gmail.com'!C:C)-MIN('nnarziev@gmail.com'!C:C))</f>
        <v>6.3218461822024535E-2</v>
      </c>
      <c r="D1558">
        <f>'nnarziev@gmail.com'!D1558</f>
        <v>763.34782608695605</v>
      </c>
      <c r="E1558">
        <f>'nnarziev@gmail.com'!E1558</f>
        <v>0</v>
      </c>
      <c r="F1558">
        <f>'nnarziev@gmail.com'!F1558</f>
        <v>0</v>
      </c>
      <c r="G1558">
        <f>'nnarziev@gmail.com'!G1558</f>
        <v>1</v>
      </c>
    </row>
    <row r="1559" spans="1:7" x14ac:dyDescent="0.2">
      <c r="A1559">
        <f>'nnarziev@gmail.com'!A1559</f>
        <v>1558</v>
      </c>
      <c r="B1559">
        <f>('nnarziev@gmail.com'!B1559-MIN('nnarziev@gmail.com'!B:B))/(MAX('nnarziev@gmail.com'!B:B)-MIN('nnarziev@gmail.com'!B:B))</f>
        <v>2.2406512842878836E-2</v>
      </c>
      <c r="C1559">
        <f>('nnarziev@gmail.com'!C1559-MIN('nnarziev@gmail.com'!C:C))/(MAX('nnarziev@gmail.com'!C:C)-MIN('nnarziev@gmail.com'!C:C))</f>
        <v>9.6940966385412122E-2</v>
      </c>
      <c r="D1559">
        <f>'nnarziev@gmail.com'!D1559</f>
        <v>771.18600682593797</v>
      </c>
      <c r="E1559">
        <f>'nnarziev@gmail.com'!E1559</f>
        <v>0</v>
      </c>
      <c r="F1559">
        <f>'nnarziev@gmail.com'!F1559</f>
        <v>0</v>
      </c>
      <c r="G1559">
        <f>'nnarziev@gmail.com'!G1559</f>
        <v>1</v>
      </c>
    </row>
    <row r="1560" spans="1:7" x14ac:dyDescent="0.2">
      <c r="A1560">
        <f>'nnarziev@gmail.com'!A1560</f>
        <v>1559</v>
      </c>
      <c r="B1560">
        <f>('nnarziev@gmail.com'!B1560-MIN('nnarziev@gmail.com'!B:B))/(MAX('nnarziev@gmail.com'!B:B)-MIN('nnarziev@gmail.com'!B:B))</f>
        <v>2.1548721733032798E-2</v>
      </c>
      <c r="C1560">
        <f>('nnarziev@gmail.com'!C1560-MIN('nnarziev@gmail.com'!C:C))/(MAX('nnarziev@gmail.com'!C:C)-MIN('nnarziev@gmail.com'!C:C))</f>
        <v>6.8959916552713246E-2</v>
      </c>
      <c r="D1560">
        <f>'nnarziev@gmail.com'!D1560</f>
        <v>789.42905405405395</v>
      </c>
      <c r="E1560">
        <f>'nnarziev@gmail.com'!E1560</f>
        <v>0</v>
      </c>
      <c r="F1560">
        <f>'nnarziev@gmail.com'!F1560</f>
        <v>0</v>
      </c>
      <c r="G1560">
        <f>'nnarziev@gmail.com'!G1560</f>
        <v>1</v>
      </c>
    </row>
    <row r="1561" spans="1:7" x14ac:dyDescent="0.2">
      <c r="A1561">
        <f>'nnarziev@gmail.com'!A1561</f>
        <v>1560</v>
      </c>
      <c r="B1561">
        <f>('nnarziev@gmail.com'!B1561-MIN('nnarziev@gmail.com'!B:B))/(MAX('nnarziev@gmail.com'!B:B)-MIN('nnarziev@gmail.com'!B:B))</f>
        <v>3.5154293119305097E-2</v>
      </c>
      <c r="C1561">
        <f>('nnarziev@gmail.com'!C1561-MIN('nnarziev@gmail.com'!C:C))/(MAX('nnarziev@gmail.com'!C:C)-MIN('nnarziev@gmail.com'!C:C))</f>
        <v>5.5312221714138722E-2</v>
      </c>
      <c r="D1561">
        <f>'nnarziev@gmail.com'!D1561</f>
        <v>717.64046822742398</v>
      </c>
      <c r="E1561">
        <f>'nnarziev@gmail.com'!E1561</f>
        <v>0</v>
      </c>
      <c r="F1561">
        <f>'nnarziev@gmail.com'!F1561</f>
        <v>0</v>
      </c>
      <c r="G1561">
        <f>'nnarziev@gmail.com'!G1561</f>
        <v>1</v>
      </c>
    </row>
    <row r="1562" spans="1:7" x14ac:dyDescent="0.2">
      <c r="A1562">
        <f>'nnarziev@gmail.com'!A1562</f>
        <v>1561</v>
      </c>
      <c r="B1562">
        <f>('nnarziev@gmail.com'!B1562-MIN('nnarziev@gmail.com'!B:B))/(MAX('nnarziev@gmail.com'!B:B)-MIN('nnarziev@gmail.com'!B:B))</f>
        <v>1.2233453772163016E-2</v>
      </c>
      <c r="C1562">
        <f>('nnarziev@gmail.com'!C1562-MIN('nnarziev@gmail.com'!C:C))/(MAX('nnarziev@gmail.com'!C:C)-MIN('nnarziev@gmail.com'!C:C))</f>
        <v>4.1742376290373202E-2</v>
      </c>
      <c r="D1562">
        <f>'nnarziev@gmail.com'!D1562</f>
        <v>672.110921501706</v>
      </c>
      <c r="E1562">
        <f>'nnarziev@gmail.com'!E1562</f>
        <v>0</v>
      </c>
      <c r="F1562">
        <f>'nnarziev@gmail.com'!F1562</f>
        <v>0</v>
      </c>
      <c r="G1562">
        <f>'nnarziev@gmail.com'!G1562</f>
        <v>1</v>
      </c>
    </row>
    <row r="1563" spans="1:7" x14ac:dyDescent="0.2">
      <c r="A1563">
        <f>'nnarziev@gmail.com'!A1563</f>
        <v>1562</v>
      </c>
      <c r="B1563">
        <f>('nnarziev@gmail.com'!B1563-MIN('nnarziev@gmail.com'!B:B))/(MAX('nnarziev@gmail.com'!B:B)-MIN('nnarziev@gmail.com'!B:B))</f>
        <v>1.4156934435110409E-2</v>
      </c>
      <c r="C1563">
        <f>('nnarziev@gmail.com'!C1563-MIN('nnarziev@gmail.com'!C:C))/(MAX('nnarziev@gmail.com'!C:C)-MIN('nnarziev@gmail.com'!C:C))</f>
        <v>5.8355876096482615E-2</v>
      </c>
      <c r="D1563">
        <f>'nnarziev@gmail.com'!D1563</f>
        <v>793.31976744185999</v>
      </c>
      <c r="E1563">
        <f>'nnarziev@gmail.com'!E1563</f>
        <v>0</v>
      </c>
      <c r="F1563">
        <f>'nnarziev@gmail.com'!F1563</f>
        <v>0</v>
      </c>
      <c r="G1563">
        <f>'nnarziev@gmail.com'!G1563</f>
        <v>1</v>
      </c>
    </row>
    <row r="1564" spans="1:7" x14ac:dyDescent="0.2">
      <c r="A1564">
        <f>'nnarziev@gmail.com'!A1564</f>
        <v>1563</v>
      </c>
      <c r="B1564">
        <f>('nnarziev@gmail.com'!B1564-MIN('nnarziev@gmail.com'!B:B))/(MAX('nnarziev@gmail.com'!B:B)-MIN('nnarziev@gmail.com'!B:B))</f>
        <v>1.5484864311485512E-2</v>
      </c>
      <c r="C1564">
        <f>('nnarziev@gmail.com'!C1564-MIN('nnarziev@gmail.com'!C:C))/(MAX('nnarziev@gmail.com'!C:C)-MIN('nnarziev@gmail.com'!C:C))</f>
        <v>4.8015793914699602E-2</v>
      </c>
      <c r="D1564">
        <f>'nnarziev@gmail.com'!D1564</f>
        <v>693.75544388609705</v>
      </c>
      <c r="E1564">
        <f>'nnarziev@gmail.com'!E1564</f>
        <v>0</v>
      </c>
      <c r="F1564">
        <f>'nnarziev@gmail.com'!F1564</f>
        <v>0</v>
      </c>
      <c r="G1564">
        <f>'nnarziev@gmail.com'!G1564</f>
        <v>1</v>
      </c>
    </row>
    <row r="1565" spans="1:7" x14ac:dyDescent="0.2">
      <c r="A1565">
        <f>'nnarziev@gmail.com'!A1565</f>
        <v>1564</v>
      </c>
      <c r="B1565">
        <f>('nnarziev@gmail.com'!B1565-MIN('nnarziev@gmail.com'!B:B))/(MAX('nnarziev@gmail.com'!B:B)-MIN('nnarziev@gmail.com'!B:B))</f>
        <v>3.6591472865410882E-2</v>
      </c>
      <c r="C1565">
        <f>('nnarziev@gmail.com'!C1565-MIN('nnarziev@gmail.com'!C:C))/(MAX('nnarziev@gmail.com'!C:C)-MIN('nnarziev@gmail.com'!C:C))</f>
        <v>9.746167171516866E-2</v>
      </c>
      <c r="D1565">
        <f>'nnarziev@gmail.com'!D1565</f>
        <v>673.11433447098898</v>
      </c>
      <c r="E1565">
        <f>'nnarziev@gmail.com'!E1565</f>
        <v>0</v>
      </c>
      <c r="F1565">
        <f>'nnarziev@gmail.com'!F1565</f>
        <v>0</v>
      </c>
      <c r="G1565">
        <f>'nnarziev@gmail.com'!G1565</f>
        <v>1</v>
      </c>
    </row>
    <row r="1566" spans="1:7" x14ac:dyDescent="0.2">
      <c r="A1566">
        <f>'nnarziev@gmail.com'!A1566</f>
        <v>1565</v>
      </c>
      <c r="B1566">
        <f>('nnarziev@gmail.com'!B1566-MIN('nnarziev@gmail.com'!B:B))/(MAX('nnarziev@gmail.com'!B:B)-MIN('nnarziev@gmail.com'!B:B))</f>
        <v>9.932842969234526E-2</v>
      </c>
      <c r="C1566">
        <f>('nnarziev@gmail.com'!C1566-MIN('nnarziev@gmail.com'!C:C))/(MAX('nnarziev@gmail.com'!C:C)-MIN('nnarziev@gmail.com'!C:C))</f>
        <v>8.0905491316389189E-2</v>
      </c>
      <c r="D1566">
        <f>'nnarziev@gmail.com'!D1566</f>
        <v>676.90909090908997</v>
      </c>
      <c r="E1566">
        <f>'nnarziev@gmail.com'!E1566</f>
        <v>0</v>
      </c>
      <c r="F1566">
        <f>'nnarziev@gmail.com'!F1566</f>
        <v>0</v>
      </c>
      <c r="G1566">
        <f>'nnarziev@gmail.com'!G1566</f>
        <v>1</v>
      </c>
    </row>
    <row r="1567" spans="1:7" x14ac:dyDescent="0.2">
      <c r="A1567">
        <f>'nnarziev@gmail.com'!A1567</f>
        <v>1566</v>
      </c>
      <c r="B1567">
        <f>('nnarziev@gmail.com'!B1567-MIN('nnarziev@gmail.com'!B:B))/(MAX('nnarziev@gmail.com'!B:B)-MIN('nnarziev@gmail.com'!B:B))</f>
        <v>8.8372475712262671E-3</v>
      </c>
      <c r="C1567">
        <f>('nnarziev@gmail.com'!C1567-MIN('nnarziev@gmail.com'!C:C))/(MAX('nnarziev@gmail.com'!C:C)-MIN('nnarziev@gmail.com'!C:C))</f>
        <v>4.7168089151471471E-2</v>
      </c>
      <c r="D1567">
        <f>'nnarziev@gmail.com'!D1567</f>
        <v>598.14070351758699</v>
      </c>
      <c r="E1567">
        <f>'nnarziev@gmail.com'!E1567</f>
        <v>0</v>
      </c>
      <c r="F1567">
        <f>'nnarziev@gmail.com'!F1567</f>
        <v>0</v>
      </c>
      <c r="G1567">
        <f>'nnarziev@gmail.com'!G1567</f>
        <v>1</v>
      </c>
    </row>
    <row r="1568" spans="1:7" x14ac:dyDescent="0.2">
      <c r="A1568">
        <f>'nnarziev@gmail.com'!A1568</f>
        <v>1567</v>
      </c>
      <c r="B1568">
        <f>('nnarziev@gmail.com'!B1568-MIN('nnarziev@gmail.com'!B:B))/(MAX('nnarziev@gmail.com'!B:B)-MIN('nnarziev@gmail.com'!B:B))</f>
        <v>1.9386584411313305E-2</v>
      </c>
      <c r="C1568">
        <f>('nnarziev@gmail.com'!C1568-MIN('nnarziev@gmail.com'!C:C))/(MAX('nnarziev@gmail.com'!C:C)-MIN('nnarziev@gmail.com'!C:C))</f>
        <v>8.7117738606325879E-2</v>
      </c>
      <c r="D1568">
        <f>'nnarziev@gmail.com'!D1568</f>
        <v>717.14675767918004</v>
      </c>
      <c r="E1568">
        <f>'nnarziev@gmail.com'!E1568</f>
        <v>0</v>
      </c>
      <c r="F1568">
        <f>'nnarziev@gmail.com'!F1568</f>
        <v>0</v>
      </c>
      <c r="G1568">
        <f>'nnarziev@gmail.com'!G1568</f>
        <v>1</v>
      </c>
    </row>
    <row r="1569" spans="1:7" x14ac:dyDescent="0.2">
      <c r="A1569">
        <f>'nnarziev@gmail.com'!A1569</f>
        <v>1568</v>
      </c>
      <c r="B1569">
        <f>('nnarziev@gmail.com'!B1569-MIN('nnarziev@gmail.com'!B:B))/(MAX('nnarziev@gmail.com'!B:B)-MIN('nnarziev@gmail.com'!B:B))</f>
        <v>2.189118768464832E-2</v>
      </c>
      <c r="C1569">
        <f>('nnarziev@gmail.com'!C1569-MIN('nnarziev@gmail.com'!C:C))/(MAX('nnarziev@gmail.com'!C:C)-MIN('nnarziev@gmail.com'!C:C))</f>
        <v>0.17425804907008374</v>
      </c>
      <c r="D1569">
        <f>'nnarziev@gmail.com'!D1569</f>
        <v>665.11835334476802</v>
      </c>
      <c r="E1569">
        <f>'nnarziev@gmail.com'!E1569</f>
        <v>0</v>
      </c>
      <c r="F1569">
        <f>'nnarziev@gmail.com'!F1569</f>
        <v>0</v>
      </c>
      <c r="G1569">
        <f>'nnarziev@gmail.com'!G1569</f>
        <v>1</v>
      </c>
    </row>
    <row r="1570" spans="1:7" x14ac:dyDescent="0.2">
      <c r="A1570">
        <f>'nnarziev@gmail.com'!A1570</f>
        <v>1569</v>
      </c>
      <c r="B1570">
        <f>('nnarziev@gmail.com'!B1570-MIN('nnarziev@gmail.com'!B:B))/(MAX('nnarziev@gmail.com'!B:B)-MIN('nnarziev@gmail.com'!B:B))</f>
        <v>4.8296253759246531E-2</v>
      </c>
      <c r="C1570">
        <f>('nnarziev@gmail.com'!C1570-MIN('nnarziev@gmail.com'!C:C))/(MAX('nnarziev@gmail.com'!C:C)-MIN('nnarziev@gmail.com'!C:C))</f>
        <v>7.0196467240135618E-2</v>
      </c>
      <c r="D1570">
        <f>'nnarziev@gmail.com'!D1570</f>
        <v>695.44221105527595</v>
      </c>
      <c r="E1570">
        <f>'nnarziev@gmail.com'!E1570</f>
        <v>0</v>
      </c>
      <c r="F1570">
        <f>'nnarziev@gmail.com'!F1570</f>
        <v>0</v>
      </c>
      <c r="G1570">
        <f>'nnarziev@gmail.com'!G1570</f>
        <v>1</v>
      </c>
    </row>
    <row r="1571" spans="1:7" x14ac:dyDescent="0.2">
      <c r="A1571">
        <f>'nnarziev@gmail.com'!A1571</f>
        <v>1570</v>
      </c>
      <c r="B1571">
        <f>('nnarziev@gmail.com'!B1571-MIN('nnarziev@gmail.com'!B:B))/(MAX('nnarziev@gmail.com'!B:B)-MIN('nnarziev@gmail.com'!B:B))</f>
        <v>2.2712056906734428E-2</v>
      </c>
      <c r="C1571">
        <f>('nnarziev@gmail.com'!C1571-MIN('nnarziev@gmail.com'!C:C))/(MAX('nnarziev@gmail.com'!C:C)-MIN('nnarziev@gmail.com'!C:C))</f>
        <v>4.7179216808590656E-2</v>
      </c>
      <c r="D1571">
        <f>'nnarziev@gmail.com'!D1571</f>
        <v>693.99148211243596</v>
      </c>
      <c r="E1571">
        <f>'nnarziev@gmail.com'!E1571</f>
        <v>0</v>
      </c>
      <c r="F1571">
        <f>'nnarziev@gmail.com'!F1571</f>
        <v>0</v>
      </c>
      <c r="G1571">
        <f>'nnarziev@gmail.com'!G1571</f>
        <v>1</v>
      </c>
    </row>
    <row r="1572" spans="1:7" x14ac:dyDescent="0.2">
      <c r="A1572">
        <f>'nnarziev@gmail.com'!A1572</f>
        <v>1571</v>
      </c>
      <c r="B1572">
        <f>('nnarziev@gmail.com'!B1572-MIN('nnarziev@gmail.com'!B:B))/(MAX('nnarziev@gmail.com'!B:B)-MIN('nnarziev@gmail.com'!B:B))</f>
        <v>1.3005158465068769E-2</v>
      </c>
      <c r="C1572">
        <f>('nnarziev@gmail.com'!C1572-MIN('nnarziev@gmail.com'!C:C))/(MAX('nnarziev@gmail.com'!C:C)-MIN('nnarziev@gmail.com'!C:C))</f>
        <v>3.2763426495820855E-2</v>
      </c>
      <c r="D1572">
        <f>'nnarziev@gmail.com'!D1572</f>
        <v>724.80762564991301</v>
      </c>
      <c r="E1572">
        <f>'nnarziev@gmail.com'!E1572</f>
        <v>0</v>
      </c>
      <c r="F1572">
        <f>'nnarziev@gmail.com'!F1572</f>
        <v>0</v>
      </c>
      <c r="G1572">
        <f>'nnarziev@gmail.com'!G1572</f>
        <v>1</v>
      </c>
    </row>
    <row r="1573" spans="1:7" x14ac:dyDescent="0.2">
      <c r="A1573">
        <f>'nnarziev@gmail.com'!A1573</f>
        <v>1572</v>
      </c>
      <c r="B1573">
        <f>('nnarziev@gmail.com'!B1573-MIN('nnarziev@gmail.com'!B:B))/(MAX('nnarziev@gmail.com'!B:B)-MIN('nnarziev@gmail.com'!B:B))</f>
        <v>1.4259403536592651E-2</v>
      </c>
      <c r="C1573">
        <f>('nnarziev@gmail.com'!C1573-MIN('nnarziev@gmail.com'!C:C))/(MAX('nnarziev@gmail.com'!C:C)-MIN('nnarziev@gmail.com'!C:C))</f>
        <v>9.0793925599507136E-2</v>
      </c>
      <c r="D1573">
        <f>'nnarziev@gmail.com'!D1573</f>
        <v>689.43311036789203</v>
      </c>
      <c r="E1573">
        <f>'nnarziev@gmail.com'!E1573</f>
        <v>0</v>
      </c>
      <c r="F1573">
        <f>'nnarziev@gmail.com'!F1573</f>
        <v>0</v>
      </c>
      <c r="G1573">
        <f>'nnarziev@gmail.com'!G1573</f>
        <v>1</v>
      </c>
    </row>
    <row r="1574" spans="1:7" x14ac:dyDescent="0.2">
      <c r="A1574">
        <f>'nnarziev@gmail.com'!A1574</f>
        <v>1573</v>
      </c>
      <c r="B1574">
        <f>('nnarziev@gmail.com'!B1574-MIN('nnarziev@gmail.com'!B:B))/(MAX('nnarziev@gmail.com'!B:B)-MIN('nnarziev@gmail.com'!B:B))</f>
        <v>6.941047051722847E-2</v>
      </c>
      <c r="C1574">
        <f>('nnarziev@gmail.com'!C1574-MIN('nnarziev@gmail.com'!C:C))/(MAX('nnarziev@gmail.com'!C:C)-MIN('nnarziev@gmail.com'!C:C))</f>
        <v>1.9390049020266448E-2</v>
      </c>
      <c r="D1574">
        <f>'nnarziev@gmail.com'!D1574</f>
        <v>738.46837606837596</v>
      </c>
      <c r="E1574">
        <f>'nnarziev@gmail.com'!E1574</f>
        <v>0</v>
      </c>
      <c r="F1574">
        <f>'nnarziev@gmail.com'!F1574</f>
        <v>0</v>
      </c>
      <c r="G1574">
        <f>'nnarziev@gmail.com'!G1574</f>
        <v>1</v>
      </c>
    </row>
    <row r="1575" spans="1:7" x14ac:dyDescent="0.2">
      <c r="A1575">
        <f>'nnarziev@gmail.com'!A1575</f>
        <v>1574</v>
      </c>
      <c r="B1575">
        <f>('nnarziev@gmail.com'!B1575-MIN('nnarziev@gmail.com'!B:B))/(MAX('nnarziev@gmail.com'!B:B)-MIN('nnarziev@gmail.com'!B:B))</f>
        <v>3.1804007332886831E-2</v>
      </c>
      <c r="C1575">
        <f>('nnarziev@gmail.com'!C1575-MIN('nnarziev@gmail.com'!C:C))/(MAX('nnarziev@gmail.com'!C:C)-MIN('nnarziev@gmail.com'!C:C))</f>
        <v>0.12520770070157333</v>
      </c>
      <c r="D1575">
        <f>'nnarziev@gmail.com'!D1575</f>
        <v>669.305172413793</v>
      </c>
      <c r="E1575">
        <f>'nnarziev@gmail.com'!E1575</f>
        <v>0</v>
      </c>
      <c r="F1575">
        <f>'nnarziev@gmail.com'!F1575</f>
        <v>0</v>
      </c>
      <c r="G1575">
        <f>'nnarziev@gmail.com'!G1575</f>
        <v>1</v>
      </c>
    </row>
    <row r="1576" spans="1:7" x14ac:dyDescent="0.2">
      <c r="A1576">
        <f>'nnarziev@gmail.com'!A1576</f>
        <v>1575</v>
      </c>
      <c r="B1576">
        <f>('nnarziev@gmail.com'!B1576-MIN('nnarziev@gmail.com'!B:B))/(MAX('nnarziev@gmail.com'!B:B)-MIN('nnarziev@gmail.com'!B:B))</f>
        <v>4.8585918436974795E-2</v>
      </c>
      <c r="C1576">
        <f>('nnarziev@gmail.com'!C1576-MIN('nnarziev@gmail.com'!C:C))/(MAX('nnarziev@gmail.com'!C:C)-MIN('nnarziev@gmail.com'!C:C))</f>
        <v>7.1911132238200282E-2</v>
      </c>
      <c r="D1576">
        <f>'nnarziev@gmail.com'!D1576</f>
        <v>742.78859060402601</v>
      </c>
      <c r="E1576">
        <f>'nnarziev@gmail.com'!E1576</f>
        <v>0</v>
      </c>
      <c r="F1576">
        <f>'nnarziev@gmail.com'!F1576</f>
        <v>0</v>
      </c>
      <c r="G1576">
        <f>'nnarziev@gmail.com'!G1576</f>
        <v>1</v>
      </c>
    </row>
    <row r="1577" spans="1:7" x14ac:dyDescent="0.2">
      <c r="A1577">
        <f>'nnarziev@gmail.com'!A1577</f>
        <v>1576</v>
      </c>
      <c r="B1577">
        <f>('nnarziev@gmail.com'!B1577-MIN('nnarziev@gmail.com'!B:B))/(MAX('nnarziev@gmail.com'!B:B)-MIN('nnarziev@gmail.com'!B:B))</f>
        <v>1.017718162876524E-2</v>
      </c>
      <c r="C1577">
        <f>('nnarziev@gmail.com'!C1577-MIN('nnarziev@gmail.com'!C:C))/(MAX('nnarziev@gmail.com'!C:C)-MIN('nnarziev@gmail.com'!C:C))</f>
        <v>2.5884409890945634E-2</v>
      </c>
      <c r="D1577">
        <f>'nnarziev@gmail.com'!D1577</f>
        <v>1000.9922928709</v>
      </c>
      <c r="E1577">
        <f>'nnarziev@gmail.com'!E1577</f>
        <v>0</v>
      </c>
      <c r="F1577">
        <f>'nnarziev@gmail.com'!F1577</f>
        <v>0</v>
      </c>
      <c r="G1577">
        <f>'nnarziev@gmail.com'!G1577</f>
        <v>0</v>
      </c>
    </row>
    <row r="1578" spans="1:7" x14ac:dyDescent="0.2">
      <c r="A1578">
        <f>'nnarziev@gmail.com'!A1578</f>
        <v>1577</v>
      </c>
      <c r="B1578">
        <f>('nnarziev@gmail.com'!B1578-MIN('nnarziev@gmail.com'!B:B))/(MAX('nnarziev@gmail.com'!B:B)-MIN('nnarziev@gmail.com'!B:B))</f>
        <v>1.2786894657816314E-2</v>
      </c>
      <c r="C1578">
        <f>('nnarziev@gmail.com'!C1578-MIN('nnarziev@gmail.com'!C:C))/(MAX('nnarziev@gmail.com'!C:C)-MIN('nnarziev@gmail.com'!C:C))</f>
        <v>6.1533667573656345E-2</v>
      </c>
      <c r="D1578">
        <f>'nnarziev@gmail.com'!D1578</f>
        <v>1013.55033557046</v>
      </c>
      <c r="E1578">
        <f>'nnarziev@gmail.com'!E1578</f>
        <v>0</v>
      </c>
      <c r="F1578">
        <f>'nnarziev@gmail.com'!F1578</f>
        <v>0</v>
      </c>
      <c r="G1578">
        <f>'nnarziev@gmail.com'!G1578</f>
        <v>0</v>
      </c>
    </row>
    <row r="1579" spans="1:7" x14ac:dyDescent="0.2">
      <c r="A1579">
        <f>'nnarziev@gmail.com'!A1579</f>
        <v>1578</v>
      </c>
      <c r="B1579">
        <f>('nnarziev@gmail.com'!B1579-MIN('nnarziev@gmail.com'!B:B))/(MAX('nnarziev@gmail.com'!B:B)-MIN('nnarziev@gmail.com'!B:B))</f>
        <v>2.7149284407115809E-2</v>
      </c>
      <c r="C1579">
        <f>('nnarziev@gmail.com'!C1579-MIN('nnarziev@gmail.com'!C:C))/(MAX('nnarziev@gmail.com'!C:C)-MIN('nnarziev@gmail.com'!C:C))</f>
        <v>0.12339397803411356</v>
      </c>
      <c r="D1579">
        <f>'nnarziev@gmail.com'!D1579</f>
        <v>981.98484848484804</v>
      </c>
      <c r="E1579">
        <f>'nnarziev@gmail.com'!E1579</f>
        <v>0</v>
      </c>
      <c r="F1579">
        <f>'nnarziev@gmail.com'!F1579</f>
        <v>0</v>
      </c>
      <c r="G1579">
        <f>'nnarziev@gmail.com'!G1579</f>
        <v>0</v>
      </c>
    </row>
    <row r="1580" spans="1:7" x14ac:dyDescent="0.2">
      <c r="A1580">
        <f>'nnarziev@gmail.com'!A1580</f>
        <v>1579</v>
      </c>
      <c r="B1580">
        <f>('nnarziev@gmail.com'!B1580-MIN('nnarziev@gmail.com'!B:B))/(MAX('nnarziev@gmail.com'!B:B)-MIN('nnarziev@gmail.com'!B:B))</f>
        <v>5.1374485520075633E-2</v>
      </c>
      <c r="C1580">
        <f>('nnarziev@gmail.com'!C1580-MIN('nnarziev@gmail.com'!C:C))/(MAX('nnarziev@gmail.com'!C:C)-MIN('nnarziev@gmail.com'!C:C))</f>
        <v>0.46102894055260613</v>
      </c>
      <c r="D1580">
        <f>'nnarziev@gmail.com'!D1580</f>
        <v>831.580968280467</v>
      </c>
      <c r="E1580">
        <f>'nnarziev@gmail.com'!E1580</f>
        <v>0</v>
      </c>
      <c r="F1580">
        <f>'nnarziev@gmail.com'!F1580</f>
        <v>0</v>
      </c>
      <c r="G1580">
        <f>'nnarziev@gmail.com'!G1580</f>
        <v>0</v>
      </c>
    </row>
    <row r="1581" spans="1:7" x14ac:dyDescent="0.2">
      <c r="A1581">
        <f>'nnarziev@gmail.com'!A1581</f>
        <v>1580</v>
      </c>
      <c r="B1581">
        <f>('nnarziev@gmail.com'!B1581-MIN('nnarziev@gmail.com'!B:B))/(MAX('nnarziev@gmail.com'!B:B)-MIN('nnarziev@gmail.com'!B:B))</f>
        <v>0.13429829174270491</v>
      </c>
      <c r="C1581">
        <f>('nnarziev@gmail.com'!C1581-MIN('nnarziev@gmail.com'!C:C))/(MAX('nnarziev@gmail.com'!C:C)-MIN('nnarziev@gmail.com'!C:C))</f>
        <v>0.25460700824924554</v>
      </c>
      <c r="D1581">
        <f>'nnarziev@gmail.com'!D1581</f>
        <v>851.02976190476102</v>
      </c>
      <c r="E1581">
        <f>'nnarziev@gmail.com'!E1581</f>
        <v>0</v>
      </c>
      <c r="F1581">
        <f>'nnarziev@gmail.com'!F1581</f>
        <v>0</v>
      </c>
      <c r="G1581">
        <f>'nnarziev@gmail.com'!G1581</f>
        <v>0</v>
      </c>
    </row>
    <row r="1582" spans="1:7" x14ac:dyDescent="0.2">
      <c r="A1582">
        <f>'nnarziev@gmail.com'!A1582</f>
        <v>1581</v>
      </c>
      <c r="B1582">
        <f>('nnarziev@gmail.com'!B1582-MIN('nnarziev@gmail.com'!B:B))/(MAX('nnarziev@gmail.com'!B:B)-MIN('nnarziev@gmail.com'!B:B))</f>
        <v>1.017718162876524E-2</v>
      </c>
      <c r="C1582">
        <f>('nnarziev@gmail.com'!C1582-MIN('nnarziev@gmail.com'!C:C))/(MAX('nnarziev@gmail.com'!C:C)-MIN('nnarziev@gmail.com'!C:C))</f>
        <v>2.5884409890945634E-2</v>
      </c>
      <c r="D1582">
        <f>'nnarziev@gmail.com'!D1582</f>
        <v>1000.9922928709</v>
      </c>
      <c r="E1582">
        <f>'nnarziev@gmail.com'!E1582</f>
        <v>0</v>
      </c>
      <c r="F1582">
        <f>'nnarziev@gmail.com'!F1582</f>
        <v>0</v>
      </c>
      <c r="G1582">
        <f>'nnarziev@gmail.com'!G1582</f>
        <v>0</v>
      </c>
    </row>
    <row r="1583" spans="1:7" x14ac:dyDescent="0.2">
      <c r="A1583">
        <f>'nnarziev@gmail.com'!A1583</f>
        <v>1582</v>
      </c>
      <c r="B1583">
        <f>('nnarziev@gmail.com'!B1583-MIN('nnarziev@gmail.com'!B:B))/(MAX('nnarziev@gmail.com'!B:B)-MIN('nnarziev@gmail.com'!B:B))</f>
        <v>1.2786894657816314E-2</v>
      </c>
      <c r="C1583">
        <f>('nnarziev@gmail.com'!C1583-MIN('nnarziev@gmail.com'!C:C))/(MAX('nnarziev@gmail.com'!C:C)-MIN('nnarziev@gmail.com'!C:C))</f>
        <v>6.1533667573656345E-2</v>
      </c>
      <c r="D1583">
        <f>'nnarziev@gmail.com'!D1583</f>
        <v>1013.55033557046</v>
      </c>
      <c r="E1583">
        <f>'nnarziev@gmail.com'!E1583</f>
        <v>0</v>
      </c>
      <c r="F1583">
        <f>'nnarziev@gmail.com'!F1583</f>
        <v>0</v>
      </c>
      <c r="G1583">
        <f>'nnarziev@gmail.com'!G1583</f>
        <v>0</v>
      </c>
    </row>
    <row r="1584" spans="1:7" x14ac:dyDescent="0.2">
      <c r="A1584">
        <f>'nnarziev@gmail.com'!A1584</f>
        <v>1583</v>
      </c>
      <c r="B1584">
        <f>('nnarziev@gmail.com'!B1584-MIN('nnarziev@gmail.com'!B:B))/(MAX('nnarziev@gmail.com'!B:B)-MIN('nnarziev@gmail.com'!B:B))</f>
        <v>2.7149284407115809E-2</v>
      </c>
      <c r="C1584">
        <f>('nnarziev@gmail.com'!C1584-MIN('nnarziev@gmail.com'!C:C))/(MAX('nnarziev@gmail.com'!C:C)-MIN('nnarziev@gmail.com'!C:C))</f>
        <v>0.12339397803411356</v>
      </c>
      <c r="D1584">
        <f>'nnarziev@gmail.com'!D1584</f>
        <v>981.98484848484804</v>
      </c>
      <c r="E1584">
        <f>'nnarziev@gmail.com'!E1584</f>
        <v>0</v>
      </c>
      <c r="F1584">
        <f>'nnarziev@gmail.com'!F1584</f>
        <v>0</v>
      </c>
      <c r="G1584">
        <f>'nnarziev@gmail.com'!G1584</f>
        <v>0</v>
      </c>
    </row>
    <row r="1585" spans="1:7" x14ac:dyDescent="0.2">
      <c r="A1585">
        <f>'nnarziev@gmail.com'!A1585</f>
        <v>1584</v>
      </c>
      <c r="B1585">
        <f>('nnarziev@gmail.com'!B1585-MIN('nnarziev@gmail.com'!B:B))/(MAX('nnarziev@gmail.com'!B:B)-MIN('nnarziev@gmail.com'!B:B))</f>
        <v>5.1374485520075633E-2</v>
      </c>
      <c r="C1585">
        <f>('nnarziev@gmail.com'!C1585-MIN('nnarziev@gmail.com'!C:C))/(MAX('nnarziev@gmail.com'!C:C)-MIN('nnarziev@gmail.com'!C:C))</f>
        <v>0.46102894055260613</v>
      </c>
      <c r="D1585">
        <f>'nnarziev@gmail.com'!D1585</f>
        <v>831.580968280467</v>
      </c>
      <c r="E1585">
        <f>'nnarziev@gmail.com'!E1585</f>
        <v>0</v>
      </c>
      <c r="F1585">
        <f>'nnarziev@gmail.com'!F1585</f>
        <v>0</v>
      </c>
      <c r="G1585">
        <f>'nnarziev@gmail.com'!G1585</f>
        <v>0</v>
      </c>
    </row>
    <row r="1586" spans="1:7" x14ac:dyDescent="0.2">
      <c r="A1586">
        <f>'nnarziev@gmail.com'!A1586</f>
        <v>1585</v>
      </c>
      <c r="B1586">
        <f>('nnarziev@gmail.com'!B1586-MIN('nnarziev@gmail.com'!B:B))/(MAX('nnarziev@gmail.com'!B:B)-MIN('nnarziev@gmail.com'!B:B))</f>
        <v>0.13429829174270491</v>
      </c>
      <c r="C1586">
        <f>('nnarziev@gmail.com'!C1586-MIN('nnarziev@gmail.com'!C:C))/(MAX('nnarziev@gmail.com'!C:C)-MIN('nnarziev@gmail.com'!C:C))</f>
        <v>0.25460700824924554</v>
      </c>
      <c r="D1586">
        <f>'nnarziev@gmail.com'!D1586</f>
        <v>851.02976190476102</v>
      </c>
      <c r="E1586">
        <f>'nnarziev@gmail.com'!E1586</f>
        <v>0</v>
      </c>
      <c r="F1586">
        <f>'nnarziev@gmail.com'!F1586</f>
        <v>0</v>
      </c>
      <c r="G1586">
        <f>'nnarziev@gmail.com'!G1586</f>
        <v>0</v>
      </c>
    </row>
    <row r="1587" spans="1:7" x14ac:dyDescent="0.2">
      <c r="A1587">
        <f>'nnarziev@gmail.com'!A1587</f>
        <v>1586</v>
      </c>
      <c r="B1587">
        <f>('nnarziev@gmail.com'!B1587-MIN('nnarziev@gmail.com'!B:B))/(MAX('nnarziev@gmail.com'!B:B)-MIN('nnarziev@gmail.com'!B:B))</f>
        <v>0.11830456158076696</v>
      </c>
      <c r="C1587">
        <f>('nnarziev@gmail.com'!C1587-MIN('nnarziev@gmail.com'!C:C))/(MAX('nnarziev@gmail.com'!C:C)-MIN('nnarziev@gmail.com'!C:C))</f>
        <v>0.36758865475541053</v>
      </c>
      <c r="D1587">
        <f>'nnarziev@gmail.com'!D1587</f>
        <v>848.83558994197199</v>
      </c>
      <c r="E1587">
        <f>'nnarziev@gmail.com'!E1587</f>
        <v>0</v>
      </c>
      <c r="F1587">
        <f>'nnarziev@gmail.com'!F1587</f>
        <v>0</v>
      </c>
      <c r="G1587">
        <f>'nnarziev@gmail.com'!G1587</f>
        <v>0</v>
      </c>
    </row>
    <row r="1588" spans="1:7" x14ac:dyDescent="0.2">
      <c r="A1588">
        <f>'nnarziev@gmail.com'!A1588</f>
        <v>1587</v>
      </c>
      <c r="B1588">
        <f>('nnarziev@gmail.com'!B1588-MIN('nnarziev@gmail.com'!B:B))/(MAX('nnarziev@gmail.com'!B:B)-MIN('nnarziev@gmail.com'!B:B))</f>
        <v>2.4116398434015356E-2</v>
      </c>
      <c r="C1588">
        <f>('nnarziev@gmail.com'!C1588-MIN('nnarziev@gmail.com'!C:C))/(MAX('nnarziev@gmail.com'!C:C)-MIN('nnarziev@gmail.com'!C:C))</f>
        <v>1.630169347023594E-2</v>
      </c>
      <c r="D1588">
        <f>'nnarziev@gmail.com'!D1588</f>
        <v>786.03350083752002</v>
      </c>
      <c r="E1588">
        <f>'nnarziev@gmail.com'!E1588</f>
        <v>0</v>
      </c>
      <c r="F1588">
        <f>'nnarziev@gmail.com'!F1588</f>
        <v>0</v>
      </c>
      <c r="G1588">
        <f>'nnarziev@gmail.com'!G1588</f>
        <v>0</v>
      </c>
    </row>
    <row r="1589" spans="1:7" x14ac:dyDescent="0.2">
      <c r="A1589">
        <f>'nnarziev@gmail.com'!A1589</f>
        <v>1588</v>
      </c>
      <c r="B1589">
        <f>('nnarziev@gmail.com'!B1589-MIN('nnarziev@gmail.com'!B:B))/(MAX('nnarziev@gmail.com'!B:B)-MIN('nnarziev@gmail.com'!B:B))</f>
        <v>0.17034520818932597</v>
      </c>
      <c r="C1589">
        <f>('nnarziev@gmail.com'!C1589-MIN('nnarziev@gmail.com'!C:C))/(MAX('nnarziev@gmail.com'!C:C)-MIN('nnarziev@gmail.com'!C:C))</f>
        <v>5.6760373651232029E-2</v>
      </c>
      <c r="D1589">
        <f>'nnarziev@gmail.com'!D1589</f>
        <v>816.84680134680104</v>
      </c>
      <c r="E1589">
        <f>'nnarziev@gmail.com'!E1589</f>
        <v>0</v>
      </c>
      <c r="F1589">
        <f>'nnarziev@gmail.com'!F1589</f>
        <v>0</v>
      </c>
      <c r="G1589">
        <f>'nnarziev@gmail.com'!G1589</f>
        <v>0</v>
      </c>
    </row>
    <row r="1590" spans="1:7" x14ac:dyDescent="0.2">
      <c r="A1590">
        <f>'nnarziev@gmail.com'!A1590</f>
        <v>1589</v>
      </c>
      <c r="B1590">
        <f>('nnarziev@gmail.com'!B1590-MIN('nnarziev@gmail.com'!B:B))/(MAX('nnarziev@gmail.com'!B:B)-MIN('nnarziev@gmail.com'!B:B))</f>
        <v>0.20147173515214159</v>
      </c>
      <c r="C1590">
        <f>('nnarziev@gmail.com'!C1590-MIN('nnarziev@gmail.com'!C:C))/(MAX('nnarziev@gmail.com'!C:C)-MIN('nnarziev@gmail.com'!C:C))</f>
        <v>0.33384267860481776</v>
      </c>
      <c r="D1590">
        <f>'nnarziev@gmail.com'!D1590</f>
        <v>683.10016694490798</v>
      </c>
      <c r="E1590">
        <f>'nnarziev@gmail.com'!E1590</f>
        <v>1</v>
      </c>
      <c r="F1590">
        <f>'nnarziev@gmail.com'!F1590</f>
        <v>0</v>
      </c>
      <c r="G1590">
        <f>'nnarziev@gmail.com'!G1590</f>
        <v>0</v>
      </c>
    </row>
    <row r="1591" spans="1:7" x14ac:dyDescent="0.2">
      <c r="A1591">
        <f>'nnarziev@gmail.com'!A1591</f>
        <v>1590</v>
      </c>
      <c r="B1591">
        <f>('nnarziev@gmail.com'!B1591-MIN('nnarziev@gmail.com'!B:B))/(MAX('nnarziev@gmail.com'!B:B)-MIN('nnarziev@gmail.com'!B:B))</f>
        <v>0.10150617743180247</v>
      </c>
      <c r="C1591">
        <f>('nnarziev@gmail.com'!C1591-MIN('nnarziev@gmail.com'!C:C))/(MAX('nnarziev@gmail.com'!C:C)-MIN('nnarziev@gmail.com'!C:C))</f>
        <v>0.14634268634068187</v>
      </c>
      <c r="D1591">
        <f>'nnarziev@gmail.com'!D1591</f>
        <v>783.95166666666603</v>
      </c>
      <c r="E1591">
        <f>'nnarziev@gmail.com'!E1591</f>
        <v>0</v>
      </c>
      <c r="F1591">
        <f>'nnarziev@gmail.com'!F1591</f>
        <v>0</v>
      </c>
      <c r="G1591">
        <f>'nnarziev@gmail.com'!G1591</f>
        <v>0</v>
      </c>
    </row>
    <row r="1592" spans="1:7" x14ac:dyDescent="0.2">
      <c r="A1592">
        <f>'nnarziev@gmail.com'!A1592</f>
        <v>1591</v>
      </c>
      <c r="B1592">
        <f>('nnarziev@gmail.com'!B1592-MIN('nnarziev@gmail.com'!B:B))/(MAX('nnarziev@gmail.com'!B:B)-MIN('nnarziev@gmail.com'!B:B))</f>
        <v>2.0085499551507402E-2</v>
      </c>
      <c r="C1592">
        <f>('nnarziev@gmail.com'!C1592-MIN('nnarziev@gmail.com'!C:C))/(MAX('nnarziev@gmail.com'!C:C)-MIN('nnarziev@gmail.com'!C:C))</f>
        <v>3.9045837654484772E-2</v>
      </c>
      <c r="D1592">
        <f>'nnarziev@gmail.com'!D1592</f>
        <v>783.15384615384596</v>
      </c>
      <c r="E1592">
        <f>'nnarziev@gmail.com'!E1592</f>
        <v>0</v>
      </c>
      <c r="F1592">
        <f>'nnarziev@gmail.com'!F1592</f>
        <v>0</v>
      </c>
      <c r="G1592">
        <f>'nnarziev@gmail.com'!G1592</f>
        <v>0</v>
      </c>
    </row>
    <row r="1593" spans="1:7" x14ac:dyDescent="0.2">
      <c r="A1593">
        <f>'nnarziev@gmail.com'!A1593</f>
        <v>1592</v>
      </c>
      <c r="B1593">
        <f>('nnarziev@gmail.com'!B1593-MIN('nnarziev@gmail.com'!B:B))/(MAX('nnarziev@gmail.com'!B:B)-MIN('nnarziev@gmail.com'!B:B))</f>
        <v>0.36377344969347003</v>
      </c>
      <c r="C1593">
        <f>('nnarziev@gmail.com'!C1593-MIN('nnarziev@gmail.com'!C:C))/(MAX('nnarziev@gmail.com'!C:C)-MIN('nnarziev@gmail.com'!C:C))</f>
        <v>0.48140472250085231</v>
      </c>
      <c r="D1593">
        <f>'nnarziev@gmail.com'!D1593</f>
        <v>705.72589792060398</v>
      </c>
      <c r="E1593">
        <f>'nnarziev@gmail.com'!E1593</f>
        <v>1</v>
      </c>
      <c r="F1593">
        <f>'nnarziev@gmail.com'!F1593</f>
        <v>1</v>
      </c>
      <c r="G1593">
        <f>'nnarziev@gmail.com'!G1593</f>
        <v>0</v>
      </c>
    </row>
    <row r="1594" spans="1:7" x14ac:dyDescent="0.2">
      <c r="A1594">
        <f>'nnarziev@gmail.com'!A1594</f>
        <v>1593</v>
      </c>
      <c r="B1594">
        <f>('nnarziev@gmail.com'!B1594-MIN('nnarziev@gmail.com'!B:B))/(MAX('nnarziev@gmail.com'!B:B)-MIN('nnarziev@gmail.com'!B:B))</f>
        <v>0.30084491504800992</v>
      </c>
      <c r="C1594">
        <f>('nnarziev@gmail.com'!C1594-MIN('nnarziev@gmail.com'!C:C))/(MAX('nnarziev@gmail.com'!C:C)-MIN('nnarziev@gmail.com'!C:C))</f>
        <v>0.60298568817314879</v>
      </c>
      <c r="D1594">
        <f>'nnarziev@gmail.com'!D1594</f>
        <v>712.436026936026</v>
      </c>
      <c r="E1594">
        <f>'nnarziev@gmail.com'!E1594</f>
        <v>1</v>
      </c>
      <c r="F1594">
        <f>'nnarziev@gmail.com'!F1594</f>
        <v>1</v>
      </c>
      <c r="G1594">
        <f>'nnarziev@gmail.com'!G1594</f>
        <v>0</v>
      </c>
    </row>
    <row r="1595" spans="1:7" x14ac:dyDescent="0.2">
      <c r="A1595">
        <f>'nnarziev@gmail.com'!A1595</f>
        <v>1594</v>
      </c>
      <c r="B1595">
        <f>('nnarziev@gmail.com'!B1595-MIN('nnarziev@gmail.com'!B:B))/(MAX('nnarziev@gmail.com'!B:B)-MIN('nnarziev@gmail.com'!B:B))</f>
        <v>0.12982634788117969</v>
      </c>
      <c r="C1595">
        <f>('nnarziev@gmail.com'!C1595-MIN('nnarziev@gmail.com'!C:C))/(MAX('nnarziev@gmail.com'!C:C)-MIN('nnarziev@gmail.com'!C:C))</f>
        <v>0.57866924300284517</v>
      </c>
      <c r="D1595">
        <f>'nnarziev@gmail.com'!D1595</f>
        <v>810.06040268456297</v>
      </c>
      <c r="E1595">
        <f>'nnarziev@gmail.com'!E1595</f>
        <v>0</v>
      </c>
      <c r="F1595">
        <f>'nnarziev@gmail.com'!F1595</f>
        <v>1</v>
      </c>
      <c r="G1595">
        <f>'nnarziev@gmail.com'!G1595</f>
        <v>0</v>
      </c>
    </row>
    <row r="1596" spans="1:7" x14ac:dyDescent="0.2">
      <c r="A1596">
        <f>'nnarziev@gmail.com'!A1596</f>
        <v>1595</v>
      </c>
      <c r="B1596">
        <f>('nnarziev@gmail.com'!B1596-MIN('nnarziev@gmail.com'!B:B))/(MAX('nnarziev@gmail.com'!B:B)-MIN('nnarziev@gmail.com'!B:B))</f>
        <v>1.2633214967457916E-2</v>
      </c>
      <c r="C1596">
        <f>('nnarziev@gmail.com'!C1596-MIN('nnarziev@gmail.com'!C:C))/(MAX('nnarziev@gmail.com'!C:C)-MIN('nnarziev@gmail.com'!C:C))</f>
        <v>5.8003858739306746E-2</v>
      </c>
      <c r="D1596">
        <f>'nnarziev@gmail.com'!D1596</f>
        <v>681.82094594594503</v>
      </c>
      <c r="E1596">
        <f>'nnarziev@gmail.com'!E1596</f>
        <v>0</v>
      </c>
      <c r="F1596">
        <f>'nnarziev@gmail.com'!F1596</f>
        <v>0</v>
      </c>
      <c r="G1596">
        <f>'nnarziev@gmail.com'!G1596</f>
        <v>1</v>
      </c>
    </row>
    <row r="1597" spans="1:7" x14ac:dyDescent="0.2">
      <c r="A1597">
        <f>'nnarziev@gmail.com'!A1597</f>
        <v>1596</v>
      </c>
      <c r="B1597">
        <f>('nnarziev@gmail.com'!B1597-MIN('nnarziev@gmail.com'!B:B))/(MAX('nnarziev@gmail.com'!B:B)-MIN('nnarziev@gmail.com'!B:B))</f>
        <v>1.9128159568409041E-2</v>
      </c>
      <c r="C1597">
        <f>('nnarziev@gmail.com'!C1597-MIN('nnarziev@gmail.com'!C:C))/(MAX('nnarziev@gmail.com'!C:C)-MIN('nnarziev@gmail.com'!C:C))</f>
        <v>8.452417338088835E-3</v>
      </c>
      <c r="D1597">
        <f>'nnarziev@gmail.com'!D1597</f>
        <v>673.88422818791901</v>
      </c>
      <c r="E1597">
        <f>'nnarziev@gmail.com'!E1597</f>
        <v>0</v>
      </c>
      <c r="F1597">
        <f>'nnarziev@gmail.com'!F1597</f>
        <v>0</v>
      </c>
      <c r="G1597">
        <f>'nnarziev@gmail.com'!G1597</f>
        <v>1</v>
      </c>
    </row>
    <row r="1598" spans="1:7" x14ac:dyDescent="0.2">
      <c r="A1598">
        <f>'nnarziev@gmail.com'!A1598</f>
        <v>1597</v>
      </c>
      <c r="B1598">
        <f>('nnarziev@gmail.com'!B1598-MIN('nnarziev@gmail.com'!B:B))/(MAX('nnarziev@gmail.com'!B:B)-MIN('nnarziev@gmail.com'!B:B))</f>
        <v>2.6351672769667146E-2</v>
      </c>
      <c r="C1598">
        <f>('nnarziev@gmail.com'!C1598-MIN('nnarziev@gmail.com'!C:C))/(MAX('nnarziev@gmail.com'!C:C)-MIN('nnarziev@gmail.com'!C:C))</f>
        <v>1.0101175004654872E-2</v>
      </c>
      <c r="D1598">
        <f>'nnarziev@gmail.com'!D1598</f>
        <v>717.05432937181604</v>
      </c>
      <c r="E1598">
        <f>'nnarziev@gmail.com'!E1598</f>
        <v>0</v>
      </c>
      <c r="F1598">
        <f>'nnarziev@gmail.com'!F1598</f>
        <v>0</v>
      </c>
      <c r="G1598">
        <f>'nnarziev@gmail.com'!G1598</f>
        <v>1</v>
      </c>
    </row>
    <row r="1599" spans="1:7" x14ac:dyDescent="0.2">
      <c r="A1599">
        <f>'nnarziev@gmail.com'!A1599</f>
        <v>1598</v>
      </c>
      <c r="B1599">
        <f>('nnarziev@gmail.com'!B1599-MIN('nnarziev@gmail.com'!B:B))/(MAX('nnarziev@gmail.com'!B:B)-MIN('nnarziev@gmail.com'!B:B))</f>
        <v>0.10190272853119443</v>
      </c>
      <c r="C1599">
        <f>('nnarziev@gmail.com'!C1599-MIN('nnarziev@gmail.com'!C:C))/(MAX('nnarziev@gmail.com'!C:C)-MIN('nnarziev@gmail.com'!C:C))</f>
        <v>4.574810677090959E-2</v>
      </c>
      <c r="D1599">
        <f>'nnarziev@gmail.com'!D1599</f>
        <v>788.79089376053901</v>
      </c>
      <c r="E1599">
        <f>'nnarziev@gmail.com'!E1599</f>
        <v>0</v>
      </c>
      <c r="F1599">
        <f>'nnarziev@gmail.com'!F1599</f>
        <v>0</v>
      </c>
      <c r="G1599">
        <f>'nnarziev@gmail.com'!G1599</f>
        <v>1</v>
      </c>
    </row>
    <row r="1600" spans="1:7" x14ac:dyDescent="0.2">
      <c r="A1600">
        <f>'nnarziev@gmail.com'!A1600</f>
        <v>1599</v>
      </c>
      <c r="B1600">
        <f>('nnarziev@gmail.com'!B1600-MIN('nnarziev@gmail.com'!B:B))/(MAX('nnarziev@gmail.com'!B:B)-MIN('nnarziev@gmail.com'!B:B))</f>
        <v>0.15584898753924539</v>
      </c>
      <c r="C1600">
        <f>('nnarziev@gmail.com'!C1600-MIN('nnarziev@gmail.com'!C:C))/(MAX('nnarziev@gmail.com'!C:C)-MIN('nnarziev@gmail.com'!C:C))</f>
        <v>5.6269099311693424E-2</v>
      </c>
      <c r="D1600">
        <f>'nnarziev@gmail.com'!D1600</f>
        <v>765.81649831649804</v>
      </c>
      <c r="E1600">
        <f>'nnarziev@gmail.com'!E1600</f>
        <v>0</v>
      </c>
      <c r="F1600">
        <f>'nnarziev@gmail.com'!F1600</f>
        <v>0</v>
      </c>
      <c r="G1600">
        <f>'nnarziev@gmail.com'!G1600</f>
        <v>1</v>
      </c>
    </row>
    <row r="1601" spans="1:7" x14ac:dyDescent="0.2">
      <c r="A1601">
        <f>'nnarziev@gmail.com'!A1601</f>
        <v>1600</v>
      </c>
      <c r="B1601">
        <f>('nnarziev@gmail.com'!B1601-MIN('nnarziev@gmail.com'!B:B))/(MAX('nnarziev@gmail.com'!B:B)-MIN('nnarziev@gmail.com'!B:B))</f>
        <v>0.1359854895736958</v>
      </c>
      <c r="C1601">
        <f>('nnarziev@gmail.com'!C1601-MIN('nnarziev@gmail.com'!C:C))/(MAX('nnarziev@gmail.com'!C:C)-MIN('nnarziev@gmail.com'!C:C))</f>
        <v>0.15925836061772114</v>
      </c>
      <c r="D1601">
        <f>'nnarziev@gmail.com'!D1601</f>
        <v>721.46179966044099</v>
      </c>
      <c r="E1601">
        <f>'nnarziev@gmail.com'!E1601</f>
        <v>0</v>
      </c>
      <c r="F1601">
        <f>'nnarziev@gmail.com'!F1601</f>
        <v>0</v>
      </c>
      <c r="G1601">
        <f>'nnarziev@gmail.com'!G1601</f>
        <v>1</v>
      </c>
    </row>
    <row r="1602" spans="1:7" x14ac:dyDescent="0.2">
      <c r="A1602">
        <f>'nnarziev@gmail.com'!A1602</f>
        <v>1601</v>
      </c>
      <c r="B1602">
        <f>('nnarziev@gmail.com'!B1602-MIN('nnarziev@gmail.com'!B:B))/(MAX('nnarziev@gmail.com'!B:B)-MIN('nnarziev@gmail.com'!B:B))</f>
        <v>4.6082342985860683E-2</v>
      </c>
      <c r="C1602">
        <f>('nnarziev@gmail.com'!C1602-MIN('nnarziev@gmail.com'!C:C))/(MAX('nnarziev@gmail.com'!C:C)-MIN('nnarziev@gmail.com'!C:C))</f>
        <v>2.5101888912004364E-2</v>
      </c>
      <c r="D1602">
        <f>'nnarziev@gmail.com'!D1602</f>
        <v>754.72006745362501</v>
      </c>
      <c r="E1602">
        <f>'nnarziev@gmail.com'!E1602</f>
        <v>0</v>
      </c>
      <c r="F1602">
        <f>'nnarziev@gmail.com'!F1602</f>
        <v>0</v>
      </c>
      <c r="G1602">
        <f>'nnarziev@gmail.com'!G1602</f>
        <v>1</v>
      </c>
    </row>
    <row r="1603" spans="1:7" x14ac:dyDescent="0.2">
      <c r="A1603">
        <f>'nnarziev@gmail.com'!A1603</f>
        <v>1602</v>
      </c>
      <c r="B1603">
        <f>('nnarziev@gmail.com'!B1603-MIN('nnarziev@gmail.com'!B:B))/(MAX('nnarziev@gmail.com'!B:B)-MIN('nnarziev@gmail.com'!B:B))</f>
        <v>0.12688674761772364</v>
      </c>
      <c r="C1603">
        <f>('nnarziev@gmail.com'!C1603-MIN('nnarziev@gmail.com'!C:C))/(MAX('nnarziev@gmail.com'!C:C)-MIN('nnarziev@gmail.com'!C:C))</f>
        <v>6.1374139700413791E-2</v>
      </c>
      <c r="D1603">
        <f>'nnarziev@gmail.com'!D1603</f>
        <v>788.33109243697402</v>
      </c>
      <c r="E1603">
        <f>'nnarziev@gmail.com'!E1603</f>
        <v>0</v>
      </c>
      <c r="F1603">
        <f>'nnarziev@gmail.com'!F1603</f>
        <v>0</v>
      </c>
      <c r="G1603">
        <f>'nnarziev@gmail.com'!G1603</f>
        <v>1</v>
      </c>
    </row>
    <row r="1604" spans="1:7" x14ac:dyDescent="0.2">
      <c r="A1604">
        <f>'nnarziev@gmail.com'!A1604</f>
        <v>1603</v>
      </c>
      <c r="B1604">
        <f>('nnarziev@gmail.com'!B1604-MIN('nnarziev@gmail.com'!B:B))/(MAX('nnarziev@gmail.com'!B:B)-MIN('nnarziev@gmail.com'!B:B))</f>
        <v>0.32491561182799106</v>
      </c>
      <c r="C1604">
        <f>('nnarziev@gmail.com'!C1604-MIN('nnarziev@gmail.com'!C:C))/(MAX('nnarziev@gmail.com'!C:C)-MIN('nnarziev@gmail.com'!C:C))</f>
        <v>0.12363933761877935</v>
      </c>
      <c r="D1604">
        <f>'nnarziev@gmail.com'!D1604</f>
        <v>805.84523809523796</v>
      </c>
      <c r="E1604">
        <f>'nnarziev@gmail.com'!E1604</f>
        <v>1</v>
      </c>
      <c r="F1604">
        <f>'nnarziev@gmail.com'!F1604</f>
        <v>0</v>
      </c>
      <c r="G1604">
        <f>'nnarziev@gmail.com'!G1604</f>
        <v>1</v>
      </c>
    </row>
    <row r="1605" spans="1:7" x14ac:dyDescent="0.2">
      <c r="A1605">
        <f>'nnarziev@gmail.com'!A1605</f>
        <v>1604</v>
      </c>
      <c r="B1605">
        <f>('nnarziev@gmail.com'!B1605-MIN('nnarziev@gmail.com'!B:B))/(MAX('nnarziev@gmail.com'!B:B)-MIN('nnarziev@gmail.com'!B:B))</f>
        <v>8.9359861886187109E-2</v>
      </c>
      <c r="C1605">
        <f>('nnarziev@gmail.com'!C1605-MIN('nnarziev@gmail.com'!C:C))/(MAX('nnarziev@gmail.com'!C:C)-MIN('nnarziev@gmail.com'!C:C))</f>
        <v>0.12903428181241225</v>
      </c>
      <c r="D1605">
        <f>'nnarziev@gmail.com'!D1605</f>
        <v>786.86486486486399</v>
      </c>
      <c r="E1605">
        <f>'nnarziev@gmail.com'!E1605</f>
        <v>0</v>
      </c>
      <c r="F1605">
        <f>'nnarziev@gmail.com'!F1605</f>
        <v>0</v>
      </c>
      <c r="G1605">
        <f>'nnarziev@gmail.com'!G1605</f>
        <v>1</v>
      </c>
    </row>
    <row r="1606" spans="1:7" x14ac:dyDescent="0.2">
      <c r="A1606">
        <f>'nnarziev@gmail.com'!A1606</f>
        <v>1605</v>
      </c>
      <c r="B1606">
        <f>('nnarziev@gmail.com'!B1606-MIN('nnarziev@gmail.com'!B:B))/(MAX('nnarziev@gmail.com'!B:B)-MIN('nnarziev@gmail.com'!B:B))</f>
        <v>0.15862457472113023</v>
      </c>
      <c r="C1606">
        <f>('nnarziev@gmail.com'!C1606-MIN('nnarziev@gmail.com'!C:C))/(MAX('nnarziev@gmail.com'!C:C)-MIN('nnarziev@gmail.com'!C:C))</f>
        <v>2.041361199604223E-2</v>
      </c>
      <c r="D1606">
        <f>'nnarziev@gmail.com'!D1606</f>
        <v>787.18319327731001</v>
      </c>
      <c r="E1606">
        <f>'nnarziev@gmail.com'!E1606</f>
        <v>0</v>
      </c>
      <c r="F1606">
        <f>'nnarziev@gmail.com'!F1606</f>
        <v>0</v>
      </c>
      <c r="G1606">
        <f>'nnarziev@gmail.com'!G1606</f>
        <v>1</v>
      </c>
    </row>
    <row r="1607" spans="1:7" x14ac:dyDescent="0.2">
      <c r="A1607">
        <f>'nnarziev@gmail.com'!A1607</f>
        <v>1606</v>
      </c>
      <c r="B1607">
        <f>('nnarziev@gmail.com'!B1607-MIN('nnarziev@gmail.com'!B:B))/(MAX('nnarziev@gmail.com'!B:B)-MIN('nnarziev@gmail.com'!B:B))</f>
        <v>5.8282015706451903E-2</v>
      </c>
      <c r="C1607">
        <f>('nnarziev@gmail.com'!C1607-MIN('nnarziev@gmail.com'!C:C))/(MAX('nnarziev@gmail.com'!C:C)-MIN('nnarziev@gmail.com'!C:C))</f>
        <v>7.4786487950094627E-2</v>
      </c>
      <c r="D1607">
        <f>'nnarziev@gmail.com'!D1607</f>
        <v>736.85423728813498</v>
      </c>
      <c r="E1607">
        <f>'nnarziev@gmail.com'!E1607</f>
        <v>0</v>
      </c>
      <c r="F1607">
        <f>'nnarziev@gmail.com'!F1607</f>
        <v>0</v>
      </c>
      <c r="G1607">
        <f>'nnarziev@gmail.com'!G1607</f>
        <v>1</v>
      </c>
    </row>
    <row r="1608" spans="1:7" x14ac:dyDescent="0.2">
      <c r="A1608">
        <f>'nnarziev@gmail.com'!A1608</f>
        <v>1607</v>
      </c>
      <c r="B1608">
        <f>('nnarziev@gmail.com'!B1608-MIN('nnarziev@gmail.com'!B:B))/(MAX('nnarziev@gmail.com'!B:B)-MIN('nnarziev@gmail.com'!B:B))</f>
        <v>7.5831050746330744E-2</v>
      </c>
      <c r="C1608">
        <f>('nnarziev@gmail.com'!C1608-MIN('nnarziev@gmail.com'!C:C))/(MAX('nnarziev@gmail.com'!C:C)-MIN('nnarziev@gmail.com'!C:C))</f>
        <v>2.6593360851436258E-2</v>
      </c>
      <c r="D1608">
        <f>'nnarziev@gmail.com'!D1608</f>
        <v>720.78077571669405</v>
      </c>
      <c r="E1608">
        <f>'nnarziev@gmail.com'!E1608</f>
        <v>0</v>
      </c>
      <c r="F1608">
        <f>'nnarziev@gmail.com'!F1608</f>
        <v>0</v>
      </c>
      <c r="G1608">
        <f>'nnarziev@gmail.com'!G1608</f>
        <v>1</v>
      </c>
    </row>
    <row r="1609" spans="1:7" x14ac:dyDescent="0.2">
      <c r="A1609">
        <f>'nnarziev@gmail.com'!A1609</f>
        <v>1608</v>
      </c>
      <c r="B1609">
        <f>('nnarziev@gmail.com'!B1609-MIN('nnarziev@gmail.com'!B:B))/(MAX('nnarziev@gmail.com'!B:B)-MIN('nnarziev@gmail.com'!B:B))</f>
        <v>1.3733359101873011E-2</v>
      </c>
      <c r="C1609">
        <f>('nnarziev@gmail.com'!C1609-MIN('nnarziev@gmail.com'!C:C))/(MAX('nnarziev@gmail.com'!C:C)-MIN('nnarziev@gmail.com'!C:C))</f>
        <v>1.5184311607949847E-2</v>
      </c>
      <c r="D1609">
        <f>'nnarziev@gmail.com'!D1609</f>
        <v>714.13445378151198</v>
      </c>
      <c r="E1609">
        <f>'nnarziev@gmail.com'!E1609</f>
        <v>0</v>
      </c>
      <c r="F1609">
        <f>'nnarziev@gmail.com'!F1609</f>
        <v>0</v>
      </c>
      <c r="G1609">
        <f>'nnarziev@gmail.com'!G1609</f>
        <v>1</v>
      </c>
    </row>
    <row r="1610" spans="1:7" x14ac:dyDescent="0.2">
      <c r="A1610">
        <f>'nnarziev@gmail.com'!A1610</f>
        <v>1609</v>
      </c>
      <c r="B1610">
        <f>('nnarziev@gmail.com'!B1610-MIN('nnarziev@gmail.com'!B:B))/(MAX('nnarziev@gmail.com'!B:B)-MIN('nnarziev@gmail.com'!B:B))</f>
        <v>1.892846039327235E-2</v>
      </c>
      <c r="C1610">
        <f>('nnarziev@gmail.com'!C1610-MIN('nnarziev@gmail.com'!C:C))/(MAX('nnarziev@gmail.com'!C:C)-MIN('nnarziev@gmail.com'!C:C))</f>
        <v>1.5295775233728104E-2</v>
      </c>
      <c r="D1610">
        <f>'nnarziev@gmail.com'!D1610</f>
        <v>753.86564625850303</v>
      </c>
      <c r="E1610">
        <f>'nnarziev@gmail.com'!E1610</f>
        <v>0</v>
      </c>
      <c r="F1610">
        <f>'nnarziev@gmail.com'!F1610</f>
        <v>0</v>
      </c>
      <c r="G1610">
        <f>'nnarziev@gmail.com'!G1610</f>
        <v>1</v>
      </c>
    </row>
    <row r="1611" spans="1:7" x14ac:dyDescent="0.2">
      <c r="A1611">
        <f>'nnarziev@gmail.com'!A1611</f>
        <v>1610</v>
      </c>
      <c r="B1611">
        <f>('nnarziev@gmail.com'!B1611-MIN('nnarziev@gmail.com'!B:B))/(MAX('nnarziev@gmail.com'!B:B)-MIN('nnarziev@gmail.com'!B:B))</f>
        <v>7.9756810551739943E-2</v>
      </c>
      <c r="C1611">
        <f>('nnarziev@gmail.com'!C1611-MIN('nnarziev@gmail.com'!C:C))/(MAX('nnarziev@gmail.com'!C:C)-MIN('nnarziev@gmail.com'!C:C))</f>
        <v>4.730713831089204E-2</v>
      </c>
      <c r="D1611">
        <f>'nnarziev@gmail.com'!D1611</f>
        <v>747.89376053962906</v>
      </c>
      <c r="E1611">
        <f>'nnarziev@gmail.com'!E1611</f>
        <v>0</v>
      </c>
      <c r="F1611">
        <f>'nnarziev@gmail.com'!F1611</f>
        <v>0</v>
      </c>
      <c r="G1611">
        <f>'nnarziev@gmail.com'!G1611</f>
        <v>1</v>
      </c>
    </row>
    <row r="1612" spans="1:7" x14ac:dyDescent="0.2">
      <c r="A1612">
        <f>'nnarziev@gmail.com'!A1612</f>
        <v>1611</v>
      </c>
      <c r="B1612">
        <f>('nnarziev@gmail.com'!B1612-MIN('nnarziev@gmail.com'!B:B))/(MAX('nnarziev@gmail.com'!B:B)-MIN('nnarziev@gmail.com'!B:B))</f>
        <v>7.2561905789709807E-2</v>
      </c>
      <c r="C1612">
        <f>('nnarziev@gmail.com'!C1612-MIN('nnarziev@gmail.com'!C:C))/(MAX('nnarziev@gmail.com'!C:C)-MIN('nnarziev@gmail.com'!C:C))</f>
        <v>7.7264424170274598E-2</v>
      </c>
      <c r="D1612">
        <f>'nnarziev@gmail.com'!D1612</f>
        <v>729.11428571428496</v>
      </c>
      <c r="E1612">
        <f>'nnarziev@gmail.com'!E1612</f>
        <v>0</v>
      </c>
      <c r="F1612">
        <f>'nnarziev@gmail.com'!F1612</f>
        <v>0</v>
      </c>
      <c r="G1612">
        <f>'nnarziev@gmail.com'!G1612</f>
        <v>1</v>
      </c>
    </row>
    <row r="1613" spans="1:7" x14ac:dyDescent="0.2">
      <c r="A1613">
        <f>'nnarziev@gmail.com'!A1613</f>
        <v>1612</v>
      </c>
      <c r="B1613">
        <f>('nnarziev@gmail.com'!B1613-MIN('nnarziev@gmail.com'!B:B))/(MAX('nnarziev@gmail.com'!B:B)-MIN('nnarziev@gmail.com'!B:B))</f>
        <v>6.133875694966661E-2</v>
      </c>
      <c r="C1613">
        <f>('nnarziev@gmail.com'!C1613-MIN('nnarziev@gmail.com'!C:C))/(MAX('nnarziev@gmail.com'!C:C)-MIN('nnarziev@gmail.com'!C:C))</f>
        <v>5.5982593432793014E-2</v>
      </c>
      <c r="D1613">
        <f>'nnarziev@gmail.com'!D1613</f>
        <v>749.40237691001698</v>
      </c>
      <c r="E1613">
        <f>'nnarziev@gmail.com'!E1613</f>
        <v>0</v>
      </c>
      <c r="F1613">
        <f>'nnarziev@gmail.com'!F1613</f>
        <v>0</v>
      </c>
      <c r="G1613">
        <f>'nnarziev@gmail.com'!G1613</f>
        <v>1</v>
      </c>
    </row>
    <row r="1614" spans="1:7" x14ac:dyDescent="0.2">
      <c r="A1614">
        <f>'nnarziev@gmail.com'!A1614</f>
        <v>1613</v>
      </c>
      <c r="B1614">
        <f>('nnarziev@gmail.com'!B1614-MIN('nnarziev@gmail.com'!B:B))/(MAX('nnarziev@gmail.com'!B:B)-MIN('nnarziev@gmail.com'!B:B))</f>
        <v>6.7023482796186015E-2</v>
      </c>
      <c r="C1614">
        <f>('nnarziev@gmail.com'!C1614-MIN('nnarziev@gmail.com'!C:C))/(MAX('nnarziev@gmail.com'!C:C)-MIN('nnarziev@gmail.com'!C:C))</f>
        <v>8.7732423812195814E-2</v>
      </c>
      <c r="D1614">
        <f>'nnarziev@gmail.com'!D1614</f>
        <v>694.15851602023599</v>
      </c>
      <c r="E1614">
        <f>'nnarziev@gmail.com'!E1614</f>
        <v>0</v>
      </c>
      <c r="F1614">
        <f>'nnarziev@gmail.com'!F1614</f>
        <v>0</v>
      </c>
      <c r="G1614">
        <f>'nnarziev@gmail.com'!G1614</f>
        <v>1</v>
      </c>
    </row>
    <row r="1615" spans="1:7" x14ac:dyDescent="0.2">
      <c r="A1615">
        <f>'nnarziev@gmail.com'!A1615</f>
        <v>1614</v>
      </c>
      <c r="B1615">
        <f>('nnarziev@gmail.com'!B1615-MIN('nnarziev@gmail.com'!B:B))/(MAX('nnarziev@gmail.com'!B:B)-MIN('nnarziev@gmail.com'!B:B))</f>
        <v>1.513315762969965E-2</v>
      </c>
      <c r="C1615">
        <f>('nnarziev@gmail.com'!C1615-MIN('nnarziev@gmail.com'!C:C))/(MAX('nnarziev@gmail.com'!C:C)-MIN('nnarziev@gmail.com'!C:C))</f>
        <v>1.9134344843061667E-2</v>
      </c>
      <c r="D1615">
        <f>'nnarziev@gmail.com'!D1615</f>
        <v>731.433613445378</v>
      </c>
      <c r="E1615">
        <f>'nnarziev@gmail.com'!E1615</f>
        <v>0</v>
      </c>
      <c r="F1615">
        <f>'nnarziev@gmail.com'!F1615</f>
        <v>0</v>
      </c>
      <c r="G1615">
        <f>'nnarziev@gmail.com'!G1615</f>
        <v>1</v>
      </c>
    </row>
    <row r="1616" spans="1:7" x14ac:dyDescent="0.2">
      <c r="A1616">
        <f>'nnarziev@gmail.com'!A1616</f>
        <v>1615</v>
      </c>
      <c r="B1616">
        <f>('nnarziev@gmail.com'!B1616-MIN('nnarziev@gmail.com'!B:B))/(MAX('nnarziev@gmail.com'!B:B)-MIN('nnarziev@gmail.com'!B:B))</f>
        <v>0.11856727288938418</v>
      </c>
      <c r="C1616">
        <f>('nnarziev@gmail.com'!C1616-MIN('nnarziev@gmail.com'!C:C))/(MAX('nnarziev@gmail.com'!C:C)-MIN('nnarziev@gmail.com'!C:C))</f>
        <v>6.4179714294619938E-2</v>
      </c>
      <c r="D1616">
        <f>'nnarziev@gmail.com'!D1616</f>
        <v>733.36672325976201</v>
      </c>
      <c r="E1616">
        <f>'nnarziev@gmail.com'!E1616</f>
        <v>0</v>
      </c>
      <c r="F1616">
        <f>'nnarziev@gmail.com'!F1616</f>
        <v>0</v>
      </c>
      <c r="G1616">
        <f>'nnarziev@gmail.com'!G1616</f>
        <v>1</v>
      </c>
    </row>
    <row r="1617" spans="1:7" x14ac:dyDescent="0.2">
      <c r="A1617">
        <f>'nnarziev@gmail.com'!A1617</f>
        <v>1616</v>
      </c>
      <c r="B1617">
        <f>('nnarziev@gmail.com'!B1617-MIN('nnarziev@gmail.com'!B:B))/(MAX('nnarziev@gmail.com'!B:B)-MIN('nnarziev@gmail.com'!B:B))</f>
        <v>4.3028252803985652E-2</v>
      </c>
      <c r="C1617">
        <f>('nnarziev@gmail.com'!C1617-MIN('nnarziev@gmail.com'!C:C))/(MAX('nnarziev@gmail.com'!C:C)-MIN('nnarziev@gmail.com'!C:C))</f>
        <v>3.1342878491181642E-2</v>
      </c>
      <c r="D1617">
        <f>'nnarziev@gmail.com'!D1617</f>
        <v>717.88720538720497</v>
      </c>
      <c r="E1617">
        <f>'nnarziev@gmail.com'!E1617</f>
        <v>0</v>
      </c>
      <c r="F1617">
        <f>'nnarziev@gmail.com'!F1617</f>
        <v>0</v>
      </c>
      <c r="G1617">
        <f>'nnarziev@gmail.com'!G1617</f>
        <v>1</v>
      </c>
    </row>
    <row r="1618" spans="1:7" x14ac:dyDescent="0.2">
      <c r="A1618">
        <f>'nnarziev@gmail.com'!A1618</f>
        <v>1617</v>
      </c>
      <c r="B1618">
        <f>('nnarziev@gmail.com'!B1618-MIN('nnarziev@gmail.com'!B:B))/(MAX('nnarziev@gmail.com'!B:B)-MIN('nnarziev@gmail.com'!B:B))</f>
        <v>0.25960343961378318</v>
      </c>
      <c r="C1618">
        <f>('nnarziev@gmail.com'!C1618-MIN('nnarziev@gmail.com'!C:C))/(MAX('nnarziev@gmail.com'!C:C)-MIN('nnarziev@gmail.com'!C:C))</f>
        <v>7.4012301075350437E-2</v>
      </c>
      <c r="D1618">
        <f>'nnarziev@gmail.com'!D1618</f>
        <v>660.896551724137</v>
      </c>
      <c r="E1618">
        <f>'nnarziev@gmail.com'!E1618</f>
        <v>1</v>
      </c>
      <c r="F1618">
        <f>'nnarziev@gmail.com'!F1618</f>
        <v>0</v>
      </c>
      <c r="G1618">
        <f>'nnarziev@gmail.com'!G1618</f>
        <v>1</v>
      </c>
    </row>
    <row r="1619" spans="1:7" x14ac:dyDescent="0.2">
      <c r="A1619">
        <f>'nnarziev@gmail.com'!A1619</f>
        <v>1618</v>
      </c>
      <c r="B1619">
        <f>('nnarziev@gmail.com'!B1619-MIN('nnarziev@gmail.com'!B:B))/(MAX('nnarziev@gmail.com'!B:B)-MIN('nnarziev@gmail.com'!B:B))</f>
        <v>8.3700031878580716E-2</v>
      </c>
      <c r="C1619">
        <f>('nnarziev@gmail.com'!C1619-MIN('nnarziev@gmail.com'!C:C))/(MAX('nnarziev@gmail.com'!C:C)-MIN('nnarziev@gmail.com'!C:C))</f>
        <v>0.12967580391542391</v>
      </c>
      <c r="D1619">
        <f>'nnarziev@gmail.com'!D1619</f>
        <v>795.774957698815</v>
      </c>
      <c r="E1619">
        <f>'nnarziev@gmail.com'!E1619</f>
        <v>0</v>
      </c>
      <c r="F1619">
        <f>'nnarziev@gmail.com'!F1619</f>
        <v>0</v>
      </c>
      <c r="G1619">
        <f>'nnarziev@gmail.com'!G1619</f>
        <v>1</v>
      </c>
    </row>
    <row r="1620" spans="1:7" x14ac:dyDescent="0.2">
      <c r="A1620">
        <f>'nnarziev@gmail.com'!A1620</f>
        <v>1619</v>
      </c>
      <c r="B1620">
        <f>('nnarziev@gmail.com'!B1620-MIN('nnarziev@gmail.com'!B:B))/(MAX('nnarziev@gmail.com'!B:B)-MIN('nnarziev@gmail.com'!B:B))</f>
        <v>0.22817293115592296</v>
      </c>
      <c r="C1620">
        <f>('nnarziev@gmail.com'!C1620-MIN('nnarziev@gmail.com'!C:C))/(MAX('nnarziev@gmail.com'!C:C)-MIN('nnarziev@gmail.com'!C:C))</f>
        <v>0.22635031801169753</v>
      </c>
      <c r="D1620">
        <f>'nnarziev@gmail.com'!D1620</f>
        <v>693.30756302521002</v>
      </c>
      <c r="E1620">
        <f>'nnarziev@gmail.com'!E1620</f>
        <v>1</v>
      </c>
      <c r="F1620">
        <f>'nnarziev@gmail.com'!F1620</f>
        <v>0</v>
      </c>
      <c r="G1620">
        <f>'nnarziev@gmail.com'!G1620</f>
        <v>1</v>
      </c>
    </row>
    <row r="1621" spans="1:7" x14ac:dyDescent="0.2">
      <c r="A1621">
        <f>'nnarziev@gmail.com'!A1621</f>
        <v>1620</v>
      </c>
      <c r="B1621">
        <f>('nnarziev@gmail.com'!B1621-MIN('nnarziev@gmail.com'!B:B))/(MAX('nnarziev@gmail.com'!B:B)-MIN('nnarziev@gmail.com'!B:B))</f>
        <v>0.15079530076695952</v>
      </c>
      <c r="C1621">
        <f>('nnarziev@gmail.com'!C1621-MIN('nnarziev@gmail.com'!C:C))/(MAX('nnarziev@gmail.com'!C:C)-MIN('nnarziev@gmail.com'!C:C))</f>
        <v>0.33565266310763242</v>
      </c>
      <c r="D1621">
        <f>'nnarziev@gmail.com'!D1621</f>
        <v>646.493197278911</v>
      </c>
      <c r="E1621">
        <f>'nnarziev@gmail.com'!E1621</f>
        <v>0</v>
      </c>
      <c r="F1621">
        <f>'nnarziev@gmail.com'!F1621</f>
        <v>0</v>
      </c>
      <c r="G1621">
        <f>'nnarziev@gmail.com'!G1621</f>
        <v>1</v>
      </c>
    </row>
    <row r="1622" spans="1:7" x14ac:dyDescent="0.2">
      <c r="A1622">
        <f>'nnarziev@gmail.com'!A1622</f>
        <v>1621</v>
      </c>
      <c r="B1622">
        <f>('nnarziev@gmail.com'!B1622-MIN('nnarziev@gmail.com'!B:B))/(MAX('nnarziev@gmail.com'!B:B)-MIN('nnarziev@gmail.com'!B:B))</f>
        <v>0.26577754746179899</v>
      </c>
      <c r="C1622">
        <f>('nnarziev@gmail.com'!C1622-MIN('nnarziev@gmail.com'!C:C))/(MAX('nnarziev@gmail.com'!C:C)-MIN('nnarziev@gmail.com'!C:C))</f>
        <v>0.35687096985666572</v>
      </c>
      <c r="D1622">
        <f>'nnarziev@gmail.com'!D1622</f>
        <v>712.74030354131503</v>
      </c>
      <c r="E1622">
        <f>'nnarziev@gmail.com'!E1622</f>
        <v>1</v>
      </c>
      <c r="F1622">
        <f>'nnarziev@gmail.com'!F1622</f>
        <v>0</v>
      </c>
      <c r="G1622">
        <f>'nnarziev@gmail.com'!G1622</f>
        <v>1</v>
      </c>
    </row>
    <row r="1623" spans="1:7" x14ac:dyDescent="0.2">
      <c r="A1623">
        <f>'nnarziev@gmail.com'!A1623</f>
        <v>1622</v>
      </c>
      <c r="B1623">
        <f>('nnarziev@gmail.com'!B1623-MIN('nnarziev@gmail.com'!B:B))/(MAX('nnarziev@gmail.com'!B:B)-MIN('nnarziev@gmail.com'!B:B))</f>
        <v>0.32395145302123263</v>
      </c>
      <c r="C1623">
        <f>('nnarziev@gmail.com'!C1623-MIN('nnarziev@gmail.com'!C:C))/(MAX('nnarziev@gmail.com'!C:C)-MIN('nnarziev@gmail.com'!C:C))</f>
        <v>0.11420167826646145</v>
      </c>
      <c r="D1623">
        <f>'nnarziev@gmail.com'!D1623</f>
        <v>694.69966442953</v>
      </c>
      <c r="E1623">
        <f>'nnarziev@gmail.com'!E1623</f>
        <v>1</v>
      </c>
      <c r="F1623">
        <f>'nnarziev@gmail.com'!F1623</f>
        <v>0</v>
      </c>
      <c r="G1623">
        <f>'nnarziev@gmail.com'!G1623</f>
        <v>1</v>
      </c>
    </row>
    <row r="1624" spans="1:7" x14ac:dyDescent="0.2">
      <c r="A1624">
        <f>'nnarziev@gmail.com'!A1624</f>
        <v>1623</v>
      </c>
      <c r="B1624">
        <f>('nnarziev@gmail.com'!B1624-MIN('nnarziev@gmail.com'!B:B))/(MAX('nnarziev@gmail.com'!B:B)-MIN('nnarziev@gmail.com'!B:B))</f>
        <v>3.8352768694548164E-2</v>
      </c>
      <c r="C1624">
        <f>('nnarziev@gmail.com'!C1624-MIN('nnarziev@gmail.com'!C:C))/(MAX('nnarziev@gmail.com'!C:C)-MIN('nnarziev@gmail.com'!C:C))</f>
        <v>0.13721462532743875</v>
      </c>
      <c r="D1624">
        <f>'nnarziev@gmail.com'!D1624</f>
        <v>685.51190476190402</v>
      </c>
      <c r="E1624">
        <f>'nnarziev@gmail.com'!E1624</f>
        <v>0</v>
      </c>
      <c r="F1624">
        <f>'nnarziev@gmail.com'!F1624</f>
        <v>0</v>
      </c>
      <c r="G1624">
        <f>'nnarziev@gmail.com'!G1624</f>
        <v>1</v>
      </c>
    </row>
    <row r="1625" spans="1:7" x14ac:dyDescent="0.2">
      <c r="A1625">
        <f>'nnarziev@gmail.com'!A1625</f>
        <v>1624</v>
      </c>
      <c r="B1625">
        <f>('nnarziev@gmail.com'!B1625-MIN('nnarziev@gmail.com'!B:B))/(MAX('nnarziev@gmail.com'!B:B)-MIN('nnarziev@gmail.com'!B:B))</f>
        <v>8.8754091605243002E-2</v>
      </c>
      <c r="C1625">
        <f>('nnarziev@gmail.com'!C1625-MIN('nnarziev@gmail.com'!C:C))/(MAX('nnarziev@gmail.com'!C:C)-MIN('nnarziev@gmail.com'!C:C))</f>
        <v>0.14644904903527875</v>
      </c>
      <c r="D1625">
        <f>'nnarziev@gmail.com'!D1625</f>
        <v>712.17229729729695</v>
      </c>
      <c r="E1625">
        <f>'nnarziev@gmail.com'!E1625</f>
        <v>0</v>
      </c>
      <c r="F1625">
        <f>'nnarziev@gmail.com'!F1625</f>
        <v>0</v>
      </c>
      <c r="G1625">
        <f>'nnarziev@gmail.com'!G1625</f>
        <v>1</v>
      </c>
    </row>
    <row r="1626" spans="1:7" x14ac:dyDescent="0.2">
      <c r="A1626">
        <f>'nnarziev@gmail.com'!A1626</f>
        <v>1625</v>
      </c>
      <c r="B1626">
        <f>('nnarziev@gmail.com'!B1626-MIN('nnarziev@gmail.com'!B:B))/(MAX('nnarziev@gmail.com'!B:B)-MIN('nnarziev@gmail.com'!B:B))</f>
        <v>1.1786637117163391E-2</v>
      </c>
      <c r="C1626">
        <f>('nnarziev@gmail.com'!C1626-MIN('nnarziev@gmail.com'!C:C))/(MAX('nnarziev@gmail.com'!C:C)-MIN('nnarziev@gmail.com'!C:C))</f>
        <v>1.2869343281275739E-2</v>
      </c>
      <c r="D1626">
        <f>'nnarziev@gmail.com'!D1626</f>
        <v>728.4375</v>
      </c>
      <c r="E1626">
        <f>'nnarziev@gmail.com'!E1626</f>
        <v>0</v>
      </c>
      <c r="F1626">
        <f>'nnarziev@gmail.com'!F1626</f>
        <v>0</v>
      </c>
      <c r="G1626">
        <f>'nnarziev@gmail.com'!G1626</f>
        <v>1</v>
      </c>
    </row>
    <row r="1627" spans="1:7" x14ac:dyDescent="0.2">
      <c r="A1627">
        <f>'nnarziev@gmail.com'!A1627</f>
        <v>1626</v>
      </c>
      <c r="B1627">
        <f>('nnarziev@gmail.com'!B1627-MIN('nnarziev@gmail.com'!B:B))/(MAX('nnarziev@gmail.com'!B:B)-MIN('nnarziev@gmail.com'!B:B))</f>
        <v>0.1228954958243105</v>
      </c>
      <c r="C1627">
        <f>('nnarziev@gmail.com'!C1627-MIN('nnarziev@gmail.com'!C:C))/(MAX('nnarziev@gmail.com'!C:C)-MIN('nnarziev@gmail.com'!C:C))</f>
        <v>0.19426719845350782</v>
      </c>
      <c r="D1627">
        <f>'nnarziev@gmail.com'!D1627</f>
        <v>722.81344537815096</v>
      </c>
      <c r="E1627">
        <f>'nnarziev@gmail.com'!E1627</f>
        <v>0</v>
      </c>
      <c r="F1627">
        <f>'nnarziev@gmail.com'!F1627</f>
        <v>0</v>
      </c>
      <c r="G1627">
        <f>'nnarziev@gmail.com'!G1627</f>
        <v>1</v>
      </c>
    </row>
    <row r="1628" spans="1:7" x14ac:dyDescent="0.2">
      <c r="A1628">
        <f>'nnarziev@gmail.com'!A1628</f>
        <v>1627</v>
      </c>
      <c r="B1628">
        <f>('nnarziev@gmail.com'!B1628-MIN('nnarziev@gmail.com'!B:B))/(MAX('nnarziev@gmail.com'!B:B)-MIN('nnarziev@gmail.com'!B:B))</f>
        <v>4.0233003522390953E-2</v>
      </c>
      <c r="C1628">
        <f>('nnarziev@gmail.com'!C1628-MIN('nnarziev@gmail.com'!C:C))/(MAX('nnarziev@gmail.com'!C:C)-MIN('nnarziev@gmail.com'!C:C))</f>
        <v>9.6200569486043663E-2</v>
      </c>
      <c r="D1628">
        <f>'nnarziev@gmail.com'!D1628</f>
        <v>789.49745331069596</v>
      </c>
      <c r="E1628">
        <f>'nnarziev@gmail.com'!E1628</f>
        <v>0</v>
      </c>
      <c r="F1628">
        <f>'nnarziev@gmail.com'!F1628</f>
        <v>0</v>
      </c>
      <c r="G1628">
        <f>'nnarziev@gmail.com'!G1628</f>
        <v>1</v>
      </c>
    </row>
    <row r="1629" spans="1:7" x14ac:dyDescent="0.2">
      <c r="A1629">
        <f>'nnarziev@gmail.com'!A1629</f>
        <v>1628</v>
      </c>
      <c r="B1629">
        <f>('nnarziev@gmail.com'!B1629-MIN('nnarziev@gmail.com'!B:B))/(MAX('nnarziev@gmail.com'!B:B)-MIN('nnarziev@gmail.com'!B:B))</f>
        <v>3.6777291130672955E-2</v>
      </c>
      <c r="C1629">
        <f>('nnarziev@gmail.com'!C1629-MIN('nnarziev@gmail.com'!C:C))/(MAX('nnarziev@gmail.com'!C:C)-MIN('nnarziev@gmail.com'!C:C))</f>
        <v>9.5961806154171256E-2</v>
      </c>
      <c r="D1629">
        <f>'nnarziev@gmail.com'!D1629</f>
        <v>763.61759729272399</v>
      </c>
      <c r="E1629">
        <f>'nnarziev@gmail.com'!E1629</f>
        <v>0</v>
      </c>
      <c r="F1629">
        <f>'nnarziev@gmail.com'!F1629</f>
        <v>0</v>
      </c>
      <c r="G1629">
        <f>'nnarziev@gmail.com'!G1629</f>
        <v>1</v>
      </c>
    </row>
    <row r="1630" spans="1:7" x14ac:dyDescent="0.2">
      <c r="A1630">
        <f>'nnarziev@gmail.com'!A1630</f>
        <v>1629</v>
      </c>
      <c r="B1630">
        <f>('nnarziev@gmail.com'!B1630-MIN('nnarziev@gmail.com'!B:B))/(MAX('nnarziev@gmail.com'!B:B)-MIN('nnarziev@gmail.com'!B:B))</f>
        <v>3.5167048105098644E-2</v>
      </c>
      <c r="C1630">
        <f>('nnarziev@gmail.com'!C1630-MIN('nnarziev@gmail.com'!C:C))/(MAX('nnarziev@gmail.com'!C:C)-MIN('nnarziev@gmail.com'!C:C))</f>
        <v>0.1745207502317779</v>
      </c>
      <c r="D1630">
        <f>'nnarziev@gmail.com'!D1630</f>
        <v>721.70805369127504</v>
      </c>
      <c r="E1630">
        <f>'nnarziev@gmail.com'!E1630</f>
        <v>0</v>
      </c>
      <c r="F1630">
        <f>'nnarziev@gmail.com'!F1630</f>
        <v>0</v>
      </c>
      <c r="G1630">
        <f>'nnarziev@gmail.com'!G1630</f>
        <v>1</v>
      </c>
    </row>
    <row r="1631" spans="1:7" x14ac:dyDescent="0.2">
      <c r="A1631">
        <f>'nnarziev@gmail.com'!A1631</f>
        <v>1630</v>
      </c>
      <c r="B1631">
        <f>('nnarziev@gmail.com'!B1631-MIN('nnarziev@gmail.com'!B:B))/(MAX('nnarziev@gmail.com'!B:B)-MIN('nnarziev@gmail.com'!B:B))</f>
        <v>0.18078689540533574</v>
      </c>
      <c r="C1631">
        <f>('nnarziev@gmail.com'!C1631-MIN('nnarziev@gmail.com'!C:C))/(MAX('nnarziev@gmail.com'!C:C)-MIN('nnarziev@gmail.com'!C:C))</f>
        <v>0.17559063848853479</v>
      </c>
      <c r="D1631">
        <f>'nnarziev@gmail.com'!D1631</f>
        <v>744.06292517006796</v>
      </c>
      <c r="E1631">
        <f>'nnarziev@gmail.com'!E1631</f>
        <v>0</v>
      </c>
      <c r="F1631">
        <f>'nnarziev@gmail.com'!F1631</f>
        <v>0</v>
      </c>
      <c r="G1631">
        <f>'nnarziev@gmail.com'!G1631</f>
        <v>1</v>
      </c>
    </row>
    <row r="1632" spans="1:7" x14ac:dyDescent="0.2">
      <c r="A1632">
        <f>'nnarziev@gmail.com'!A1632</f>
        <v>1631</v>
      </c>
      <c r="B1632">
        <f>('nnarziev@gmail.com'!B1632-MIN('nnarziev@gmail.com'!B:B))/(MAX('nnarziev@gmail.com'!B:B)-MIN('nnarziev@gmail.com'!B:B))</f>
        <v>9.2940253149952079E-2</v>
      </c>
      <c r="C1632">
        <f>('nnarziev@gmail.com'!C1632-MIN('nnarziev@gmail.com'!C:C))/(MAX('nnarziev@gmail.com'!C:C)-MIN('nnarziev@gmail.com'!C:C))</f>
        <v>0.19130065850919625</v>
      </c>
      <c r="D1632">
        <f>'nnarziev@gmail.com'!D1632</f>
        <v>740.63620981387396</v>
      </c>
      <c r="E1632">
        <f>'nnarziev@gmail.com'!E1632</f>
        <v>0</v>
      </c>
      <c r="F1632">
        <f>'nnarziev@gmail.com'!F1632</f>
        <v>0</v>
      </c>
      <c r="G1632">
        <f>'nnarziev@gmail.com'!G1632</f>
        <v>1</v>
      </c>
    </row>
    <row r="1633" spans="1:7" x14ac:dyDescent="0.2">
      <c r="A1633">
        <f>'nnarziev@gmail.com'!A1633</f>
        <v>1632</v>
      </c>
      <c r="B1633">
        <f>('nnarziev@gmail.com'!B1633-MIN('nnarziev@gmail.com'!B:B))/(MAX('nnarziev@gmail.com'!B:B)-MIN('nnarziev@gmail.com'!B:B))</f>
        <v>0.26405501902356127</v>
      </c>
      <c r="C1633">
        <f>('nnarziev@gmail.com'!C1633-MIN('nnarziev@gmail.com'!C:C))/(MAX('nnarziev@gmail.com'!C:C)-MIN('nnarziev@gmail.com'!C:C))</f>
        <v>0.10801814594631752</v>
      </c>
      <c r="D1633">
        <f>'nnarziev@gmail.com'!D1633</f>
        <v>751.13255033557004</v>
      </c>
      <c r="E1633">
        <f>'nnarziev@gmail.com'!E1633</f>
        <v>1</v>
      </c>
      <c r="F1633">
        <f>'nnarziev@gmail.com'!F1633</f>
        <v>0</v>
      </c>
      <c r="G1633">
        <f>'nnarziev@gmail.com'!G1633</f>
        <v>1</v>
      </c>
    </row>
    <row r="1634" spans="1:7" x14ac:dyDescent="0.2">
      <c r="A1634">
        <f>'nnarziev@gmail.com'!A1634</f>
        <v>1633</v>
      </c>
      <c r="B1634">
        <f>('nnarziev@gmail.com'!B1634-MIN('nnarziev@gmail.com'!B:B))/(MAX('nnarziev@gmail.com'!B:B)-MIN('nnarziev@gmail.com'!B:B))</f>
        <v>1.4239459466700185E-2</v>
      </c>
      <c r="C1634">
        <f>('nnarziev@gmail.com'!C1634-MIN('nnarziev@gmail.com'!C:C))/(MAX('nnarziev@gmail.com'!C:C)-MIN('nnarziev@gmail.com'!C:C))</f>
        <v>2.2994447473886237E-2</v>
      </c>
      <c r="D1634">
        <f>'nnarziev@gmail.com'!D1634</f>
        <v>762.105621805792</v>
      </c>
      <c r="E1634">
        <f>'nnarziev@gmail.com'!E1634</f>
        <v>0</v>
      </c>
      <c r="F1634">
        <f>'nnarziev@gmail.com'!F1634</f>
        <v>0</v>
      </c>
      <c r="G1634">
        <f>'nnarziev@gmail.com'!G1634</f>
        <v>1</v>
      </c>
    </row>
    <row r="1635" spans="1:7" x14ac:dyDescent="0.2">
      <c r="A1635">
        <f>'nnarziev@gmail.com'!A1635</f>
        <v>1634</v>
      </c>
      <c r="B1635">
        <f>('nnarziev@gmail.com'!B1635-MIN('nnarziev@gmail.com'!B:B))/(MAX('nnarziev@gmail.com'!B:B)-MIN('nnarziev@gmail.com'!B:B))</f>
        <v>0.19617679096548174</v>
      </c>
      <c r="C1635">
        <f>('nnarziev@gmail.com'!C1635-MIN('nnarziev@gmail.com'!C:C))/(MAX('nnarziev@gmail.com'!C:C)-MIN('nnarziev@gmail.com'!C:C))</f>
        <v>0.13412050384068894</v>
      </c>
      <c r="D1635">
        <f>'nnarziev@gmail.com'!D1635</f>
        <v>754.84628378378295</v>
      </c>
      <c r="E1635">
        <f>'nnarziev@gmail.com'!E1635</f>
        <v>1</v>
      </c>
      <c r="F1635">
        <f>'nnarziev@gmail.com'!F1635</f>
        <v>0</v>
      </c>
      <c r="G1635">
        <f>'nnarziev@gmail.com'!G1635</f>
        <v>1</v>
      </c>
    </row>
    <row r="1636" spans="1:7" x14ac:dyDescent="0.2">
      <c r="A1636">
        <f>'nnarziev@gmail.com'!A1636</f>
        <v>1635</v>
      </c>
      <c r="B1636">
        <f>('nnarziev@gmail.com'!B1636-MIN('nnarziev@gmail.com'!B:B))/(MAX('nnarziev@gmail.com'!B:B)-MIN('nnarziev@gmail.com'!B:B))</f>
        <v>8.8643692133138635E-2</v>
      </c>
      <c r="C1636">
        <f>('nnarziev@gmail.com'!C1636-MIN('nnarziev@gmail.com'!C:C))/(MAX('nnarziev@gmail.com'!C:C)-MIN('nnarziev@gmail.com'!C:C))</f>
        <v>0.14097919184932012</v>
      </c>
      <c r="D1636">
        <f>'nnarziev@gmail.com'!D1636</f>
        <v>809.57046979865697</v>
      </c>
      <c r="E1636">
        <f>'nnarziev@gmail.com'!E1636</f>
        <v>0</v>
      </c>
      <c r="F1636">
        <f>'nnarziev@gmail.com'!F1636</f>
        <v>0</v>
      </c>
      <c r="G1636">
        <f>'nnarziev@gmail.com'!G1636</f>
        <v>1</v>
      </c>
    </row>
    <row r="1637" spans="1:7" x14ac:dyDescent="0.2">
      <c r="A1637">
        <f>'nnarziev@gmail.com'!A1637</f>
        <v>1636</v>
      </c>
      <c r="B1637">
        <f>('nnarziev@gmail.com'!B1637-MIN('nnarziev@gmail.com'!B:B))/(MAX('nnarziev@gmail.com'!B:B)-MIN('nnarziev@gmail.com'!B:B))</f>
        <v>0.33999234084235619</v>
      </c>
      <c r="C1637">
        <f>('nnarziev@gmail.com'!C1637-MIN('nnarziev@gmail.com'!C:C))/(MAX('nnarziev@gmail.com'!C:C)-MIN('nnarziev@gmail.com'!C:C))</f>
        <v>0.12588202941922499</v>
      </c>
      <c r="D1637">
        <f>'nnarziev@gmail.com'!D1637</f>
        <v>787.47529812606399</v>
      </c>
      <c r="E1637">
        <f>'nnarziev@gmail.com'!E1637</f>
        <v>1</v>
      </c>
      <c r="F1637">
        <f>'nnarziev@gmail.com'!F1637</f>
        <v>0</v>
      </c>
      <c r="G1637">
        <f>'nnarziev@gmail.com'!G1637</f>
        <v>1</v>
      </c>
    </row>
    <row r="1638" spans="1:7" x14ac:dyDescent="0.2">
      <c r="A1638">
        <f>'nnarziev@gmail.com'!A1638</f>
        <v>1637</v>
      </c>
      <c r="B1638">
        <f>('nnarziev@gmail.com'!B1638-MIN('nnarziev@gmail.com'!B:B))/(MAX('nnarziev@gmail.com'!B:B)-MIN('nnarziev@gmail.com'!B:B))</f>
        <v>6.7304044829307796E-2</v>
      </c>
      <c r="C1638">
        <f>('nnarziev@gmail.com'!C1638-MIN('nnarziev@gmail.com'!C:C))/(MAX('nnarziev@gmail.com'!C:C)-MIN('nnarziev@gmail.com'!C:C))</f>
        <v>0.10911086434079599</v>
      </c>
      <c r="D1638">
        <f>'nnarziev@gmail.com'!D1638</f>
        <v>727.96458684654306</v>
      </c>
      <c r="E1638">
        <f>'nnarziev@gmail.com'!E1638</f>
        <v>0</v>
      </c>
      <c r="F1638">
        <f>'nnarziev@gmail.com'!F1638</f>
        <v>0</v>
      </c>
      <c r="G1638">
        <f>'nnarziev@gmail.com'!G1638</f>
        <v>1</v>
      </c>
    </row>
    <row r="1639" spans="1:7" x14ac:dyDescent="0.2">
      <c r="A1639">
        <f>'nnarziev@gmail.com'!A1639</f>
        <v>1638</v>
      </c>
      <c r="B1639">
        <f>('nnarziev@gmail.com'!B1639-MIN('nnarziev@gmail.com'!B:B))/(MAX('nnarziev@gmail.com'!B:B)-MIN('nnarziev@gmail.com'!B:B))</f>
        <v>0.34480076459880554</v>
      </c>
      <c r="C1639">
        <f>('nnarziev@gmail.com'!C1639-MIN('nnarziev@gmail.com'!C:C))/(MAX('nnarziev@gmail.com'!C:C)-MIN('nnarziev@gmail.com'!C:C))</f>
        <v>0.19787929416154418</v>
      </c>
      <c r="D1639">
        <f>'nnarziev@gmail.com'!D1639</f>
        <v>852.53949579831897</v>
      </c>
      <c r="E1639">
        <f>'nnarziev@gmail.com'!E1639</f>
        <v>1</v>
      </c>
      <c r="F1639">
        <f>'nnarziev@gmail.com'!F1639</f>
        <v>0</v>
      </c>
      <c r="G1639">
        <f>'nnarziev@gmail.com'!G1639</f>
        <v>1</v>
      </c>
    </row>
    <row r="1640" spans="1:7" x14ac:dyDescent="0.2">
      <c r="A1640">
        <f>'nnarziev@gmail.com'!A1640</f>
        <v>1639</v>
      </c>
      <c r="B1640">
        <f>('nnarziev@gmail.com'!B1640-MIN('nnarziev@gmail.com'!B:B))/(MAX('nnarziev@gmail.com'!B:B)-MIN('nnarziev@gmail.com'!B:B))</f>
        <v>4.0185695101956714E-2</v>
      </c>
      <c r="C1640">
        <f>('nnarziev@gmail.com'!C1640-MIN('nnarziev@gmail.com'!C:C))/(MAX('nnarziev@gmail.com'!C:C)-MIN('nnarziev@gmail.com'!C:C))</f>
        <v>4.8169795453930818E-2</v>
      </c>
      <c r="D1640">
        <f>'nnarziev@gmail.com'!D1640</f>
        <v>819.77891156462499</v>
      </c>
      <c r="E1640">
        <f>'nnarziev@gmail.com'!E1640</f>
        <v>0</v>
      </c>
      <c r="F1640">
        <f>'nnarziev@gmail.com'!F1640</f>
        <v>0</v>
      </c>
      <c r="G1640">
        <f>'nnarziev@gmail.com'!G1640</f>
        <v>0</v>
      </c>
    </row>
    <row r="1641" spans="1:7" x14ac:dyDescent="0.2">
      <c r="A1641">
        <f>'nnarziev@gmail.com'!A1641</f>
        <v>1640</v>
      </c>
      <c r="B1641">
        <f>('nnarziev@gmail.com'!B1641-MIN('nnarziev@gmail.com'!B:B))/(MAX('nnarziev@gmail.com'!B:B)-MIN('nnarziev@gmail.com'!B:B))</f>
        <v>3.5989175849704388E-2</v>
      </c>
      <c r="C1641">
        <f>('nnarziev@gmail.com'!C1641-MIN('nnarziev@gmail.com'!C:C))/(MAX('nnarziev@gmail.com'!C:C)-MIN('nnarziev@gmail.com'!C:C))</f>
        <v>5.9812665439397519E-2</v>
      </c>
      <c r="D1641">
        <f>'nnarziev@gmail.com'!D1641</f>
        <v>821.95270270270203</v>
      </c>
      <c r="E1641">
        <f>'nnarziev@gmail.com'!E1641</f>
        <v>0</v>
      </c>
      <c r="F1641">
        <f>'nnarziev@gmail.com'!F1641</f>
        <v>0</v>
      </c>
      <c r="G1641">
        <f>'nnarziev@gmail.com'!G1641</f>
        <v>0</v>
      </c>
    </row>
    <row r="1642" spans="1:7" x14ac:dyDescent="0.2">
      <c r="A1642">
        <f>'nnarziev@gmail.com'!A1642</f>
        <v>1641</v>
      </c>
      <c r="B1642">
        <f>('nnarziev@gmail.com'!B1642-MIN('nnarziev@gmail.com'!B:B))/(MAX('nnarziev@gmail.com'!B:B)-MIN('nnarziev@gmail.com'!B:B))</f>
        <v>0.43052217768114853</v>
      </c>
      <c r="C1642">
        <f>('nnarziev@gmail.com'!C1642-MIN('nnarziev@gmail.com'!C:C))/(MAX('nnarziev@gmail.com'!C:C)-MIN('nnarziev@gmail.com'!C:C))</f>
        <v>0.11280653400303416</v>
      </c>
      <c r="D1642">
        <f>'nnarziev@gmail.com'!D1642</f>
        <v>860.12605042016799</v>
      </c>
      <c r="E1642">
        <f>'nnarziev@gmail.com'!E1642</f>
        <v>1</v>
      </c>
      <c r="F1642">
        <f>'nnarziev@gmail.com'!F1642</f>
        <v>0</v>
      </c>
      <c r="G1642">
        <f>'nnarziev@gmail.com'!G1642</f>
        <v>0</v>
      </c>
    </row>
    <row r="1643" spans="1:7" x14ac:dyDescent="0.2">
      <c r="A1643">
        <f>'nnarziev@gmail.com'!A1643</f>
        <v>1642</v>
      </c>
      <c r="B1643">
        <f>('nnarziev@gmail.com'!B1643-MIN('nnarziev@gmail.com'!B:B))/(MAX('nnarziev@gmail.com'!B:B)-MIN('nnarziev@gmail.com'!B:B))</f>
        <v>0.4831381704884542</v>
      </c>
      <c r="C1643">
        <f>('nnarziev@gmail.com'!C1643-MIN('nnarziev@gmail.com'!C:C))/(MAX('nnarziev@gmail.com'!C:C)-MIN('nnarziev@gmail.com'!C:C))</f>
        <v>7.6091728371142711E-2</v>
      </c>
      <c r="D1643">
        <f>'nnarziev@gmail.com'!D1643</f>
        <v>784.56972789115605</v>
      </c>
      <c r="E1643">
        <f>'nnarziev@gmail.com'!E1643</f>
        <v>1</v>
      </c>
      <c r="F1643">
        <f>'nnarziev@gmail.com'!F1643</f>
        <v>0</v>
      </c>
      <c r="G1643">
        <f>'nnarziev@gmail.com'!G1643</f>
        <v>0</v>
      </c>
    </row>
    <row r="1644" spans="1:7" x14ac:dyDescent="0.2">
      <c r="A1644">
        <f>'nnarziev@gmail.com'!A1644</f>
        <v>1643</v>
      </c>
      <c r="B1644">
        <f>('nnarziev@gmail.com'!B1644-MIN('nnarziev@gmail.com'!B:B))/(MAX('nnarziev@gmail.com'!B:B)-MIN('nnarziev@gmail.com'!B:B))</f>
        <v>0.14978854074179998</v>
      </c>
      <c r="C1644">
        <f>('nnarziev@gmail.com'!C1644-MIN('nnarziev@gmail.com'!C:C))/(MAX('nnarziev@gmail.com'!C:C)-MIN('nnarziev@gmail.com'!C:C))</f>
        <v>0.16038916385566182</v>
      </c>
      <c r="D1644">
        <f>'nnarziev@gmail.com'!D1644</f>
        <v>745.48060708262994</v>
      </c>
      <c r="E1644">
        <f>'nnarziev@gmail.com'!E1644</f>
        <v>0</v>
      </c>
      <c r="F1644">
        <f>'nnarziev@gmail.com'!F1644</f>
        <v>0</v>
      </c>
      <c r="G1644">
        <f>'nnarziev@gmail.com'!G1644</f>
        <v>0</v>
      </c>
    </row>
    <row r="1645" spans="1:7" x14ac:dyDescent="0.2">
      <c r="A1645">
        <f>'nnarziev@gmail.com'!A1645</f>
        <v>1644</v>
      </c>
      <c r="B1645">
        <f>('nnarziev@gmail.com'!B1645-MIN('nnarziev@gmail.com'!B:B))/(MAX('nnarziev@gmail.com'!B:B)-MIN('nnarziev@gmail.com'!B:B))</f>
        <v>6.51123931538998E-2</v>
      </c>
      <c r="C1645">
        <f>('nnarziev@gmail.com'!C1645-MIN('nnarziev@gmail.com'!C:C))/(MAX('nnarziev@gmail.com'!C:C)-MIN('nnarziev@gmail.com'!C:C))</f>
        <v>0.15205722500358421</v>
      </c>
      <c r="D1645">
        <f>'nnarziev@gmail.com'!D1645</f>
        <v>731.16638935108097</v>
      </c>
      <c r="E1645">
        <f>'nnarziev@gmail.com'!E1645</f>
        <v>0</v>
      </c>
      <c r="F1645">
        <f>'nnarziev@gmail.com'!F1645</f>
        <v>0</v>
      </c>
      <c r="G1645">
        <f>'nnarziev@gmail.com'!G1645</f>
        <v>0</v>
      </c>
    </row>
    <row r="1646" spans="1:7" x14ac:dyDescent="0.2">
      <c r="A1646">
        <f>'nnarziev@gmail.com'!A1646</f>
        <v>1645</v>
      </c>
      <c r="B1646">
        <f>('nnarziev@gmail.com'!B1646-MIN('nnarziev@gmail.com'!B:B))/(MAX('nnarziev@gmail.com'!B:B)-MIN('nnarziev@gmail.com'!B:B))</f>
        <v>1.2797886730921977E-2</v>
      </c>
      <c r="C1646">
        <f>('nnarziev@gmail.com'!C1646-MIN('nnarziev@gmail.com'!C:C))/(MAX('nnarziev@gmail.com'!C:C)-MIN('nnarziev@gmail.com'!C:C))</f>
        <v>4.1549749791046087E-2</v>
      </c>
      <c r="D1646">
        <f>'nnarziev@gmail.com'!D1646</f>
        <v>774.60074626865605</v>
      </c>
      <c r="E1646">
        <f>'nnarziev@gmail.com'!E1646</f>
        <v>0</v>
      </c>
      <c r="F1646">
        <f>'nnarziev@gmail.com'!F1646</f>
        <v>0</v>
      </c>
      <c r="G1646">
        <f>'nnarziev@gmail.com'!G1646</f>
        <v>0</v>
      </c>
    </row>
    <row r="1647" spans="1:7" x14ac:dyDescent="0.2">
      <c r="A1647">
        <f>'nnarziev@gmail.com'!A1647</f>
        <v>1646</v>
      </c>
      <c r="B1647">
        <f>('nnarziev@gmail.com'!B1647-MIN('nnarziev@gmail.com'!B:B))/(MAX('nnarziev@gmail.com'!B:B)-MIN('nnarziev@gmail.com'!B:B))</f>
        <v>4.6368852708332679E-2</v>
      </c>
      <c r="C1647">
        <f>('nnarziev@gmail.com'!C1647-MIN('nnarziev@gmail.com'!C:C))/(MAX('nnarziev@gmail.com'!C:C)-MIN('nnarziev@gmail.com'!C:C))</f>
        <v>0.13393988005712013</v>
      </c>
      <c r="D1647">
        <f>'nnarziev@gmail.com'!D1647</f>
        <v>932.18260869565199</v>
      </c>
      <c r="E1647">
        <f>'nnarziev@gmail.com'!E1647</f>
        <v>0</v>
      </c>
      <c r="F1647">
        <f>'nnarziev@gmail.com'!F1647</f>
        <v>0</v>
      </c>
      <c r="G1647">
        <f>'nnarziev@gmail.com'!G1647</f>
        <v>0</v>
      </c>
    </row>
    <row r="1648" spans="1:7" x14ac:dyDescent="0.2">
      <c r="A1648">
        <f>'nnarziev@gmail.com'!A1648</f>
        <v>1647</v>
      </c>
      <c r="B1648">
        <f>('nnarziev@gmail.com'!B1648-MIN('nnarziev@gmail.com'!B:B))/(MAX('nnarziev@gmail.com'!B:B)-MIN('nnarziev@gmail.com'!B:B))</f>
        <v>0.16810157256648398</v>
      </c>
      <c r="C1648">
        <f>('nnarziev@gmail.com'!C1648-MIN('nnarziev@gmail.com'!C:C))/(MAX('nnarziev@gmail.com'!C:C)-MIN('nnarziev@gmail.com'!C:C))</f>
        <v>0.24708457474251502</v>
      </c>
      <c r="D1648">
        <f>'nnarziev@gmail.com'!D1648</f>
        <v>850.02857142857101</v>
      </c>
      <c r="E1648">
        <f>'nnarziev@gmail.com'!E1648</f>
        <v>0</v>
      </c>
      <c r="F1648">
        <f>'nnarziev@gmail.com'!F1648</f>
        <v>0</v>
      </c>
      <c r="G1648">
        <f>'nnarziev@gmail.com'!G1648</f>
        <v>0</v>
      </c>
    </row>
    <row r="1649" spans="1:7" x14ac:dyDescent="0.2">
      <c r="A1649">
        <f>'nnarziev@gmail.com'!A1649</f>
        <v>1648</v>
      </c>
      <c r="B1649">
        <f>('nnarziev@gmail.com'!B1649-MIN('nnarziev@gmail.com'!B:B))/(MAX('nnarziev@gmail.com'!B:B)-MIN('nnarziev@gmail.com'!B:B))</f>
        <v>0.34564948903519976</v>
      </c>
      <c r="C1649">
        <f>('nnarziev@gmail.com'!C1649-MIN('nnarziev@gmail.com'!C:C))/(MAX('nnarziev@gmail.com'!C:C)-MIN('nnarziev@gmail.com'!C:C))</f>
        <v>0.26565073263739558</v>
      </c>
      <c r="D1649">
        <f>'nnarziev@gmail.com'!D1649</f>
        <v>731.04251700680197</v>
      </c>
      <c r="E1649">
        <f>'nnarziev@gmail.com'!E1649</f>
        <v>1</v>
      </c>
      <c r="F1649">
        <f>'nnarziev@gmail.com'!F1649</f>
        <v>0</v>
      </c>
      <c r="G1649">
        <f>'nnarziev@gmail.com'!G1649</f>
        <v>0</v>
      </c>
    </row>
    <row r="1650" spans="1:7" x14ac:dyDescent="0.2">
      <c r="A1650">
        <f>'nnarziev@gmail.com'!A1650</f>
        <v>1649</v>
      </c>
      <c r="B1650">
        <f>('nnarziev@gmail.com'!B1650-MIN('nnarziev@gmail.com'!B:B))/(MAX('nnarziev@gmail.com'!B:B)-MIN('nnarziev@gmail.com'!B:B))</f>
        <v>0.18751822720705286</v>
      </c>
      <c r="C1650">
        <f>('nnarziev@gmail.com'!C1650-MIN('nnarziev@gmail.com'!C:C))/(MAX('nnarziev@gmail.com'!C:C)-MIN('nnarziev@gmail.com'!C:C))</f>
        <v>0.37468350935452399</v>
      </c>
      <c r="D1650">
        <f>'nnarziev@gmail.com'!D1650</f>
        <v>882.46621621621603</v>
      </c>
      <c r="E1650">
        <f>'nnarziev@gmail.com'!E1650</f>
        <v>0</v>
      </c>
      <c r="F1650">
        <f>'nnarziev@gmail.com'!F1650</f>
        <v>1</v>
      </c>
      <c r="G1650">
        <f>'nnarziev@gmail.com'!G1650</f>
        <v>0</v>
      </c>
    </row>
    <row r="1651" spans="1:7" x14ac:dyDescent="0.2">
      <c r="A1651">
        <f>'nnarziev@gmail.com'!A1651</f>
        <v>1650</v>
      </c>
      <c r="B1651">
        <f>('nnarziev@gmail.com'!B1651-MIN('nnarziev@gmail.com'!B:B))/(MAX('nnarziev@gmail.com'!B:B)-MIN('nnarziev@gmail.com'!B:B))</f>
        <v>0.41456198009333195</v>
      </c>
      <c r="C1651">
        <f>('nnarziev@gmail.com'!C1651-MIN('nnarziev@gmail.com'!C:C))/(MAX('nnarziev@gmail.com'!C:C)-MIN('nnarziev@gmail.com'!C:C))</f>
        <v>0.55208841871147873</v>
      </c>
      <c r="D1651">
        <f>'nnarziev@gmail.com'!D1651</f>
        <v>786.01848739495802</v>
      </c>
      <c r="E1651">
        <f>'nnarziev@gmail.com'!E1651</f>
        <v>1</v>
      </c>
      <c r="F1651">
        <f>'nnarziev@gmail.com'!F1651</f>
        <v>1</v>
      </c>
      <c r="G1651">
        <f>'nnarziev@gmail.com'!G1651</f>
        <v>0</v>
      </c>
    </row>
    <row r="1652" spans="1:7" x14ac:dyDescent="0.2">
      <c r="A1652">
        <f>'nnarziev@gmail.com'!A1652</f>
        <v>1651</v>
      </c>
      <c r="B1652">
        <f>('nnarziev@gmail.com'!B1652-MIN('nnarziev@gmail.com'!B:B))/(MAX('nnarziev@gmail.com'!B:B)-MIN('nnarziev@gmail.com'!B:B))</f>
        <v>0.37135883340563025</v>
      </c>
      <c r="C1652">
        <f>('nnarziev@gmail.com'!C1652-MIN('nnarziev@gmail.com'!C:C))/(MAX('nnarziev@gmail.com'!C:C)-MIN('nnarziev@gmail.com'!C:C))</f>
        <v>0.58000239079735683</v>
      </c>
      <c r="D1652">
        <f>'nnarziev@gmail.com'!D1652</f>
        <v>680.41025641025601</v>
      </c>
      <c r="E1652">
        <f>'nnarziev@gmail.com'!E1652</f>
        <v>1</v>
      </c>
      <c r="F1652">
        <f>'nnarziev@gmail.com'!F1652</f>
        <v>1</v>
      </c>
      <c r="G1652">
        <f>'nnarziev@gmail.com'!G1652</f>
        <v>0</v>
      </c>
    </row>
    <row r="1653" spans="1:7" x14ac:dyDescent="0.2">
      <c r="A1653">
        <f>'nnarziev@gmail.com'!A1653</f>
        <v>1652</v>
      </c>
      <c r="B1653">
        <f>('nnarziev@gmail.com'!B1653-MIN('nnarziev@gmail.com'!B:B))/(MAX('nnarziev@gmail.com'!B:B)-MIN('nnarziev@gmail.com'!B:B))</f>
        <v>0.21615802358371783</v>
      </c>
      <c r="C1653">
        <f>('nnarziev@gmail.com'!C1653-MIN('nnarziev@gmail.com'!C:C))/(MAX('nnarziev@gmail.com'!C:C)-MIN('nnarziev@gmail.com'!C:C))</f>
        <v>0.23074271067260865</v>
      </c>
      <c r="D1653">
        <f>'nnarziev@gmail.com'!D1653</f>
        <v>701.72932330826995</v>
      </c>
      <c r="E1653">
        <f>'nnarziev@gmail.com'!E1653</f>
        <v>1</v>
      </c>
      <c r="F1653">
        <f>'nnarziev@gmail.com'!F1653</f>
        <v>0</v>
      </c>
      <c r="G1653">
        <f>'nnarziev@gmail.com'!G1653</f>
        <v>0</v>
      </c>
    </row>
    <row r="1654" spans="1:7" x14ac:dyDescent="0.2">
      <c r="A1654">
        <f>'nnarziev@gmail.com'!A1654</f>
        <v>1653</v>
      </c>
      <c r="B1654">
        <f>('nnarziev@gmail.com'!B1654-MIN('nnarziev@gmail.com'!B:B))/(MAX('nnarziev@gmail.com'!B:B)-MIN('nnarziev@gmail.com'!B:B))</f>
        <v>0.18000544355037038</v>
      </c>
      <c r="C1654">
        <f>('nnarziev@gmail.com'!C1654-MIN('nnarziev@gmail.com'!C:C))/(MAX('nnarziev@gmail.com'!C:C)-MIN('nnarziev@gmail.com'!C:C))</f>
        <v>0.48896154241110706</v>
      </c>
      <c r="D1654">
        <f>'nnarziev@gmail.com'!D1654</f>
        <v>811.35948905109399</v>
      </c>
      <c r="E1654">
        <f>'nnarziev@gmail.com'!E1654</f>
        <v>0</v>
      </c>
      <c r="F1654">
        <f>'nnarziev@gmail.com'!F1654</f>
        <v>1</v>
      </c>
      <c r="G1654">
        <f>'nnarziev@gmail.com'!G1654</f>
        <v>0</v>
      </c>
    </row>
    <row r="1655" spans="1:7" x14ac:dyDescent="0.2">
      <c r="A1655">
        <f>'nnarziev@gmail.com'!A1655</f>
        <v>1654</v>
      </c>
      <c r="B1655">
        <f>('nnarziev@gmail.com'!B1655-MIN('nnarziev@gmail.com'!B:B))/(MAX('nnarziev@gmail.com'!B:B)-MIN('nnarziev@gmail.com'!B:B))</f>
        <v>0.22158558081291646</v>
      </c>
      <c r="C1655">
        <f>('nnarziev@gmail.com'!C1655-MIN('nnarziev@gmail.com'!C:C))/(MAX('nnarziev@gmail.com'!C:C)-MIN('nnarziev@gmail.com'!C:C))</f>
        <v>0.42919949558754283</v>
      </c>
      <c r="D1655">
        <f>'nnarziev@gmail.com'!D1655</f>
        <v>679.06004618937595</v>
      </c>
      <c r="E1655">
        <f>'nnarziev@gmail.com'!E1655</f>
        <v>1</v>
      </c>
      <c r="F1655">
        <f>'nnarziev@gmail.com'!F1655</f>
        <v>0</v>
      </c>
      <c r="G1655">
        <f>'nnarziev@gmail.com'!G1655</f>
        <v>0</v>
      </c>
    </row>
    <row r="1656" spans="1:7" x14ac:dyDescent="0.2">
      <c r="A1656">
        <f>'nnarziev@gmail.com'!A1656</f>
        <v>1655</v>
      </c>
      <c r="B1656">
        <f>('nnarziev@gmail.com'!B1656-MIN('nnarziev@gmail.com'!B:B))/(MAX('nnarziev@gmail.com'!B:B)-MIN('nnarziev@gmail.com'!B:B))</f>
        <v>1.7684259922863283E-2</v>
      </c>
      <c r="C1656">
        <f>('nnarziev@gmail.com'!C1656-MIN('nnarziev@gmail.com'!C:C))/(MAX('nnarziev@gmail.com'!C:C)-MIN('nnarziev@gmail.com'!C:C))</f>
        <v>4.1039350583585717E-2</v>
      </c>
      <c r="D1656">
        <f>'nnarziev@gmail.com'!D1656</f>
        <v>804.096256684492</v>
      </c>
      <c r="E1656">
        <f>'nnarziev@gmail.com'!E1656</f>
        <v>0</v>
      </c>
      <c r="F1656">
        <f>'nnarziev@gmail.com'!F1656</f>
        <v>0</v>
      </c>
      <c r="G1656">
        <f>'nnarziev@gmail.com'!G1656</f>
        <v>0</v>
      </c>
    </row>
    <row r="1657" spans="1:7" x14ac:dyDescent="0.2">
      <c r="A1657">
        <f>'nnarziev@gmail.com'!A1657</f>
        <v>1656</v>
      </c>
      <c r="B1657">
        <f>('nnarziev@gmail.com'!B1657-MIN('nnarziev@gmail.com'!B:B))/(MAX('nnarziev@gmail.com'!B:B)-MIN('nnarziev@gmail.com'!B:B))</f>
        <v>2.7698154276365006E-2</v>
      </c>
      <c r="C1657">
        <f>('nnarziev@gmail.com'!C1657-MIN('nnarziev@gmail.com'!C:C))/(MAX('nnarziev@gmail.com'!C:C)-MIN('nnarziev@gmail.com'!C:C))</f>
        <v>2.7148314036088986E-2</v>
      </c>
      <c r="D1657">
        <f>'nnarziev@gmail.com'!D1657</f>
        <v>780.28902953586498</v>
      </c>
      <c r="E1657">
        <f>'nnarziev@gmail.com'!E1657</f>
        <v>0</v>
      </c>
      <c r="F1657">
        <f>'nnarziev@gmail.com'!F1657</f>
        <v>0</v>
      </c>
      <c r="G1657">
        <f>'nnarziev@gmail.com'!G1657</f>
        <v>0</v>
      </c>
    </row>
    <row r="1658" spans="1:7" x14ac:dyDescent="0.2">
      <c r="A1658">
        <f>'nnarziev@gmail.com'!A1658</f>
        <v>1657</v>
      </c>
      <c r="B1658">
        <f>('nnarziev@gmail.com'!B1658-MIN('nnarziev@gmail.com'!B:B))/(MAX('nnarziev@gmail.com'!B:B)-MIN('nnarziev@gmail.com'!B:B))</f>
        <v>3.3554372298013758E-2</v>
      </c>
      <c r="C1658">
        <f>('nnarziev@gmail.com'!C1658-MIN('nnarziev@gmail.com'!C:C))/(MAX('nnarziev@gmail.com'!C:C)-MIN('nnarziev@gmail.com'!C:C))</f>
        <v>2.6330416741795613E-2</v>
      </c>
      <c r="D1658">
        <f>'nnarziev@gmail.com'!D1658</f>
        <v>819.86319845857395</v>
      </c>
      <c r="E1658">
        <f>'nnarziev@gmail.com'!E1658</f>
        <v>0</v>
      </c>
      <c r="F1658">
        <f>'nnarziev@gmail.com'!F1658</f>
        <v>0</v>
      </c>
      <c r="G1658">
        <f>'nnarziev@gmail.com'!G1658</f>
        <v>0</v>
      </c>
    </row>
    <row r="1659" spans="1:7" x14ac:dyDescent="0.2">
      <c r="A1659">
        <f>'nnarziev@gmail.com'!A1659</f>
        <v>1658</v>
      </c>
      <c r="B1659">
        <f>('nnarziev@gmail.com'!B1659-MIN('nnarziev@gmail.com'!B:B))/(MAX('nnarziev@gmail.com'!B:B)-MIN('nnarziev@gmail.com'!B:B))</f>
        <v>7.5753480532164463E-2</v>
      </c>
      <c r="C1659">
        <f>('nnarziev@gmail.com'!C1659-MIN('nnarziev@gmail.com'!C:C))/(MAX('nnarziev@gmail.com'!C:C)-MIN('nnarziev@gmail.com'!C:C))</f>
        <v>9.8449422518892035E-2</v>
      </c>
      <c r="D1659">
        <f>'nnarziev@gmail.com'!D1659</f>
        <v>737.46319569120203</v>
      </c>
      <c r="E1659">
        <f>'nnarziev@gmail.com'!E1659</f>
        <v>0</v>
      </c>
      <c r="F1659">
        <f>'nnarziev@gmail.com'!F1659</f>
        <v>0</v>
      </c>
      <c r="G1659">
        <f>'nnarziev@gmail.com'!G1659</f>
        <v>0</v>
      </c>
    </row>
    <row r="1660" spans="1:7" x14ac:dyDescent="0.2">
      <c r="A1660">
        <f>'nnarziev@gmail.com'!A1660</f>
        <v>1659</v>
      </c>
      <c r="B1660">
        <f>('nnarziev@gmail.com'!B1660-MIN('nnarziev@gmail.com'!B:B))/(MAX('nnarziev@gmail.com'!B:B)-MIN('nnarziev@gmail.com'!B:B))</f>
        <v>1.4734339879667999E-2</v>
      </c>
      <c r="C1660">
        <f>('nnarziev@gmail.com'!C1660-MIN('nnarziev@gmail.com'!C:C))/(MAX('nnarziev@gmail.com'!C:C)-MIN('nnarziev@gmail.com'!C:C))</f>
        <v>2.5256160997399718E-2</v>
      </c>
      <c r="D1660">
        <f>'nnarziev@gmail.com'!D1660</f>
        <v>834.97764227642199</v>
      </c>
      <c r="E1660">
        <f>'nnarziev@gmail.com'!E1660</f>
        <v>0</v>
      </c>
      <c r="F1660">
        <f>'nnarziev@gmail.com'!F1660</f>
        <v>0</v>
      </c>
      <c r="G1660">
        <f>'nnarziev@gmail.com'!G1660</f>
        <v>0</v>
      </c>
    </row>
    <row r="1661" spans="1:7" x14ac:dyDescent="0.2">
      <c r="A1661">
        <f>'nnarziev@gmail.com'!A1661</f>
        <v>1660</v>
      </c>
      <c r="B1661">
        <f>('nnarziev@gmail.com'!B1661-MIN('nnarziev@gmail.com'!B:B))/(MAX('nnarziev@gmail.com'!B:B)-MIN('nnarziev@gmail.com'!B:B))</f>
        <v>1.7862803280849722E-2</v>
      </c>
      <c r="C1661">
        <f>('nnarziev@gmail.com'!C1661-MIN('nnarziev@gmail.com'!C:C))/(MAX('nnarziev@gmail.com'!C:C)-MIN('nnarziev@gmail.com'!C:C))</f>
        <v>1.1239841086318123E-2</v>
      </c>
      <c r="D1661">
        <f>'nnarziev@gmail.com'!D1661</f>
        <v>735.59090909090901</v>
      </c>
      <c r="E1661">
        <f>'nnarziev@gmail.com'!E1661</f>
        <v>0</v>
      </c>
      <c r="F1661">
        <f>'nnarziev@gmail.com'!F1661</f>
        <v>0</v>
      </c>
      <c r="G1661">
        <f>'nnarziev@gmail.com'!G1661</f>
        <v>0</v>
      </c>
    </row>
    <row r="1662" spans="1:7" x14ac:dyDescent="0.2">
      <c r="A1662">
        <f>'nnarziev@gmail.com'!A1662</f>
        <v>1661</v>
      </c>
      <c r="B1662">
        <f>('nnarziev@gmail.com'!B1662-MIN('nnarziev@gmail.com'!B:B))/(MAX('nnarziev@gmail.com'!B:B)-MIN('nnarziev@gmail.com'!B:B))</f>
        <v>0.10466295549124048</v>
      </c>
      <c r="C1662">
        <f>('nnarziev@gmail.com'!C1662-MIN('nnarziev@gmail.com'!C:C))/(MAX('nnarziev@gmail.com'!C:C)-MIN('nnarziev@gmail.com'!C:C))</f>
        <v>7.7524200617820282E-2</v>
      </c>
      <c r="D1662">
        <f>'nnarziev@gmail.com'!D1662</f>
        <v>861.84306569343005</v>
      </c>
      <c r="E1662">
        <f>'nnarziev@gmail.com'!E1662</f>
        <v>0</v>
      </c>
      <c r="F1662">
        <f>'nnarziev@gmail.com'!F1662</f>
        <v>0</v>
      </c>
      <c r="G1662">
        <f>'nnarziev@gmail.com'!G1662</f>
        <v>0</v>
      </c>
    </row>
    <row r="1663" spans="1:7" x14ac:dyDescent="0.2">
      <c r="A1663">
        <f>'nnarziev@gmail.com'!A1663</f>
        <v>1662</v>
      </c>
      <c r="B1663">
        <f>('nnarziev@gmail.com'!B1663-MIN('nnarziev@gmail.com'!B:B))/(MAX('nnarziev@gmail.com'!B:B)-MIN('nnarziev@gmail.com'!B:B))</f>
        <v>0.18695982501016892</v>
      </c>
      <c r="C1663">
        <f>('nnarziev@gmail.com'!C1663-MIN('nnarziev@gmail.com'!C:C))/(MAX('nnarziev@gmail.com'!C:C)-MIN('nnarziev@gmail.com'!C:C))</f>
        <v>6.1221721434690318E-2</v>
      </c>
      <c r="D1663">
        <f>'nnarziev@gmail.com'!D1663</f>
        <v>852.81293302540405</v>
      </c>
      <c r="E1663">
        <f>'nnarziev@gmail.com'!E1663</f>
        <v>0</v>
      </c>
      <c r="F1663">
        <f>'nnarziev@gmail.com'!F1663</f>
        <v>0</v>
      </c>
      <c r="G1663">
        <f>'nnarziev@gmail.com'!G1663</f>
        <v>0</v>
      </c>
    </row>
    <row r="1664" spans="1:7" x14ac:dyDescent="0.2">
      <c r="A1664">
        <f>'nnarziev@gmail.com'!A1664</f>
        <v>1663</v>
      </c>
      <c r="B1664">
        <f>('nnarziev@gmail.com'!B1664-MIN('nnarziev@gmail.com'!B:B))/(MAX('nnarziev@gmail.com'!B:B)-MIN('nnarziev@gmail.com'!B:B))</f>
        <v>4.6368852708332679E-2</v>
      </c>
      <c r="C1664">
        <f>('nnarziev@gmail.com'!C1664-MIN('nnarziev@gmail.com'!C:C))/(MAX('nnarziev@gmail.com'!C:C)-MIN('nnarziev@gmail.com'!C:C))</f>
        <v>0.13393988005712013</v>
      </c>
      <c r="D1664">
        <f>'nnarziev@gmail.com'!D1664</f>
        <v>932.18260869565199</v>
      </c>
      <c r="E1664">
        <f>'nnarziev@gmail.com'!E1664</f>
        <v>0</v>
      </c>
      <c r="F1664">
        <f>'nnarziev@gmail.com'!F1664</f>
        <v>0</v>
      </c>
      <c r="G1664">
        <f>'nnarziev@gmail.com'!G1664</f>
        <v>0</v>
      </c>
    </row>
    <row r="1665" spans="1:7" x14ac:dyDescent="0.2">
      <c r="A1665">
        <f>'nnarziev@gmail.com'!A1665</f>
        <v>1664</v>
      </c>
      <c r="B1665">
        <f>('nnarziev@gmail.com'!B1665-MIN('nnarziev@gmail.com'!B:B))/(MAX('nnarziev@gmail.com'!B:B)-MIN('nnarziev@gmail.com'!B:B))</f>
        <v>0.16810157256648398</v>
      </c>
      <c r="C1665">
        <f>('nnarziev@gmail.com'!C1665-MIN('nnarziev@gmail.com'!C:C))/(MAX('nnarziev@gmail.com'!C:C)-MIN('nnarziev@gmail.com'!C:C))</f>
        <v>0.24708457474251502</v>
      </c>
      <c r="D1665">
        <f>'nnarziev@gmail.com'!D1665</f>
        <v>850.02857142857101</v>
      </c>
      <c r="E1665">
        <f>'nnarziev@gmail.com'!E1665</f>
        <v>0</v>
      </c>
      <c r="F1665">
        <f>'nnarziev@gmail.com'!F1665</f>
        <v>0</v>
      </c>
      <c r="G1665">
        <f>'nnarziev@gmail.com'!G1665</f>
        <v>0</v>
      </c>
    </row>
    <row r="1666" spans="1:7" x14ac:dyDescent="0.2">
      <c r="A1666">
        <f>'nnarziev@gmail.com'!A1666</f>
        <v>1665</v>
      </c>
      <c r="B1666">
        <f>('nnarziev@gmail.com'!B1666-MIN('nnarziev@gmail.com'!B:B))/(MAX('nnarziev@gmail.com'!B:B)-MIN('nnarziev@gmail.com'!B:B))</f>
        <v>0.34564948903519976</v>
      </c>
      <c r="C1666">
        <f>('nnarziev@gmail.com'!C1666-MIN('nnarziev@gmail.com'!C:C))/(MAX('nnarziev@gmail.com'!C:C)-MIN('nnarziev@gmail.com'!C:C))</f>
        <v>0.26565073263739558</v>
      </c>
      <c r="D1666">
        <f>'nnarziev@gmail.com'!D1666</f>
        <v>731.04251700680197</v>
      </c>
      <c r="E1666">
        <f>'nnarziev@gmail.com'!E1666</f>
        <v>1</v>
      </c>
      <c r="F1666">
        <f>'nnarziev@gmail.com'!F1666</f>
        <v>0</v>
      </c>
      <c r="G1666">
        <f>'nnarziev@gmail.com'!G1666</f>
        <v>0</v>
      </c>
    </row>
    <row r="1667" spans="1:7" x14ac:dyDescent="0.2">
      <c r="A1667">
        <f>'nnarziev@gmail.com'!A1667</f>
        <v>1666</v>
      </c>
      <c r="B1667">
        <f>('nnarziev@gmail.com'!B1667-MIN('nnarziev@gmail.com'!B:B))/(MAX('nnarziev@gmail.com'!B:B)-MIN('nnarziev@gmail.com'!B:B))</f>
        <v>0.18751822720705286</v>
      </c>
      <c r="C1667">
        <f>('nnarziev@gmail.com'!C1667-MIN('nnarziev@gmail.com'!C:C))/(MAX('nnarziev@gmail.com'!C:C)-MIN('nnarziev@gmail.com'!C:C))</f>
        <v>0.37468350935452399</v>
      </c>
      <c r="D1667">
        <f>'nnarziev@gmail.com'!D1667</f>
        <v>882.46621621621603</v>
      </c>
      <c r="E1667">
        <f>'nnarziev@gmail.com'!E1667</f>
        <v>0</v>
      </c>
      <c r="F1667">
        <f>'nnarziev@gmail.com'!F1667</f>
        <v>1</v>
      </c>
      <c r="G1667">
        <f>'nnarziev@gmail.com'!G1667</f>
        <v>0</v>
      </c>
    </row>
    <row r="1668" spans="1:7" x14ac:dyDescent="0.2">
      <c r="A1668">
        <f>'nnarziev@gmail.com'!A1668</f>
        <v>1667</v>
      </c>
      <c r="B1668">
        <f>('nnarziev@gmail.com'!B1668-MIN('nnarziev@gmail.com'!B:B))/(MAX('nnarziev@gmail.com'!B:B)-MIN('nnarziev@gmail.com'!B:B))</f>
        <v>0.41456198009333195</v>
      </c>
      <c r="C1668">
        <f>('nnarziev@gmail.com'!C1668-MIN('nnarziev@gmail.com'!C:C))/(MAX('nnarziev@gmail.com'!C:C)-MIN('nnarziev@gmail.com'!C:C))</f>
        <v>0.55208841871147873</v>
      </c>
      <c r="D1668">
        <f>'nnarziev@gmail.com'!D1668</f>
        <v>786.01848739495802</v>
      </c>
      <c r="E1668">
        <f>'nnarziev@gmail.com'!E1668</f>
        <v>1</v>
      </c>
      <c r="F1668">
        <f>'nnarziev@gmail.com'!F1668</f>
        <v>1</v>
      </c>
      <c r="G1668">
        <f>'nnarziev@gmail.com'!G1668</f>
        <v>0</v>
      </c>
    </row>
    <row r="1669" spans="1:7" x14ac:dyDescent="0.2">
      <c r="A1669">
        <f>'nnarziev@gmail.com'!A1669</f>
        <v>1668</v>
      </c>
      <c r="B1669">
        <f>('nnarziev@gmail.com'!B1669-MIN('nnarziev@gmail.com'!B:B))/(MAX('nnarziev@gmail.com'!B:B)-MIN('nnarziev@gmail.com'!B:B))</f>
        <v>0.37135883340563025</v>
      </c>
      <c r="C1669">
        <f>('nnarziev@gmail.com'!C1669-MIN('nnarziev@gmail.com'!C:C))/(MAX('nnarziev@gmail.com'!C:C)-MIN('nnarziev@gmail.com'!C:C))</f>
        <v>0.58000239079735683</v>
      </c>
      <c r="D1669">
        <f>'nnarziev@gmail.com'!D1669</f>
        <v>680.41025641025601</v>
      </c>
      <c r="E1669">
        <f>'nnarziev@gmail.com'!E1669</f>
        <v>1</v>
      </c>
      <c r="F1669">
        <f>'nnarziev@gmail.com'!F1669</f>
        <v>1</v>
      </c>
      <c r="G1669">
        <f>'nnarziev@gmail.com'!G1669</f>
        <v>0</v>
      </c>
    </row>
    <row r="1670" spans="1:7" x14ac:dyDescent="0.2">
      <c r="A1670">
        <f>'nnarziev@gmail.com'!A1670</f>
        <v>1669</v>
      </c>
      <c r="B1670">
        <f>('nnarziev@gmail.com'!B1670-MIN('nnarziev@gmail.com'!B:B))/(MAX('nnarziev@gmail.com'!B:B)-MIN('nnarziev@gmail.com'!B:B))</f>
        <v>0.21615802358371783</v>
      </c>
      <c r="C1670">
        <f>('nnarziev@gmail.com'!C1670-MIN('nnarziev@gmail.com'!C:C))/(MAX('nnarziev@gmail.com'!C:C)-MIN('nnarziev@gmail.com'!C:C))</f>
        <v>0.23074271067260865</v>
      </c>
      <c r="D1670">
        <f>'nnarziev@gmail.com'!D1670</f>
        <v>701.72932330826995</v>
      </c>
      <c r="E1670">
        <f>'nnarziev@gmail.com'!E1670</f>
        <v>1</v>
      </c>
      <c r="F1670">
        <f>'nnarziev@gmail.com'!F1670</f>
        <v>0</v>
      </c>
      <c r="G1670">
        <f>'nnarziev@gmail.com'!G1670</f>
        <v>0</v>
      </c>
    </row>
    <row r="1671" spans="1:7" x14ac:dyDescent="0.2">
      <c r="A1671">
        <f>'nnarziev@gmail.com'!A1671</f>
        <v>1670</v>
      </c>
      <c r="B1671">
        <f>('nnarziev@gmail.com'!B1671-MIN('nnarziev@gmail.com'!B:B))/(MAX('nnarziev@gmail.com'!B:B)-MIN('nnarziev@gmail.com'!B:B))</f>
        <v>0.18000544355037038</v>
      </c>
      <c r="C1671">
        <f>('nnarziev@gmail.com'!C1671-MIN('nnarziev@gmail.com'!C:C))/(MAX('nnarziev@gmail.com'!C:C)-MIN('nnarziev@gmail.com'!C:C))</f>
        <v>0.48896154241110706</v>
      </c>
      <c r="D1671">
        <f>'nnarziev@gmail.com'!D1671</f>
        <v>811.35948905109399</v>
      </c>
      <c r="E1671">
        <f>'nnarziev@gmail.com'!E1671</f>
        <v>0</v>
      </c>
      <c r="F1671">
        <f>'nnarziev@gmail.com'!F1671</f>
        <v>1</v>
      </c>
      <c r="G1671">
        <f>'nnarziev@gmail.com'!G1671</f>
        <v>0</v>
      </c>
    </row>
    <row r="1672" spans="1:7" x14ac:dyDescent="0.2">
      <c r="A1672">
        <f>'nnarziev@gmail.com'!A1672</f>
        <v>1671</v>
      </c>
      <c r="B1672">
        <f>('nnarziev@gmail.com'!B1672-MIN('nnarziev@gmail.com'!B:B))/(MAX('nnarziev@gmail.com'!B:B)-MIN('nnarziev@gmail.com'!B:B))</f>
        <v>0.22158558081291646</v>
      </c>
      <c r="C1672">
        <f>('nnarziev@gmail.com'!C1672-MIN('nnarziev@gmail.com'!C:C))/(MAX('nnarziev@gmail.com'!C:C)-MIN('nnarziev@gmail.com'!C:C))</f>
        <v>0.42919949558754283</v>
      </c>
      <c r="D1672">
        <f>'nnarziev@gmail.com'!D1672</f>
        <v>679.06004618937595</v>
      </c>
      <c r="E1672">
        <f>'nnarziev@gmail.com'!E1672</f>
        <v>1</v>
      </c>
      <c r="F1672">
        <f>'nnarziev@gmail.com'!F1672</f>
        <v>0</v>
      </c>
      <c r="G1672">
        <f>'nnarziev@gmail.com'!G1672</f>
        <v>0</v>
      </c>
    </row>
    <row r="1673" spans="1:7" x14ac:dyDescent="0.2">
      <c r="A1673">
        <f>'nnarziev@gmail.com'!A1673</f>
        <v>1672</v>
      </c>
      <c r="B1673">
        <f>('nnarziev@gmail.com'!B1673-MIN('nnarziev@gmail.com'!B:B))/(MAX('nnarziev@gmail.com'!B:B)-MIN('nnarziev@gmail.com'!B:B))</f>
        <v>1.7684259922863283E-2</v>
      </c>
      <c r="C1673">
        <f>('nnarziev@gmail.com'!C1673-MIN('nnarziev@gmail.com'!C:C))/(MAX('nnarziev@gmail.com'!C:C)-MIN('nnarziev@gmail.com'!C:C))</f>
        <v>4.1039350583585717E-2</v>
      </c>
      <c r="D1673">
        <f>'nnarziev@gmail.com'!D1673</f>
        <v>804.096256684492</v>
      </c>
      <c r="E1673">
        <f>'nnarziev@gmail.com'!E1673</f>
        <v>0</v>
      </c>
      <c r="F1673">
        <f>'nnarziev@gmail.com'!F1673</f>
        <v>0</v>
      </c>
      <c r="G1673">
        <f>'nnarziev@gmail.com'!G1673</f>
        <v>0</v>
      </c>
    </row>
    <row r="1674" spans="1:7" x14ac:dyDescent="0.2">
      <c r="A1674">
        <f>'nnarziev@gmail.com'!A1674</f>
        <v>1673</v>
      </c>
      <c r="B1674">
        <f>('nnarziev@gmail.com'!B1674-MIN('nnarziev@gmail.com'!B:B))/(MAX('nnarziev@gmail.com'!B:B)-MIN('nnarziev@gmail.com'!B:B))</f>
        <v>2.7698154276365006E-2</v>
      </c>
      <c r="C1674">
        <f>('nnarziev@gmail.com'!C1674-MIN('nnarziev@gmail.com'!C:C))/(MAX('nnarziev@gmail.com'!C:C)-MIN('nnarziev@gmail.com'!C:C))</f>
        <v>2.7148314036088986E-2</v>
      </c>
      <c r="D1674">
        <f>'nnarziev@gmail.com'!D1674</f>
        <v>780.28902953586498</v>
      </c>
      <c r="E1674">
        <f>'nnarziev@gmail.com'!E1674</f>
        <v>0</v>
      </c>
      <c r="F1674">
        <f>'nnarziev@gmail.com'!F1674</f>
        <v>0</v>
      </c>
      <c r="G1674">
        <f>'nnarziev@gmail.com'!G1674</f>
        <v>0</v>
      </c>
    </row>
    <row r="1675" spans="1:7" x14ac:dyDescent="0.2">
      <c r="A1675">
        <f>'nnarziev@gmail.com'!A1675</f>
        <v>1674</v>
      </c>
      <c r="B1675">
        <f>('nnarziev@gmail.com'!B1675-MIN('nnarziev@gmail.com'!B:B))/(MAX('nnarziev@gmail.com'!B:B)-MIN('nnarziev@gmail.com'!B:B))</f>
        <v>3.3554372298013758E-2</v>
      </c>
      <c r="C1675">
        <f>('nnarziev@gmail.com'!C1675-MIN('nnarziev@gmail.com'!C:C))/(MAX('nnarziev@gmail.com'!C:C)-MIN('nnarziev@gmail.com'!C:C))</f>
        <v>2.6330416741795613E-2</v>
      </c>
      <c r="D1675">
        <f>'nnarziev@gmail.com'!D1675</f>
        <v>819.86319845857395</v>
      </c>
      <c r="E1675">
        <f>'nnarziev@gmail.com'!E1675</f>
        <v>0</v>
      </c>
      <c r="F1675">
        <f>'nnarziev@gmail.com'!F1675</f>
        <v>0</v>
      </c>
      <c r="G1675">
        <f>'nnarziev@gmail.com'!G1675</f>
        <v>0</v>
      </c>
    </row>
    <row r="1676" spans="1:7" x14ac:dyDescent="0.2">
      <c r="A1676">
        <f>'nnarziev@gmail.com'!A1676</f>
        <v>1675</v>
      </c>
      <c r="B1676">
        <f>('nnarziev@gmail.com'!B1676-MIN('nnarziev@gmail.com'!B:B))/(MAX('nnarziev@gmail.com'!B:B)-MIN('nnarziev@gmail.com'!B:B))</f>
        <v>7.5753480532164463E-2</v>
      </c>
      <c r="C1676">
        <f>('nnarziev@gmail.com'!C1676-MIN('nnarziev@gmail.com'!C:C))/(MAX('nnarziev@gmail.com'!C:C)-MIN('nnarziev@gmail.com'!C:C))</f>
        <v>9.8449422518892035E-2</v>
      </c>
      <c r="D1676">
        <f>'nnarziev@gmail.com'!D1676</f>
        <v>737.46319569120203</v>
      </c>
      <c r="E1676">
        <f>'nnarziev@gmail.com'!E1676</f>
        <v>0</v>
      </c>
      <c r="F1676">
        <f>'nnarziev@gmail.com'!F1676</f>
        <v>0</v>
      </c>
      <c r="G1676">
        <f>'nnarziev@gmail.com'!G1676</f>
        <v>0</v>
      </c>
    </row>
    <row r="1677" spans="1:7" x14ac:dyDescent="0.2">
      <c r="A1677">
        <f>'nnarziev@gmail.com'!A1677</f>
        <v>1676</v>
      </c>
      <c r="B1677">
        <f>('nnarziev@gmail.com'!B1677-MIN('nnarziev@gmail.com'!B:B))/(MAX('nnarziev@gmail.com'!B:B)-MIN('nnarziev@gmail.com'!B:B))</f>
        <v>1.4734339879667999E-2</v>
      </c>
      <c r="C1677">
        <f>('nnarziev@gmail.com'!C1677-MIN('nnarziev@gmail.com'!C:C))/(MAX('nnarziev@gmail.com'!C:C)-MIN('nnarziev@gmail.com'!C:C))</f>
        <v>2.5256160997399718E-2</v>
      </c>
      <c r="D1677">
        <f>'nnarziev@gmail.com'!D1677</f>
        <v>834.97764227642199</v>
      </c>
      <c r="E1677">
        <f>'nnarziev@gmail.com'!E1677</f>
        <v>0</v>
      </c>
      <c r="F1677">
        <f>'nnarziev@gmail.com'!F1677</f>
        <v>0</v>
      </c>
      <c r="G1677">
        <f>'nnarziev@gmail.com'!G1677</f>
        <v>0</v>
      </c>
    </row>
    <row r="1678" spans="1:7" x14ac:dyDescent="0.2">
      <c r="A1678">
        <f>'nnarziev@gmail.com'!A1678</f>
        <v>1677</v>
      </c>
      <c r="B1678">
        <f>('nnarziev@gmail.com'!B1678-MIN('nnarziev@gmail.com'!B:B))/(MAX('nnarziev@gmail.com'!B:B)-MIN('nnarziev@gmail.com'!B:B))</f>
        <v>1.7862803280849722E-2</v>
      </c>
      <c r="C1678">
        <f>('nnarziev@gmail.com'!C1678-MIN('nnarziev@gmail.com'!C:C))/(MAX('nnarziev@gmail.com'!C:C)-MIN('nnarziev@gmail.com'!C:C))</f>
        <v>1.1239841086318123E-2</v>
      </c>
      <c r="D1678">
        <f>'nnarziev@gmail.com'!D1678</f>
        <v>735.59090909090901</v>
      </c>
      <c r="E1678">
        <f>'nnarziev@gmail.com'!E1678</f>
        <v>0</v>
      </c>
      <c r="F1678">
        <f>'nnarziev@gmail.com'!F1678</f>
        <v>0</v>
      </c>
      <c r="G1678">
        <f>'nnarziev@gmail.com'!G1678</f>
        <v>0</v>
      </c>
    </row>
    <row r="1679" spans="1:7" x14ac:dyDescent="0.2">
      <c r="A1679">
        <f>'nnarziev@gmail.com'!A1679</f>
        <v>1678</v>
      </c>
      <c r="B1679">
        <f>('nnarziev@gmail.com'!B1679-MIN('nnarziev@gmail.com'!B:B))/(MAX('nnarziev@gmail.com'!B:B)-MIN('nnarziev@gmail.com'!B:B))</f>
        <v>0.10466295549124048</v>
      </c>
      <c r="C1679">
        <f>('nnarziev@gmail.com'!C1679-MIN('nnarziev@gmail.com'!C:C))/(MAX('nnarziev@gmail.com'!C:C)-MIN('nnarziev@gmail.com'!C:C))</f>
        <v>7.7524200617820282E-2</v>
      </c>
      <c r="D1679">
        <f>'nnarziev@gmail.com'!D1679</f>
        <v>861.84306569343005</v>
      </c>
      <c r="E1679">
        <f>'nnarziev@gmail.com'!E1679</f>
        <v>0</v>
      </c>
      <c r="F1679">
        <f>'nnarziev@gmail.com'!F1679</f>
        <v>0</v>
      </c>
      <c r="G1679">
        <f>'nnarziev@gmail.com'!G1679</f>
        <v>0</v>
      </c>
    </row>
    <row r="1680" spans="1:7" x14ac:dyDescent="0.2">
      <c r="A1680">
        <f>'nnarziev@gmail.com'!A1680</f>
        <v>1679</v>
      </c>
      <c r="B1680">
        <f>('nnarziev@gmail.com'!B1680-MIN('nnarziev@gmail.com'!B:B))/(MAX('nnarziev@gmail.com'!B:B)-MIN('nnarziev@gmail.com'!B:B))</f>
        <v>0.18695982501016892</v>
      </c>
      <c r="C1680">
        <f>('nnarziev@gmail.com'!C1680-MIN('nnarziev@gmail.com'!C:C))/(MAX('nnarziev@gmail.com'!C:C)-MIN('nnarziev@gmail.com'!C:C))</f>
        <v>6.1221721434690318E-2</v>
      </c>
      <c r="D1680">
        <f>'nnarziev@gmail.com'!D1680</f>
        <v>852.81293302540405</v>
      </c>
      <c r="E1680">
        <f>'nnarziev@gmail.com'!E1680</f>
        <v>0</v>
      </c>
      <c r="F1680">
        <f>'nnarziev@gmail.com'!F1680</f>
        <v>0</v>
      </c>
      <c r="G1680">
        <f>'nnarziev@gmail.com'!G1680</f>
        <v>0</v>
      </c>
    </row>
    <row r="1681" spans="1:7" x14ac:dyDescent="0.2">
      <c r="A1681">
        <f>'nnarziev@gmail.com'!A1681</f>
        <v>1680</v>
      </c>
      <c r="B1681">
        <f>('nnarziev@gmail.com'!B1681-MIN('nnarziev@gmail.com'!B:B))/(MAX('nnarziev@gmail.com'!B:B)-MIN('nnarziev@gmail.com'!B:B))</f>
        <v>0.14433356844514186</v>
      </c>
      <c r="C1681">
        <f>('nnarziev@gmail.com'!C1681-MIN('nnarziev@gmail.com'!C:C))/(MAX('nnarziev@gmail.com'!C:C)-MIN('nnarziev@gmail.com'!C:C))</f>
        <v>9.6134241212033067E-2</v>
      </c>
      <c r="D1681">
        <f>'nnarziev@gmail.com'!D1681</f>
        <v>757.77478991596604</v>
      </c>
      <c r="E1681">
        <f>'nnarziev@gmail.com'!E1681</f>
        <v>0</v>
      </c>
      <c r="F1681">
        <f>'nnarziev@gmail.com'!F1681</f>
        <v>0</v>
      </c>
      <c r="G1681">
        <f>'nnarziev@gmail.com'!G1681</f>
        <v>0</v>
      </c>
    </row>
    <row r="1682" spans="1:7" x14ac:dyDescent="0.2">
      <c r="A1682">
        <f>'nnarziev@gmail.com'!A1682</f>
        <v>1681</v>
      </c>
      <c r="B1682">
        <f>('nnarziev@gmail.com'!B1682-MIN('nnarziev@gmail.com'!B:B))/(MAX('nnarziev@gmail.com'!B:B)-MIN('nnarziev@gmail.com'!B:B))</f>
        <v>0.15448908548823126</v>
      </c>
      <c r="C1682">
        <f>('nnarziev@gmail.com'!C1682-MIN('nnarziev@gmail.com'!C:C))/(MAX('nnarziev@gmail.com'!C:C)-MIN('nnarziev@gmail.com'!C:C))</f>
        <v>0.25215222693369205</v>
      </c>
      <c r="D1682">
        <f>'nnarziev@gmail.com'!D1682</f>
        <v>675.08673469387702</v>
      </c>
      <c r="E1682">
        <f>'nnarziev@gmail.com'!E1682</f>
        <v>0</v>
      </c>
      <c r="F1682">
        <f>'nnarziev@gmail.com'!F1682</f>
        <v>0</v>
      </c>
      <c r="G1682">
        <f>'nnarziev@gmail.com'!G1682</f>
        <v>0</v>
      </c>
    </row>
    <row r="1683" spans="1:7" x14ac:dyDescent="0.2">
      <c r="A1683">
        <f>'nnarziev@gmail.com'!A1683</f>
        <v>1682</v>
      </c>
      <c r="B1683">
        <f>('nnarziev@gmail.com'!B1683-MIN('nnarziev@gmail.com'!B:B))/(MAX('nnarziev@gmail.com'!B:B)-MIN('nnarziev@gmail.com'!B:B))</f>
        <v>7.0519871644689119E-2</v>
      </c>
      <c r="C1683">
        <f>('nnarziev@gmail.com'!C1683-MIN('nnarziev@gmail.com'!C:C))/(MAX('nnarziev@gmail.com'!C:C)-MIN('nnarziev@gmail.com'!C:C))</f>
        <v>0.43200313189480488</v>
      </c>
      <c r="D1683">
        <f>'nnarziev@gmail.com'!D1683</f>
        <v>738.05414551607396</v>
      </c>
      <c r="E1683">
        <f>'nnarziev@gmail.com'!E1683</f>
        <v>0</v>
      </c>
      <c r="F1683">
        <f>'nnarziev@gmail.com'!F1683</f>
        <v>1</v>
      </c>
      <c r="G1683">
        <f>'nnarziev@gmail.com'!G1683</f>
        <v>0</v>
      </c>
    </row>
    <row r="1684" spans="1:7" x14ac:dyDescent="0.2">
      <c r="A1684">
        <f>'nnarziev@gmail.com'!A1684</f>
        <v>1683</v>
      </c>
      <c r="B1684">
        <f>('nnarziev@gmail.com'!B1684-MIN('nnarziev@gmail.com'!B:B))/(MAX('nnarziev@gmail.com'!B:B)-MIN('nnarziev@gmail.com'!B:B))</f>
        <v>9.7430302766789642E-2</v>
      </c>
      <c r="C1684">
        <f>('nnarziev@gmail.com'!C1684-MIN('nnarziev@gmail.com'!C:C))/(MAX('nnarziev@gmail.com'!C:C)-MIN('nnarziev@gmail.com'!C:C))</f>
        <v>0.32171753311077766</v>
      </c>
      <c r="D1684">
        <f>'nnarziev@gmail.com'!D1684</f>
        <v>696.82293423271506</v>
      </c>
      <c r="E1684">
        <f>'nnarziev@gmail.com'!E1684</f>
        <v>0</v>
      </c>
      <c r="F1684">
        <f>'nnarziev@gmail.com'!F1684</f>
        <v>0</v>
      </c>
      <c r="G1684">
        <f>'nnarziev@gmail.com'!G1684</f>
        <v>0</v>
      </c>
    </row>
    <row r="1685" spans="1:7" x14ac:dyDescent="0.2">
      <c r="A1685">
        <f>'nnarziev@gmail.com'!A1685</f>
        <v>1684</v>
      </c>
      <c r="B1685">
        <f>('nnarziev@gmail.com'!B1685-MIN('nnarziev@gmail.com'!B:B))/(MAX('nnarziev@gmail.com'!B:B)-MIN('nnarziev@gmail.com'!B:B))</f>
        <v>0.25066413141430782</v>
      </c>
      <c r="C1685">
        <f>('nnarziev@gmail.com'!C1685-MIN('nnarziev@gmail.com'!C:C))/(MAX('nnarziev@gmail.com'!C:C)-MIN('nnarziev@gmail.com'!C:C))</f>
        <v>0.11359831850493735</v>
      </c>
      <c r="D1685">
        <f>'nnarziev@gmail.com'!D1685</f>
        <v>738.23339011924998</v>
      </c>
      <c r="E1685">
        <f>'nnarziev@gmail.com'!E1685</f>
        <v>1</v>
      </c>
      <c r="F1685">
        <f>'nnarziev@gmail.com'!F1685</f>
        <v>0</v>
      </c>
      <c r="G1685">
        <f>'nnarziev@gmail.com'!G1685</f>
        <v>0</v>
      </c>
    </row>
    <row r="1686" spans="1:7" x14ac:dyDescent="0.2">
      <c r="A1686">
        <f>'nnarziev@gmail.com'!A1686</f>
        <v>1685</v>
      </c>
      <c r="B1686">
        <f>('nnarziev@gmail.com'!B1686-MIN('nnarziev@gmail.com'!B:B))/(MAX('nnarziev@gmail.com'!B:B)-MIN('nnarziev@gmail.com'!B:B))</f>
        <v>0.10461315368988096</v>
      </c>
      <c r="C1686">
        <f>('nnarziev@gmail.com'!C1686-MIN('nnarziev@gmail.com'!C:C))/(MAX('nnarziev@gmail.com'!C:C)-MIN('nnarziev@gmail.com'!C:C))</f>
        <v>0.37441393776986387</v>
      </c>
      <c r="D1686">
        <f>'nnarziev@gmail.com'!D1686</f>
        <v>735.26825127334405</v>
      </c>
      <c r="E1686">
        <f>'nnarziev@gmail.com'!E1686</f>
        <v>0</v>
      </c>
      <c r="F1686">
        <f>'nnarziev@gmail.com'!F1686</f>
        <v>0</v>
      </c>
      <c r="G1686">
        <f>'nnarziev@gmail.com'!G1686</f>
        <v>0</v>
      </c>
    </row>
    <row r="1687" spans="1:7" x14ac:dyDescent="0.2">
      <c r="A1687">
        <f>'nnarziev@gmail.com'!A1687</f>
        <v>1686</v>
      </c>
      <c r="B1687">
        <f>('nnarziev@gmail.com'!B1687-MIN('nnarziev@gmail.com'!B:B))/(MAX('nnarziev@gmail.com'!B:B)-MIN('nnarziev@gmail.com'!B:B))</f>
        <v>0.15749156827841776</v>
      </c>
      <c r="C1687">
        <f>('nnarziev@gmail.com'!C1687-MIN('nnarziev@gmail.com'!C:C))/(MAX('nnarziev@gmail.com'!C:C)-MIN('nnarziev@gmail.com'!C:C))</f>
        <v>0.4616005231966403</v>
      </c>
      <c r="D1687">
        <f>'nnarziev@gmail.com'!D1687</f>
        <v>702.25671140939596</v>
      </c>
      <c r="E1687">
        <f>'nnarziev@gmail.com'!E1687</f>
        <v>0</v>
      </c>
      <c r="F1687">
        <f>'nnarziev@gmail.com'!F1687</f>
        <v>1</v>
      </c>
      <c r="G1687">
        <f>'nnarziev@gmail.com'!G1687</f>
        <v>0</v>
      </c>
    </row>
    <row r="1688" spans="1:7" x14ac:dyDescent="0.2">
      <c r="A1688">
        <f>'nnarziev@gmail.com'!A1688</f>
        <v>1687</v>
      </c>
      <c r="B1688">
        <f>('nnarziev@gmail.com'!B1688-MIN('nnarziev@gmail.com'!B:B))/(MAX('nnarziev@gmail.com'!B:B)-MIN('nnarziev@gmail.com'!B:B))</f>
        <v>4.5725964179943464E-2</v>
      </c>
      <c r="C1688">
        <f>('nnarziev@gmail.com'!C1688-MIN('nnarziev@gmail.com'!C:C))/(MAX('nnarziev@gmail.com'!C:C)-MIN('nnarziev@gmail.com'!C:C))</f>
        <v>3.9559734448187729E-2</v>
      </c>
      <c r="D1688">
        <f>'nnarziev@gmail.com'!D1688</f>
        <v>677.41467576791797</v>
      </c>
      <c r="E1688">
        <f>'nnarziev@gmail.com'!E1688</f>
        <v>0</v>
      </c>
      <c r="F1688">
        <f>'nnarziev@gmail.com'!F1688</f>
        <v>0</v>
      </c>
      <c r="G1688">
        <f>'nnarziev@gmail.com'!G1688</f>
        <v>0</v>
      </c>
    </row>
    <row r="1689" spans="1:7" x14ac:dyDescent="0.2">
      <c r="A1689">
        <f>'nnarziev@gmail.com'!A1689</f>
        <v>1688</v>
      </c>
      <c r="B1689">
        <f>('nnarziev@gmail.com'!B1689-MIN('nnarziev@gmail.com'!B:B))/(MAX('nnarziev@gmail.com'!B:B)-MIN('nnarziev@gmail.com'!B:B))</f>
        <v>0.15932252798385724</v>
      </c>
      <c r="C1689">
        <f>('nnarziev@gmail.com'!C1689-MIN('nnarziev@gmail.com'!C:C))/(MAX('nnarziev@gmail.com'!C:C)-MIN('nnarziev@gmail.com'!C:C))</f>
        <v>0.47471072183831892</v>
      </c>
      <c r="D1689">
        <f>'nnarziev@gmail.com'!D1689</f>
        <v>625.66213921901499</v>
      </c>
      <c r="E1689">
        <f>'nnarziev@gmail.com'!E1689</f>
        <v>0</v>
      </c>
      <c r="F1689">
        <f>'nnarziev@gmail.com'!F1689</f>
        <v>1</v>
      </c>
      <c r="G1689">
        <f>'nnarziev@gmail.com'!G1689</f>
        <v>0</v>
      </c>
    </row>
    <row r="1690" spans="1:7" x14ac:dyDescent="0.2">
      <c r="A1690">
        <f>'nnarziev@gmail.com'!A1690</f>
        <v>1689</v>
      </c>
      <c r="B1690">
        <f>('nnarziev@gmail.com'!B1690-MIN('nnarziev@gmail.com'!B:B))/(MAX('nnarziev@gmail.com'!B:B)-MIN('nnarziev@gmail.com'!B:B))</f>
        <v>7.6980676472189147E-2</v>
      </c>
      <c r="C1690">
        <f>('nnarziev@gmail.com'!C1690-MIN('nnarziev@gmail.com'!C:C))/(MAX('nnarziev@gmail.com'!C:C)-MIN('nnarziev@gmail.com'!C:C))</f>
        <v>0.25071464162934354</v>
      </c>
      <c r="D1690">
        <f>'nnarziev@gmail.com'!D1690</f>
        <v>629.56375838926101</v>
      </c>
      <c r="E1690">
        <f>'nnarziev@gmail.com'!E1690</f>
        <v>0</v>
      </c>
      <c r="F1690">
        <f>'nnarziev@gmail.com'!F1690</f>
        <v>0</v>
      </c>
      <c r="G1690">
        <f>'nnarziev@gmail.com'!G1690</f>
        <v>0</v>
      </c>
    </row>
    <row r="1691" spans="1:7" x14ac:dyDescent="0.2">
      <c r="A1691">
        <f>'nnarziev@gmail.com'!A1691</f>
        <v>1690</v>
      </c>
      <c r="B1691">
        <f>('nnarziev@gmail.com'!B1691-MIN('nnarziev@gmail.com'!B:B))/(MAX('nnarziev@gmail.com'!B:B)-MIN('nnarziev@gmail.com'!B:B))</f>
        <v>4.0407423695633049E-2</v>
      </c>
      <c r="C1691">
        <f>('nnarziev@gmail.com'!C1691-MIN('nnarziev@gmail.com'!C:C))/(MAX('nnarziev@gmail.com'!C:C)-MIN('nnarziev@gmail.com'!C:C))</f>
        <v>9.0918395373210434E-2</v>
      </c>
      <c r="D1691">
        <f>'nnarziev@gmail.com'!D1691</f>
        <v>705.20819112627896</v>
      </c>
      <c r="E1691">
        <f>'nnarziev@gmail.com'!E1691</f>
        <v>0</v>
      </c>
      <c r="F1691">
        <f>'nnarziev@gmail.com'!F1691</f>
        <v>0</v>
      </c>
      <c r="G1691">
        <f>'nnarziev@gmail.com'!G1691</f>
        <v>0</v>
      </c>
    </row>
    <row r="1692" spans="1:7" x14ac:dyDescent="0.2">
      <c r="A1692">
        <f>'nnarziev@gmail.com'!A1692</f>
        <v>1691</v>
      </c>
      <c r="B1692">
        <f>('nnarziev@gmail.com'!B1692-MIN('nnarziev@gmail.com'!B:B))/(MAX('nnarziev@gmail.com'!B:B)-MIN('nnarziev@gmail.com'!B:B))</f>
        <v>7.9456756066076537E-2</v>
      </c>
      <c r="C1692">
        <f>('nnarziev@gmail.com'!C1692-MIN('nnarziev@gmail.com'!C:C))/(MAX('nnarziev@gmail.com'!C:C)-MIN('nnarziev@gmail.com'!C:C))</f>
        <v>0.10674001324734518</v>
      </c>
      <c r="D1692">
        <f>'nnarziev@gmail.com'!D1692</f>
        <v>855.08523908523898</v>
      </c>
      <c r="E1692">
        <f>'nnarziev@gmail.com'!E1692</f>
        <v>0</v>
      </c>
      <c r="F1692">
        <f>'nnarziev@gmail.com'!F1692</f>
        <v>0</v>
      </c>
      <c r="G1692">
        <f>'nnarziev@gmail.com'!G1692</f>
        <v>0</v>
      </c>
    </row>
    <row r="1693" spans="1:7" x14ac:dyDescent="0.2">
      <c r="A1693">
        <f>'nnarziev@gmail.com'!A1693</f>
        <v>1692</v>
      </c>
      <c r="B1693">
        <f>('nnarziev@gmail.com'!B1693-MIN('nnarziev@gmail.com'!B:B))/(MAX('nnarziev@gmail.com'!B:B)-MIN('nnarziev@gmail.com'!B:B))</f>
        <v>0.10912328668153604</v>
      </c>
      <c r="C1693">
        <f>('nnarziev@gmail.com'!C1693-MIN('nnarziev@gmail.com'!C:C))/(MAX('nnarziev@gmail.com'!C:C)-MIN('nnarziev@gmail.com'!C:C))</f>
        <v>0.10657273891680304</v>
      </c>
      <c r="D1693">
        <f>'nnarziev@gmail.com'!D1693</f>
        <v>717.452797202797</v>
      </c>
      <c r="E1693">
        <f>'nnarziev@gmail.com'!E1693</f>
        <v>0</v>
      </c>
      <c r="F1693">
        <f>'nnarziev@gmail.com'!F1693</f>
        <v>0</v>
      </c>
      <c r="G1693">
        <f>'nnarziev@gmail.com'!G1693</f>
        <v>0</v>
      </c>
    </row>
    <row r="1694" spans="1:7" x14ac:dyDescent="0.2">
      <c r="A1694">
        <f>'nnarziev@gmail.com'!A1694</f>
        <v>1693</v>
      </c>
      <c r="B1694">
        <f>('nnarziev@gmail.com'!B1694-MIN('nnarziev@gmail.com'!B:B))/(MAX('nnarziev@gmail.com'!B:B)-MIN('nnarziev@gmail.com'!B:B))</f>
        <v>0.16907203150050823</v>
      </c>
      <c r="C1694">
        <f>('nnarziev@gmail.com'!C1694-MIN('nnarziev@gmail.com'!C:C))/(MAX('nnarziev@gmail.com'!C:C)-MIN('nnarziev@gmail.com'!C:C))</f>
        <v>0.1133115362257054</v>
      </c>
      <c r="D1694">
        <f>'nnarziev@gmail.com'!D1694</f>
        <v>650.87140439932296</v>
      </c>
      <c r="E1694">
        <f>'nnarziev@gmail.com'!E1694</f>
        <v>0</v>
      </c>
      <c r="F1694">
        <f>'nnarziev@gmail.com'!F1694</f>
        <v>0</v>
      </c>
      <c r="G1694">
        <f>'nnarziev@gmail.com'!G1694</f>
        <v>0</v>
      </c>
    </row>
    <row r="1695" spans="1:7" x14ac:dyDescent="0.2">
      <c r="A1695">
        <f>'nnarziev@gmail.com'!A1695</f>
        <v>1694</v>
      </c>
      <c r="B1695">
        <f>('nnarziev@gmail.com'!B1695-MIN('nnarziev@gmail.com'!B:B))/(MAX('nnarziev@gmail.com'!B:B)-MIN('nnarziev@gmail.com'!B:B))</f>
        <v>4.2816128707111364E-2</v>
      </c>
      <c r="C1695">
        <f>('nnarziev@gmail.com'!C1695-MIN('nnarziev@gmail.com'!C:C))/(MAX('nnarziev@gmail.com'!C:C)-MIN('nnarziev@gmail.com'!C:C))</f>
        <v>6.3505436870625348E-2</v>
      </c>
      <c r="D1695">
        <f>'nnarziev@gmail.com'!D1695</f>
        <v>692.37142857142805</v>
      </c>
      <c r="E1695">
        <f>'nnarziev@gmail.com'!E1695</f>
        <v>0</v>
      </c>
      <c r="F1695">
        <f>'nnarziev@gmail.com'!F1695</f>
        <v>0</v>
      </c>
      <c r="G1695">
        <f>'nnarziev@gmail.com'!G1695</f>
        <v>0</v>
      </c>
    </row>
    <row r="1696" spans="1:7" x14ac:dyDescent="0.2">
      <c r="A1696">
        <f>'nnarziev@gmail.com'!A1696</f>
        <v>1695</v>
      </c>
      <c r="B1696">
        <f>('nnarziev@gmail.com'!B1696-MIN('nnarziev@gmail.com'!B:B))/(MAX('nnarziev@gmail.com'!B:B)-MIN('nnarziev@gmail.com'!B:B))</f>
        <v>2.3300115186775678E-2</v>
      </c>
      <c r="C1696">
        <f>('nnarziev@gmail.com'!C1696-MIN('nnarziev@gmail.com'!C:C))/(MAX('nnarziev@gmail.com'!C:C)-MIN('nnarziev@gmail.com'!C:C))</f>
        <v>0.2740839363193574</v>
      </c>
      <c r="D1696">
        <f>'nnarziev@gmail.com'!D1696</f>
        <v>684.20304568527899</v>
      </c>
      <c r="E1696">
        <f>'nnarziev@gmail.com'!E1696</f>
        <v>0</v>
      </c>
      <c r="F1696">
        <f>'nnarziev@gmail.com'!F1696</f>
        <v>0</v>
      </c>
      <c r="G1696">
        <f>'nnarziev@gmail.com'!G1696</f>
        <v>0</v>
      </c>
    </row>
    <row r="1697" spans="1:7" x14ac:dyDescent="0.2">
      <c r="A1697">
        <f>'nnarziev@gmail.com'!A1697</f>
        <v>1696</v>
      </c>
      <c r="B1697">
        <f>('nnarziev@gmail.com'!B1697-MIN('nnarziev@gmail.com'!B:B))/(MAX('nnarziev@gmail.com'!B:B)-MIN('nnarziev@gmail.com'!B:B))</f>
        <v>0.1079645360081045</v>
      </c>
      <c r="C1697">
        <f>('nnarziev@gmail.com'!C1697-MIN('nnarziev@gmail.com'!C:C))/(MAX('nnarziev@gmail.com'!C:C)-MIN('nnarziev@gmail.com'!C:C))</f>
        <v>0.1715052032402832</v>
      </c>
      <c r="D1697">
        <f>'nnarziev@gmail.com'!D1697</f>
        <v>669.79569892473103</v>
      </c>
      <c r="E1697">
        <f>'nnarziev@gmail.com'!E1697</f>
        <v>0</v>
      </c>
      <c r="F1697">
        <f>'nnarziev@gmail.com'!F1697</f>
        <v>0</v>
      </c>
      <c r="G1697">
        <f>'nnarziev@gmail.com'!G1697</f>
        <v>0</v>
      </c>
    </row>
    <row r="1698" spans="1:7" x14ac:dyDescent="0.2">
      <c r="A1698">
        <f>'nnarziev@gmail.com'!A1698</f>
        <v>1697</v>
      </c>
      <c r="B1698">
        <f>('nnarziev@gmail.com'!B1698-MIN('nnarziev@gmail.com'!B:B))/(MAX('nnarziev@gmail.com'!B:B)-MIN('nnarziev@gmail.com'!B:B))</f>
        <v>5.7488240590442316E-2</v>
      </c>
      <c r="C1698">
        <f>('nnarziev@gmail.com'!C1698-MIN('nnarziev@gmail.com'!C:C))/(MAX('nnarziev@gmail.com'!C:C)-MIN('nnarziev@gmail.com'!C:C))</f>
        <v>6.6103549669041431E-2</v>
      </c>
      <c r="D1698">
        <f>'nnarziev@gmail.com'!D1698</f>
        <v>771.95431472081202</v>
      </c>
      <c r="E1698">
        <f>'nnarziev@gmail.com'!E1698</f>
        <v>0</v>
      </c>
      <c r="F1698">
        <f>'nnarziev@gmail.com'!F1698</f>
        <v>0</v>
      </c>
      <c r="G1698">
        <f>'nnarziev@gmail.com'!G1698</f>
        <v>1</v>
      </c>
    </row>
    <row r="1699" spans="1:7" x14ac:dyDescent="0.2">
      <c r="A1699">
        <f>'nnarziev@gmail.com'!A1699</f>
        <v>1698</v>
      </c>
      <c r="B1699">
        <f>('nnarziev@gmail.com'!B1699-MIN('nnarziev@gmail.com'!B:B))/(MAX('nnarziev@gmail.com'!B:B)-MIN('nnarziev@gmail.com'!B:B))</f>
        <v>3.7683662823303696E-2</v>
      </c>
      <c r="C1699">
        <f>('nnarziev@gmail.com'!C1699-MIN('nnarziev@gmail.com'!C:C))/(MAX('nnarziev@gmail.com'!C:C)-MIN('nnarziev@gmail.com'!C:C))</f>
        <v>3.2304692127536373E-2</v>
      </c>
      <c r="D1699">
        <f>'nnarziev@gmail.com'!D1699</f>
        <v>841.250836120401</v>
      </c>
      <c r="E1699">
        <f>'nnarziev@gmail.com'!E1699</f>
        <v>0</v>
      </c>
      <c r="F1699">
        <f>'nnarziev@gmail.com'!F1699</f>
        <v>0</v>
      </c>
      <c r="G1699">
        <f>'nnarziev@gmail.com'!G1699</f>
        <v>1</v>
      </c>
    </row>
    <row r="1700" spans="1:7" x14ac:dyDescent="0.2">
      <c r="A1700">
        <f>'nnarziev@gmail.com'!A1700</f>
        <v>1699</v>
      </c>
      <c r="B1700">
        <f>('nnarziev@gmail.com'!B1700-MIN('nnarziev@gmail.com'!B:B))/(MAX('nnarziev@gmail.com'!B:B)-MIN('nnarziev@gmail.com'!B:B))</f>
        <v>7.1098960360635455E-2</v>
      </c>
      <c r="C1700">
        <f>('nnarziev@gmail.com'!C1700-MIN('nnarziev@gmail.com'!C:C))/(MAX('nnarziev@gmail.com'!C:C)-MIN('nnarziev@gmail.com'!C:C))</f>
        <v>4.6382288026790466E-2</v>
      </c>
      <c r="D1700">
        <f>'nnarziev@gmail.com'!D1700</f>
        <v>884.46299483648795</v>
      </c>
      <c r="E1700">
        <f>'nnarziev@gmail.com'!E1700</f>
        <v>0</v>
      </c>
      <c r="F1700">
        <f>'nnarziev@gmail.com'!F1700</f>
        <v>0</v>
      </c>
      <c r="G1700">
        <f>'nnarziev@gmail.com'!G1700</f>
        <v>1</v>
      </c>
    </row>
    <row r="1701" spans="1:7" x14ac:dyDescent="0.2">
      <c r="A1701">
        <f>'nnarziev@gmail.com'!A1701</f>
        <v>1700</v>
      </c>
      <c r="B1701">
        <f>('nnarziev@gmail.com'!B1701-MIN('nnarziev@gmail.com'!B:B))/(MAX('nnarziev@gmail.com'!B:B)-MIN('nnarziev@gmail.com'!B:B))</f>
        <v>5.4500285255126006E-2</v>
      </c>
      <c r="C1701">
        <f>('nnarziev@gmail.com'!C1701-MIN('nnarziev@gmail.com'!C:C))/(MAX('nnarziev@gmail.com'!C:C)-MIN('nnarziev@gmail.com'!C:C))</f>
        <v>3.4379878357828166E-2</v>
      </c>
      <c r="D1701">
        <f>'nnarziev@gmail.com'!D1701</f>
        <v>796.91434262948201</v>
      </c>
      <c r="E1701">
        <f>'nnarziev@gmail.com'!E1701</f>
        <v>0</v>
      </c>
      <c r="F1701">
        <f>'nnarziev@gmail.com'!F1701</f>
        <v>0</v>
      </c>
      <c r="G1701">
        <f>'nnarziev@gmail.com'!G1701</f>
        <v>1</v>
      </c>
    </row>
    <row r="1702" spans="1:7" x14ac:dyDescent="0.2">
      <c r="A1702">
        <f>'nnarziev@gmail.com'!A1702</f>
        <v>1701</v>
      </c>
      <c r="B1702">
        <f>('nnarziev@gmail.com'!B1702-MIN('nnarziev@gmail.com'!B:B))/(MAX('nnarziev@gmail.com'!B:B)-MIN('nnarziev@gmail.com'!B:B))</f>
        <v>0.10019589841812802</v>
      </c>
      <c r="C1702">
        <f>('nnarziev@gmail.com'!C1702-MIN('nnarziev@gmail.com'!C:C))/(MAX('nnarziev@gmail.com'!C:C)-MIN('nnarziev@gmail.com'!C:C))</f>
        <v>3.1348942711667702E-2</v>
      </c>
      <c r="D1702">
        <f>'nnarziev@gmail.com'!D1702</f>
        <v>830.68509212730305</v>
      </c>
      <c r="E1702">
        <f>'nnarziev@gmail.com'!E1702</f>
        <v>0</v>
      </c>
      <c r="F1702">
        <f>'nnarziev@gmail.com'!F1702</f>
        <v>0</v>
      </c>
      <c r="G1702">
        <f>'nnarziev@gmail.com'!G1702</f>
        <v>1</v>
      </c>
    </row>
    <row r="1703" spans="1:7" x14ac:dyDescent="0.2">
      <c r="A1703">
        <f>'nnarziev@gmail.com'!A1703</f>
        <v>1702</v>
      </c>
      <c r="B1703">
        <f>('nnarziev@gmail.com'!B1703-MIN('nnarziev@gmail.com'!B:B))/(MAX('nnarziev@gmail.com'!B:B)-MIN('nnarziev@gmail.com'!B:B))</f>
        <v>6.8965133684623273E-2</v>
      </c>
      <c r="C1703">
        <f>('nnarziev@gmail.com'!C1703-MIN('nnarziev@gmail.com'!C:C))/(MAX('nnarziev@gmail.com'!C:C)-MIN('nnarziev@gmail.com'!C:C))</f>
        <v>7.1998234582715939E-2</v>
      </c>
      <c r="D1703">
        <f>'nnarziev@gmail.com'!D1703</f>
        <v>821.61512027491403</v>
      </c>
      <c r="E1703">
        <f>'nnarziev@gmail.com'!E1703</f>
        <v>0</v>
      </c>
      <c r="F1703">
        <f>'nnarziev@gmail.com'!F1703</f>
        <v>0</v>
      </c>
      <c r="G1703">
        <f>'nnarziev@gmail.com'!G1703</f>
        <v>1</v>
      </c>
    </row>
    <row r="1704" spans="1:7" x14ac:dyDescent="0.2">
      <c r="A1704">
        <f>'nnarziev@gmail.com'!A1704</f>
        <v>1703</v>
      </c>
      <c r="B1704">
        <f>('nnarziev@gmail.com'!B1704-MIN('nnarziev@gmail.com'!B:B))/(MAX('nnarziev@gmail.com'!B:B)-MIN('nnarziev@gmail.com'!B:B))</f>
        <v>4.6751800189088588E-2</v>
      </c>
      <c r="C1704">
        <f>('nnarziev@gmail.com'!C1704-MIN('nnarziev@gmail.com'!C:C))/(MAX('nnarziev@gmail.com'!C:C)-MIN('nnarziev@gmail.com'!C:C))</f>
        <v>7.1357924710507767E-2</v>
      </c>
      <c r="D1704">
        <f>'nnarziev@gmail.com'!D1704</f>
        <v>801.342372881355</v>
      </c>
      <c r="E1704">
        <f>'nnarziev@gmail.com'!E1704</f>
        <v>0</v>
      </c>
      <c r="F1704">
        <f>'nnarziev@gmail.com'!F1704</f>
        <v>0</v>
      </c>
      <c r="G1704">
        <f>'nnarziev@gmail.com'!G1704</f>
        <v>1</v>
      </c>
    </row>
    <row r="1705" spans="1:7" x14ac:dyDescent="0.2">
      <c r="A1705">
        <f>'nnarziev@gmail.com'!A1705</f>
        <v>1704</v>
      </c>
      <c r="B1705">
        <f>('nnarziev@gmail.com'!B1705-MIN('nnarziev@gmail.com'!B:B))/(MAX('nnarziev@gmail.com'!B:B)-MIN('nnarziev@gmail.com'!B:B))</f>
        <v>7.3310624631198279E-2</v>
      </c>
      <c r="C1705">
        <f>('nnarziev@gmail.com'!C1705-MIN('nnarziev@gmail.com'!C:C))/(MAX('nnarziev@gmail.com'!C:C)-MIN('nnarziev@gmail.com'!C:C))</f>
        <v>9.1454776351219527E-2</v>
      </c>
      <c r="D1705">
        <f>'nnarziev@gmail.com'!D1705</f>
        <v>837.38190954773802</v>
      </c>
      <c r="E1705">
        <f>'nnarziev@gmail.com'!E1705</f>
        <v>0</v>
      </c>
      <c r="F1705">
        <f>'nnarziev@gmail.com'!F1705</f>
        <v>0</v>
      </c>
      <c r="G1705">
        <f>'nnarziev@gmail.com'!G1705</f>
        <v>1</v>
      </c>
    </row>
    <row r="1706" spans="1:7" x14ac:dyDescent="0.2">
      <c r="A1706">
        <f>'nnarziev@gmail.com'!A1706</f>
        <v>1705</v>
      </c>
      <c r="B1706">
        <f>('nnarziev@gmail.com'!B1706-MIN('nnarziev@gmail.com'!B:B))/(MAX('nnarziev@gmail.com'!B:B)-MIN('nnarziev@gmail.com'!B:B))</f>
        <v>1.5768486090441514E-2</v>
      </c>
      <c r="C1706">
        <f>('nnarziev@gmail.com'!C1706-MIN('nnarziev@gmail.com'!C:C))/(MAX('nnarziev@gmail.com'!C:C)-MIN('nnarziev@gmail.com'!C:C))</f>
        <v>2.6749350298649454E-2</v>
      </c>
      <c r="D1706">
        <f>'nnarziev@gmail.com'!D1706</f>
        <v>824.96907216494799</v>
      </c>
      <c r="E1706">
        <f>'nnarziev@gmail.com'!E1706</f>
        <v>0</v>
      </c>
      <c r="F1706">
        <f>'nnarziev@gmail.com'!F1706</f>
        <v>0</v>
      </c>
      <c r="G1706">
        <f>'nnarziev@gmail.com'!G1706</f>
        <v>1</v>
      </c>
    </row>
    <row r="1707" spans="1:7" x14ac:dyDescent="0.2">
      <c r="A1707">
        <f>'nnarziev@gmail.com'!A1707</f>
        <v>1706</v>
      </c>
      <c r="B1707">
        <f>('nnarziev@gmail.com'!B1707-MIN('nnarziev@gmail.com'!B:B))/(MAX('nnarziev@gmail.com'!B:B)-MIN('nnarziev@gmail.com'!B:B))</f>
        <v>3.2878443618917515E-2</v>
      </c>
      <c r="C1707">
        <f>('nnarziev@gmail.com'!C1707-MIN('nnarziev@gmail.com'!C:C))/(MAX('nnarziev@gmail.com'!C:C)-MIN('nnarziev@gmail.com'!C:C))</f>
        <v>2.2936066232100632E-2</v>
      </c>
      <c r="D1707">
        <f>'nnarziev@gmail.com'!D1707</f>
        <v>762.70847457627099</v>
      </c>
      <c r="E1707">
        <f>'nnarziev@gmail.com'!E1707</f>
        <v>0</v>
      </c>
      <c r="F1707">
        <f>'nnarziev@gmail.com'!F1707</f>
        <v>0</v>
      </c>
      <c r="G1707">
        <f>'nnarziev@gmail.com'!G1707</f>
        <v>1</v>
      </c>
    </row>
    <row r="1708" spans="1:7" x14ac:dyDescent="0.2">
      <c r="A1708">
        <f>'nnarziev@gmail.com'!A1708</f>
        <v>1707</v>
      </c>
      <c r="B1708">
        <f>('nnarziev@gmail.com'!B1708-MIN('nnarziev@gmail.com'!B:B))/(MAX('nnarziev@gmail.com'!B:B)-MIN('nnarziev@gmail.com'!B:B))</f>
        <v>5.4775799501623937E-2</v>
      </c>
      <c r="C1708">
        <f>('nnarziev@gmail.com'!C1708-MIN('nnarziev@gmail.com'!C:C))/(MAX('nnarziev@gmail.com'!C:C)-MIN('nnarziev@gmail.com'!C:C))</f>
        <v>4.5327844318059377E-2</v>
      </c>
      <c r="D1708">
        <f>'nnarziev@gmail.com'!D1708</f>
        <v>822.62709030100302</v>
      </c>
      <c r="E1708">
        <f>'nnarziev@gmail.com'!E1708</f>
        <v>0</v>
      </c>
      <c r="F1708">
        <f>'nnarziev@gmail.com'!F1708</f>
        <v>0</v>
      </c>
      <c r="G1708">
        <f>'nnarziev@gmail.com'!G1708</f>
        <v>1</v>
      </c>
    </row>
    <row r="1709" spans="1:7" x14ac:dyDescent="0.2">
      <c r="A1709">
        <f>'nnarziev@gmail.com'!A1709</f>
        <v>1708</v>
      </c>
      <c r="B1709">
        <f>('nnarziev@gmail.com'!B1709-MIN('nnarziev@gmail.com'!B:B))/(MAX('nnarziev@gmail.com'!B:B)-MIN('nnarziev@gmail.com'!B:B))</f>
        <v>8.0788302993057698E-2</v>
      </c>
      <c r="C1709">
        <f>('nnarziev@gmail.com'!C1709-MIN('nnarziev@gmail.com'!C:C))/(MAX('nnarziev@gmail.com'!C:C)-MIN('nnarziev@gmail.com'!C:C))</f>
        <v>7.05575231529839E-2</v>
      </c>
      <c r="D1709">
        <f>'nnarziev@gmail.com'!D1709</f>
        <v>792.99142367066895</v>
      </c>
      <c r="E1709">
        <f>'nnarziev@gmail.com'!E1709</f>
        <v>0</v>
      </c>
      <c r="F1709">
        <f>'nnarziev@gmail.com'!F1709</f>
        <v>0</v>
      </c>
      <c r="G1709">
        <f>'nnarziev@gmail.com'!G1709</f>
        <v>1</v>
      </c>
    </row>
    <row r="1710" spans="1:7" x14ac:dyDescent="0.2">
      <c r="A1710">
        <f>'nnarziev@gmail.com'!A1710</f>
        <v>1709</v>
      </c>
      <c r="B1710">
        <f>('nnarziev@gmail.com'!B1710-MIN('nnarziev@gmail.com'!B:B))/(MAX('nnarziev@gmail.com'!B:B)-MIN('nnarziev@gmail.com'!B:B))</f>
        <v>6.913942259221692E-2</v>
      </c>
      <c r="C1710">
        <f>('nnarziev@gmail.com'!C1710-MIN('nnarziev@gmail.com'!C:C))/(MAX('nnarziev@gmail.com'!C:C)-MIN('nnarziev@gmail.com'!C:C))</f>
        <v>7.0480322993214856E-2</v>
      </c>
      <c r="D1710">
        <f>'nnarziev@gmail.com'!D1710</f>
        <v>835.82910321488998</v>
      </c>
      <c r="E1710">
        <f>'nnarziev@gmail.com'!E1710</f>
        <v>0</v>
      </c>
      <c r="F1710">
        <f>'nnarziev@gmail.com'!F1710</f>
        <v>0</v>
      </c>
      <c r="G1710">
        <f>'nnarziev@gmail.com'!G1710</f>
        <v>1</v>
      </c>
    </row>
    <row r="1711" spans="1:7" x14ac:dyDescent="0.2">
      <c r="A1711">
        <f>'nnarziev@gmail.com'!A1711</f>
        <v>1710</v>
      </c>
      <c r="B1711">
        <f>('nnarziev@gmail.com'!B1711-MIN('nnarziev@gmail.com'!B:B))/(MAX('nnarziev@gmail.com'!B:B)-MIN('nnarziev@gmail.com'!B:B))</f>
        <v>7.3817934035167135E-2</v>
      </c>
      <c r="C1711">
        <f>('nnarziev@gmail.com'!C1711-MIN('nnarziev@gmail.com'!C:C))/(MAX('nnarziev@gmail.com'!C:C)-MIN('nnarziev@gmail.com'!C:C))</f>
        <v>5.2775108224793726E-2</v>
      </c>
      <c r="D1711">
        <f>'nnarziev@gmail.com'!D1711</f>
        <v>809.54194630872405</v>
      </c>
      <c r="E1711">
        <f>'nnarziev@gmail.com'!E1711</f>
        <v>0</v>
      </c>
      <c r="F1711">
        <f>'nnarziev@gmail.com'!F1711</f>
        <v>0</v>
      </c>
      <c r="G1711">
        <f>'nnarziev@gmail.com'!G1711</f>
        <v>1</v>
      </c>
    </row>
    <row r="1712" spans="1:7" x14ac:dyDescent="0.2">
      <c r="A1712">
        <f>'nnarziev@gmail.com'!A1712</f>
        <v>1711</v>
      </c>
      <c r="B1712">
        <f>('nnarziev@gmail.com'!B1712-MIN('nnarziev@gmail.com'!B:B))/(MAX('nnarziev@gmail.com'!B:B)-MIN('nnarziev@gmail.com'!B:B))</f>
        <v>0.12113170504042131</v>
      </c>
      <c r="C1712">
        <f>('nnarziev@gmail.com'!C1712-MIN('nnarziev@gmail.com'!C:C))/(MAX('nnarziev@gmail.com'!C:C)-MIN('nnarziev@gmail.com'!C:C))</f>
        <v>8.8831075126549003E-2</v>
      </c>
      <c r="D1712">
        <f>'nnarziev@gmail.com'!D1712</f>
        <v>829.03259005145799</v>
      </c>
      <c r="E1712">
        <f>'nnarziev@gmail.com'!E1712</f>
        <v>0</v>
      </c>
      <c r="F1712">
        <f>'nnarziev@gmail.com'!F1712</f>
        <v>0</v>
      </c>
      <c r="G1712">
        <f>'nnarziev@gmail.com'!G1712</f>
        <v>1</v>
      </c>
    </row>
    <row r="1713" spans="1:7" x14ac:dyDescent="0.2">
      <c r="A1713">
        <f>'nnarziev@gmail.com'!A1713</f>
        <v>1712</v>
      </c>
      <c r="B1713">
        <f>('nnarziev@gmail.com'!B1713-MIN('nnarziev@gmail.com'!B:B))/(MAX('nnarziev@gmail.com'!B:B)-MIN('nnarziev@gmail.com'!B:B))</f>
        <v>0.23095900583642315</v>
      </c>
      <c r="C1713">
        <f>('nnarziev@gmail.com'!C1713-MIN('nnarziev@gmail.com'!C:C))/(MAX('nnarziev@gmail.com'!C:C)-MIN('nnarziev@gmail.com'!C:C))</f>
        <v>0.36150166392776562</v>
      </c>
      <c r="D1713">
        <f>'nnarziev@gmail.com'!D1713</f>
        <v>771.568527918781</v>
      </c>
      <c r="E1713">
        <f>'nnarziev@gmail.com'!E1713</f>
        <v>1</v>
      </c>
      <c r="F1713">
        <f>'nnarziev@gmail.com'!F1713</f>
        <v>0</v>
      </c>
      <c r="G1713">
        <f>'nnarziev@gmail.com'!G1713</f>
        <v>1</v>
      </c>
    </row>
    <row r="1714" spans="1:7" x14ac:dyDescent="0.2">
      <c r="A1714">
        <f>'nnarziev@gmail.com'!A1714</f>
        <v>1713</v>
      </c>
      <c r="B1714">
        <f>('nnarziev@gmail.com'!B1714-MIN('nnarziev@gmail.com'!B:B))/(MAX('nnarziev@gmail.com'!B:B)-MIN('nnarziev@gmail.com'!B:B))</f>
        <v>0.11403094231986782</v>
      </c>
      <c r="C1714">
        <f>('nnarziev@gmail.com'!C1714-MIN('nnarziev@gmail.com'!C:C))/(MAX('nnarziev@gmail.com'!C:C)-MIN('nnarziev@gmail.com'!C:C))</f>
        <v>0.25056477118089693</v>
      </c>
      <c r="D1714">
        <f>'nnarziev@gmail.com'!D1714</f>
        <v>813.04658901830203</v>
      </c>
      <c r="E1714">
        <f>'nnarziev@gmail.com'!E1714</f>
        <v>0</v>
      </c>
      <c r="F1714">
        <f>'nnarziev@gmail.com'!F1714</f>
        <v>0</v>
      </c>
      <c r="G1714">
        <f>'nnarziev@gmail.com'!G1714</f>
        <v>1</v>
      </c>
    </row>
    <row r="1715" spans="1:7" x14ac:dyDescent="0.2">
      <c r="A1715">
        <f>'nnarziev@gmail.com'!A1715</f>
        <v>1714</v>
      </c>
      <c r="B1715">
        <f>('nnarziev@gmail.com'!B1715-MIN('nnarziev@gmail.com'!B:B))/(MAX('nnarziev@gmail.com'!B:B)-MIN('nnarziev@gmail.com'!B:B))</f>
        <v>0.12338079446880146</v>
      </c>
      <c r="C1715">
        <f>('nnarziev@gmail.com'!C1715-MIN('nnarziev@gmail.com'!C:C))/(MAX('nnarziev@gmail.com'!C:C)-MIN('nnarziev@gmail.com'!C:C))</f>
        <v>0.10195070594696418</v>
      </c>
      <c r="D1715">
        <f>'nnarziev@gmail.com'!D1715</f>
        <v>754.50774526678094</v>
      </c>
      <c r="E1715">
        <f>'nnarziev@gmail.com'!E1715</f>
        <v>0</v>
      </c>
      <c r="F1715">
        <f>'nnarziev@gmail.com'!F1715</f>
        <v>0</v>
      </c>
      <c r="G1715">
        <f>'nnarziev@gmail.com'!G1715</f>
        <v>1</v>
      </c>
    </row>
    <row r="1716" spans="1:7" x14ac:dyDescent="0.2">
      <c r="A1716">
        <f>'nnarziev@gmail.com'!A1716</f>
        <v>1715</v>
      </c>
      <c r="B1716">
        <f>('nnarziev@gmail.com'!B1716-MIN('nnarziev@gmail.com'!B:B))/(MAX('nnarziev@gmail.com'!B:B)-MIN('nnarziev@gmail.com'!B:B))</f>
        <v>9.6813080004645641E-2</v>
      </c>
      <c r="C1716">
        <f>('nnarziev@gmail.com'!C1716-MIN('nnarziev@gmail.com'!C:C))/(MAX('nnarziev@gmail.com'!C:C)-MIN('nnarziev@gmail.com'!C:C))</f>
        <v>8.0440450894751658E-2</v>
      </c>
      <c r="D1716">
        <f>'nnarziev@gmail.com'!D1716</f>
        <v>730.21585160202301</v>
      </c>
      <c r="E1716">
        <f>'nnarziev@gmail.com'!E1716</f>
        <v>0</v>
      </c>
      <c r="F1716">
        <f>'nnarziev@gmail.com'!F1716</f>
        <v>0</v>
      </c>
      <c r="G1716">
        <f>'nnarziev@gmail.com'!G1716</f>
        <v>1</v>
      </c>
    </row>
    <row r="1717" spans="1:7" x14ac:dyDescent="0.2">
      <c r="A1717">
        <f>'nnarziev@gmail.com'!A1717</f>
        <v>1716</v>
      </c>
      <c r="B1717">
        <f>('nnarziev@gmail.com'!B1717-MIN('nnarziev@gmail.com'!B:B))/(MAX('nnarziev@gmail.com'!B:B)-MIN('nnarziev@gmail.com'!B:B))</f>
        <v>8.2030145615954023E-2</v>
      </c>
      <c r="C1717">
        <f>('nnarziev@gmail.com'!C1717-MIN('nnarziev@gmail.com'!C:C))/(MAX('nnarziev@gmail.com'!C:C)-MIN('nnarziev@gmail.com'!C:C))</f>
        <v>8.329590661908548E-2</v>
      </c>
      <c r="D1717">
        <f>'nnarziev@gmail.com'!D1717</f>
        <v>756.43499999999995</v>
      </c>
      <c r="E1717">
        <f>'nnarziev@gmail.com'!E1717</f>
        <v>0</v>
      </c>
      <c r="F1717">
        <f>'nnarziev@gmail.com'!F1717</f>
        <v>0</v>
      </c>
      <c r="G1717">
        <f>'nnarziev@gmail.com'!G1717</f>
        <v>1</v>
      </c>
    </row>
    <row r="1718" spans="1:7" x14ac:dyDescent="0.2">
      <c r="A1718">
        <f>'nnarziev@gmail.com'!A1718</f>
        <v>1717</v>
      </c>
      <c r="B1718">
        <f>('nnarziev@gmail.com'!B1718-MIN('nnarziev@gmail.com'!B:B))/(MAX('nnarziev@gmail.com'!B:B)-MIN('nnarziev@gmail.com'!B:B))</f>
        <v>9.1161426950848359E-3</v>
      </c>
      <c r="C1718">
        <f>('nnarziev@gmail.com'!C1718-MIN('nnarziev@gmail.com'!C:C))/(MAX('nnarziev@gmail.com'!C:C)-MIN('nnarziev@gmail.com'!C:C))</f>
        <v>7.2583959640687618E-2</v>
      </c>
      <c r="D1718">
        <f>'nnarziev@gmail.com'!D1718</f>
        <v>737.32926829268297</v>
      </c>
      <c r="E1718">
        <f>'nnarziev@gmail.com'!E1718</f>
        <v>0</v>
      </c>
      <c r="F1718">
        <f>'nnarziev@gmail.com'!F1718</f>
        <v>0</v>
      </c>
      <c r="G1718">
        <f>'nnarziev@gmail.com'!G1718</f>
        <v>1</v>
      </c>
    </row>
    <row r="1719" spans="1:7" x14ac:dyDescent="0.2">
      <c r="A1719">
        <f>'nnarziev@gmail.com'!A1719</f>
        <v>1718</v>
      </c>
      <c r="B1719">
        <f>('nnarziev@gmail.com'!B1719-MIN('nnarziev@gmail.com'!B:B))/(MAX('nnarziev@gmail.com'!B:B)-MIN('nnarziev@gmail.com'!B:B))</f>
        <v>6.0798586201546406E-2</v>
      </c>
      <c r="C1719">
        <f>('nnarziev@gmail.com'!C1719-MIN('nnarziev@gmail.com'!C:C))/(MAX('nnarziev@gmail.com'!C:C)-MIN('nnarziev@gmail.com'!C:C))</f>
        <v>0.20568079596689751</v>
      </c>
      <c r="D1719">
        <f>'nnarziev@gmail.com'!D1719</f>
        <v>697.73344947735097</v>
      </c>
      <c r="E1719">
        <f>'nnarziev@gmail.com'!E1719</f>
        <v>0</v>
      </c>
      <c r="F1719">
        <f>'nnarziev@gmail.com'!F1719</f>
        <v>0</v>
      </c>
      <c r="G1719">
        <f>'nnarziev@gmail.com'!G1719</f>
        <v>1</v>
      </c>
    </row>
    <row r="1720" spans="1:7" x14ac:dyDescent="0.2">
      <c r="A1720">
        <f>'nnarziev@gmail.com'!A1720</f>
        <v>1719</v>
      </c>
      <c r="B1720">
        <f>('nnarziev@gmail.com'!B1720-MIN('nnarziev@gmail.com'!B:B))/(MAX('nnarziev@gmail.com'!B:B)-MIN('nnarziev@gmail.com'!B:B))</f>
        <v>6.7781930282458602E-2</v>
      </c>
      <c r="C1720">
        <f>('nnarziev@gmail.com'!C1720-MIN('nnarziev@gmail.com'!C:C))/(MAX('nnarziev@gmail.com'!C:C)-MIN('nnarziev@gmail.com'!C:C))</f>
        <v>0.10089749440108266</v>
      </c>
      <c r="D1720">
        <f>'nnarziev@gmail.com'!D1720</f>
        <v>705.87478849407705</v>
      </c>
      <c r="E1720">
        <f>'nnarziev@gmail.com'!E1720</f>
        <v>0</v>
      </c>
      <c r="F1720">
        <f>'nnarziev@gmail.com'!F1720</f>
        <v>0</v>
      </c>
      <c r="G1720">
        <f>'nnarziev@gmail.com'!G1720</f>
        <v>1</v>
      </c>
    </row>
    <row r="1721" spans="1:7" x14ac:dyDescent="0.2">
      <c r="A1721">
        <f>'nnarziev@gmail.com'!A1721</f>
        <v>1720</v>
      </c>
      <c r="B1721">
        <f>('nnarziev@gmail.com'!B1721-MIN('nnarziev@gmail.com'!B:B))/(MAX('nnarziev@gmail.com'!B:B)-MIN('nnarziev@gmail.com'!B:B))</f>
        <v>0.23877521660417381</v>
      </c>
      <c r="C1721">
        <f>('nnarziev@gmail.com'!C1721-MIN('nnarziev@gmail.com'!C:C))/(MAX('nnarziev@gmail.com'!C:C)-MIN('nnarziev@gmail.com'!C:C))</f>
        <v>0.13186170234729463</v>
      </c>
      <c r="D1721">
        <f>'nnarziev@gmail.com'!D1721</f>
        <v>695.39765100671104</v>
      </c>
      <c r="E1721">
        <f>'nnarziev@gmail.com'!E1721</f>
        <v>1</v>
      </c>
      <c r="F1721">
        <f>'nnarziev@gmail.com'!F1721</f>
        <v>0</v>
      </c>
      <c r="G1721">
        <f>'nnarziev@gmail.com'!G1721</f>
        <v>1</v>
      </c>
    </row>
    <row r="1722" spans="1:7" x14ac:dyDescent="0.2">
      <c r="A1722">
        <f>'nnarziev@gmail.com'!A1722</f>
        <v>1721</v>
      </c>
      <c r="B1722">
        <f>('nnarziev@gmail.com'!B1722-MIN('nnarziev@gmail.com'!B:B))/(MAX('nnarziev@gmail.com'!B:B)-MIN('nnarziev@gmail.com'!B:B))</f>
        <v>7.3109302231121442E-2</v>
      </c>
      <c r="C1722">
        <f>('nnarziev@gmail.com'!C1722-MIN('nnarziev@gmail.com'!C:C))/(MAX('nnarziev@gmail.com'!C:C)-MIN('nnarziev@gmail.com'!C:C))</f>
        <v>6.2742105573601895E-2</v>
      </c>
      <c r="D1722">
        <f>'nnarziev@gmail.com'!D1722</f>
        <v>737.60854700854702</v>
      </c>
      <c r="E1722">
        <f>'nnarziev@gmail.com'!E1722</f>
        <v>0</v>
      </c>
      <c r="F1722">
        <f>'nnarziev@gmail.com'!F1722</f>
        <v>0</v>
      </c>
      <c r="G1722">
        <f>'nnarziev@gmail.com'!G1722</f>
        <v>1</v>
      </c>
    </row>
    <row r="1723" spans="1:7" x14ac:dyDescent="0.2">
      <c r="A1723">
        <f>'nnarziev@gmail.com'!A1723</f>
        <v>1722</v>
      </c>
      <c r="B1723">
        <f>('nnarziev@gmail.com'!B1723-MIN('nnarziev@gmail.com'!B:B))/(MAX('nnarziev@gmail.com'!B:B)-MIN('nnarziev@gmail.com'!B:B))</f>
        <v>9.0651166335532815E-2</v>
      </c>
      <c r="C1723">
        <f>('nnarziev@gmail.com'!C1723-MIN('nnarziev@gmail.com'!C:C))/(MAX('nnarziev@gmail.com'!C:C)-MIN('nnarziev@gmail.com'!C:C))</f>
        <v>6.4760804942796846E-2</v>
      </c>
      <c r="D1723">
        <f>'nnarziev@gmail.com'!D1723</f>
        <v>722.62331081081004</v>
      </c>
      <c r="E1723">
        <f>'nnarziev@gmail.com'!E1723</f>
        <v>0</v>
      </c>
      <c r="F1723">
        <f>'nnarziev@gmail.com'!F1723</f>
        <v>0</v>
      </c>
      <c r="G1723">
        <f>'nnarziev@gmail.com'!G1723</f>
        <v>1</v>
      </c>
    </row>
    <row r="1724" spans="1:7" x14ac:dyDescent="0.2">
      <c r="A1724">
        <f>'nnarziev@gmail.com'!A1724</f>
        <v>1723</v>
      </c>
      <c r="B1724">
        <f>('nnarziev@gmail.com'!B1724-MIN('nnarziev@gmail.com'!B:B))/(MAX('nnarziev@gmail.com'!B:B)-MIN('nnarziev@gmail.com'!B:B))</f>
        <v>6.7763575990145652E-2</v>
      </c>
      <c r="C1724">
        <f>('nnarziev@gmail.com'!C1724-MIN('nnarziev@gmail.com'!C:C))/(MAX('nnarziev@gmail.com'!C:C)-MIN('nnarziev@gmail.com'!C:C))</f>
        <v>4.5681101783026284E-2</v>
      </c>
      <c r="D1724">
        <f>'nnarziev@gmail.com'!D1724</f>
        <v>679.27013422818698</v>
      </c>
      <c r="E1724">
        <f>'nnarziev@gmail.com'!E1724</f>
        <v>0</v>
      </c>
      <c r="F1724">
        <f>'nnarziev@gmail.com'!F1724</f>
        <v>0</v>
      </c>
      <c r="G1724">
        <f>'nnarziev@gmail.com'!G1724</f>
        <v>1</v>
      </c>
    </row>
    <row r="1725" spans="1:7" x14ac:dyDescent="0.2">
      <c r="A1725">
        <f>'nnarziev@gmail.com'!A1725</f>
        <v>1724</v>
      </c>
      <c r="B1725">
        <f>('nnarziev@gmail.com'!B1725-MIN('nnarziev@gmail.com'!B:B))/(MAX('nnarziev@gmail.com'!B:B)-MIN('nnarziev@gmail.com'!B:B))</f>
        <v>8.5401951499420245E-3</v>
      </c>
      <c r="C1725">
        <f>('nnarziev@gmail.com'!C1725-MIN('nnarziev@gmail.com'!C:C))/(MAX('nnarziev@gmail.com'!C:C)-MIN('nnarziev@gmail.com'!C:C))</f>
        <v>4.4715398888753926E-3</v>
      </c>
      <c r="D1725">
        <f>'nnarziev@gmail.com'!D1725</f>
        <v>685</v>
      </c>
      <c r="E1725">
        <f>'nnarziev@gmail.com'!E1725</f>
        <v>0</v>
      </c>
      <c r="F1725">
        <f>'nnarziev@gmail.com'!F1725</f>
        <v>0</v>
      </c>
      <c r="G1725">
        <f>'nnarziev@gmail.com'!G1725</f>
        <v>1</v>
      </c>
    </row>
    <row r="1726" spans="1:7" x14ac:dyDescent="0.2">
      <c r="A1726">
        <f>'nnarziev@gmail.com'!A1726</f>
        <v>1725</v>
      </c>
      <c r="B1726">
        <f>('nnarziev@gmail.com'!B1726-MIN('nnarziev@gmail.com'!B:B))/(MAX('nnarziev@gmail.com'!B:B)-MIN('nnarziev@gmail.com'!B:B))</f>
        <v>5.9560350023649615E-2</v>
      </c>
      <c r="C1726">
        <f>('nnarziev@gmail.com'!C1726-MIN('nnarziev@gmail.com'!C:C))/(MAX('nnarziev@gmail.com'!C:C)-MIN('nnarziev@gmail.com'!C:C))</f>
        <v>0.10160097993877974</v>
      </c>
      <c r="D1726">
        <f>'nnarziev@gmail.com'!D1726</f>
        <v>689.13682432432404</v>
      </c>
      <c r="E1726">
        <f>'nnarziev@gmail.com'!E1726</f>
        <v>0</v>
      </c>
      <c r="F1726">
        <f>'nnarziev@gmail.com'!F1726</f>
        <v>0</v>
      </c>
      <c r="G1726">
        <f>'nnarziev@gmail.com'!G1726</f>
        <v>1</v>
      </c>
    </row>
    <row r="1727" spans="1:7" x14ac:dyDescent="0.2">
      <c r="A1727">
        <f>'nnarziev@gmail.com'!A1727</f>
        <v>1726</v>
      </c>
      <c r="B1727">
        <f>('nnarziev@gmail.com'!B1727-MIN('nnarziev@gmail.com'!B:B))/(MAX('nnarziev@gmail.com'!B:B)-MIN('nnarziev@gmail.com'!B:B))</f>
        <v>9.3324950229673242E-2</v>
      </c>
      <c r="C1727">
        <f>('nnarziev@gmail.com'!C1727-MIN('nnarziev@gmail.com'!C:C))/(MAX('nnarziev@gmail.com'!C:C)-MIN('nnarziev@gmail.com'!C:C))</f>
        <v>7.0261812153410499E-2</v>
      </c>
      <c r="D1727">
        <f>'nnarziev@gmail.com'!D1727</f>
        <v>722.61680672268903</v>
      </c>
      <c r="E1727">
        <f>'nnarziev@gmail.com'!E1727</f>
        <v>0</v>
      </c>
      <c r="F1727">
        <f>'nnarziev@gmail.com'!F1727</f>
        <v>0</v>
      </c>
      <c r="G1727">
        <f>'nnarziev@gmail.com'!G1727</f>
        <v>1</v>
      </c>
    </row>
    <row r="1728" spans="1:7" x14ac:dyDescent="0.2">
      <c r="A1728">
        <f>'nnarziev@gmail.com'!A1728</f>
        <v>1727</v>
      </c>
      <c r="B1728">
        <f>('nnarziev@gmail.com'!B1728-MIN('nnarziev@gmail.com'!B:B))/(MAX('nnarziev@gmail.com'!B:B)-MIN('nnarziev@gmail.com'!B:B))</f>
        <v>3.7448144474089951E-2</v>
      </c>
      <c r="C1728">
        <f>('nnarziev@gmail.com'!C1728-MIN('nnarziev@gmail.com'!C:C))/(MAX('nnarziev@gmail.com'!C:C)-MIN('nnarziev@gmail.com'!C:C))</f>
        <v>0.10796322270545219</v>
      </c>
      <c r="D1728">
        <f>'nnarziev@gmail.com'!D1728</f>
        <v>722.50170648464098</v>
      </c>
      <c r="E1728">
        <f>'nnarziev@gmail.com'!E1728</f>
        <v>0</v>
      </c>
      <c r="F1728">
        <f>'nnarziev@gmail.com'!F1728</f>
        <v>0</v>
      </c>
      <c r="G1728">
        <f>'nnarziev@gmail.com'!G1728</f>
        <v>1</v>
      </c>
    </row>
    <row r="1729" spans="1:7" x14ac:dyDescent="0.2">
      <c r="A1729">
        <f>'nnarziev@gmail.com'!A1729</f>
        <v>1728</v>
      </c>
      <c r="B1729">
        <f>('nnarziev@gmail.com'!B1729-MIN('nnarziev@gmail.com'!B:B))/(MAX('nnarziev@gmail.com'!B:B)-MIN('nnarziev@gmail.com'!B:B))</f>
        <v>0.16725410960176199</v>
      </c>
      <c r="C1729">
        <f>('nnarziev@gmail.com'!C1729-MIN('nnarziev@gmail.com'!C:C))/(MAX('nnarziev@gmail.com'!C:C)-MIN('nnarziev@gmail.com'!C:C))</f>
        <v>6.3685309229994866E-2</v>
      </c>
      <c r="D1729">
        <f>'nnarziev@gmail.com'!D1729</f>
        <v>727.76779661016894</v>
      </c>
      <c r="E1729">
        <f>'nnarziev@gmail.com'!E1729</f>
        <v>0</v>
      </c>
      <c r="F1729">
        <f>'nnarziev@gmail.com'!F1729</f>
        <v>0</v>
      </c>
      <c r="G1729">
        <f>'nnarziev@gmail.com'!G1729</f>
        <v>1</v>
      </c>
    </row>
    <row r="1730" spans="1:7" x14ac:dyDescent="0.2">
      <c r="A1730">
        <f>'nnarziev@gmail.com'!A1730</f>
        <v>1729</v>
      </c>
      <c r="B1730">
        <f>('nnarziev@gmail.com'!B1730-MIN('nnarziev@gmail.com'!B:B))/(MAX('nnarziev@gmail.com'!B:B)-MIN('nnarziev@gmail.com'!B:B))</f>
        <v>0.24410690368771587</v>
      </c>
      <c r="C1730">
        <f>('nnarziev@gmail.com'!C1730-MIN('nnarziev@gmail.com'!C:C))/(MAX('nnarziev@gmail.com'!C:C)-MIN('nnarziev@gmail.com'!C:C))</f>
        <v>5.0416853626935966E-2</v>
      </c>
      <c r="D1730">
        <f>'nnarziev@gmail.com'!D1730</f>
        <v>775.66890756302496</v>
      </c>
      <c r="E1730">
        <f>'nnarziev@gmail.com'!E1730</f>
        <v>1</v>
      </c>
      <c r="F1730">
        <f>'nnarziev@gmail.com'!F1730</f>
        <v>0</v>
      </c>
      <c r="G1730">
        <f>'nnarziev@gmail.com'!G1730</f>
        <v>1</v>
      </c>
    </row>
    <row r="1731" spans="1:7" x14ac:dyDescent="0.2">
      <c r="A1731">
        <f>'nnarziev@gmail.com'!A1731</f>
        <v>1730</v>
      </c>
      <c r="B1731">
        <f>('nnarziev@gmail.com'!B1731-MIN('nnarziev@gmail.com'!B:B))/(MAX('nnarziev@gmail.com'!B:B)-MIN('nnarziev@gmail.com'!B:B))</f>
        <v>0.32207066171097792</v>
      </c>
      <c r="C1731">
        <f>('nnarziev@gmail.com'!C1731-MIN('nnarziev@gmail.com'!C:C))/(MAX('nnarziev@gmail.com'!C:C)-MIN('nnarziev@gmail.com'!C:C))</f>
        <v>0.10784125461261138</v>
      </c>
      <c r="D1731">
        <f>'nnarziev@gmail.com'!D1731</f>
        <v>752.42735042735001</v>
      </c>
      <c r="E1731">
        <f>'nnarziev@gmail.com'!E1731</f>
        <v>1</v>
      </c>
      <c r="F1731">
        <f>'nnarziev@gmail.com'!F1731</f>
        <v>0</v>
      </c>
      <c r="G1731">
        <f>'nnarziev@gmail.com'!G1731</f>
        <v>1</v>
      </c>
    </row>
    <row r="1732" spans="1:7" x14ac:dyDescent="0.2">
      <c r="A1732">
        <f>'nnarziev@gmail.com'!A1732</f>
        <v>1731</v>
      </c>
      <c r="B1732">
        <f>('nnarziev@gmail.com'!B1732-MIN('nnarziev@gmail.com'!B:B))/(MAX('nnarziev@gmail.com'!B:B)-MIN('nnarziev@gmail.com'!B:B))</f>
        <v>5.6703700348833701E-2</v>
      </c>
      <c r="C1732">
        <f>('nnarziev@gmail.com'!C1732-MIN('nnarziev@gmail.com'!C:C))/(MAX('nnarziev@gmail.com'!C:C)-MIN('nnarziev@gmail.com'!C:C))</f>
        <v>4.8878913258191908E-2</v>
      </c>
      <c r="D1732">
        <f>'nnarziev@gmail.com'!D1732</f>
        <v>738.61421319796898</v>
      </c>
      <c r="E1732">
        <f>'nnarziev@gmail.com'!E1732</f>
        <v>0</v>
      </c>
      <c r="F1732">
        <f>'nnarziev@gmail.com'!F1732</f>
        <v>0</v>
      </c>
      <c r="G1732">
        <f>'nnarziev@gmail.com'!G1732</f>
        <v>1</v>
      </c>
    </row>
    <row r="1733" spans="1:7" x14ac:dyDescent="0.2">
      <c r="A1733">
        <f>'nnarziev@gmail.com'!A1733</f>
        <v>1732</v>
      </c>
      <c r="B1733">
        <f>('nnarziev@gmail.com'!B1733-MIN('nnarziev@gmail.com'!B:B))/(MAX('nnarziev@gmail.com'!B:B)-MIN('nnarziev@gmail.com'!B:B))</f>
        <v>6.2270184416025061E-2</v>
      </c>
      <c r="C1733">
        <f>('nnarziev@gmail.com'!C1733-MIN('nnarziev@gmail.com'!C:C))/(MAX('nnarziev@gmail.com'!C:C)-MIN('nnarziev@gmail.com'!C:C))</f>
        <v>3.0553807674631235E-2</v>
      </c>
      <c r="D1733">
        <f>'nnarziev@gmail.com'!D1733</f>
        <v>716.95462184873895</v>
      </c>
      <c r="E1733">
        <f>'nnarziev@gmail.com'!E1733</f>
        <v>0</v>
      </c>
      <c r="F1733">
        <f>'nnarziev@gmail.com'!F1733</f>
        <v>0</v>
      </c>
      <c r="G1733">
        <f>'nnarziev@gmail.com'!G1733</f>
        <v>1</v>
      </c>
    </row>
    <row r="1734" spans="1:7" x14ac:dyDescent="0.2">
      <c r="A1734">
        <f>'nnarziev@gmail.com'!A1734</f>
        <v>1733</v>
      </c>
      <c r="B1734">
        <f>('nnarziev@gmail.com'!B1734-MIN('nnarziev@gmail.com'!B:B))/(MAX('nnarziev@gmail.com'!B:B)-MIN('nnarziev@gmail.com'!B:B))</f>
        <v>4.2345474136626315E-2</v>
      </c>
      <c r="C1734">
        <f>('nnarziev@gmail.com'!C1734-MIN('nnarziev@gmail.com'!C:C))/(MAX('nnarziev@gmail.com'!C:C)-MIN('nnarziev@gmail.com'!C:C))</f>
        <v>4.7861616471676964E-2</v>
      </c>
      <c r="D1734">
        <f>'nnarziev@gmail.com'!D1734</f>
        <v>674.88527397260202</v>
      </c>
      <c r="E1734">
        <f>'nnarziev@gmail.com'!E1734</f>
        <v>0</v>
      </c>
      <c r="F1734">
        <f>'nnarziev@gmail.com'!F1734</f>
        <v>0</v>
      </c>
      <c r="G1734">
        <f>'nnarziev@gmail.com'!G1734</f>
        <v>1</v>
      </c>
    </row>
    <row r="1735" spans="1:7" x14ac:dyDescent="0.2">
      <c r="A1735">
        <f>'nnarziev@gmail.com'!A1735</f>
        <v>1734</v>
      </c>
      <c r="B1735">
        <f>('nnarziev@gmail.com'!B1735-MIN('nnarziev@gmail.com'!B:B))/(MAX('nnarziev@gmail.com'!B:B)-MIN('nnarziev@gmail.com'!B:B))</f>
        <v>2.4935129577172747E-2</v>
      </c>
      <c r="C1735">
        <f>('nnarziev@gmail.com'!C1735-MIN('nnarziev@gmail.com'!C:C))/(MAX('nnarziev@gmail.com'!C:C)-MIN('nnarziev@gmail.com'!C:C))</f>
        <v>3.6143649226996838E-2</v>
      </c>
      <c r="D1735">
        <f>'nnarziev@gmail.com'!D1735</f>
        <v>709.12776831345798</v>
      </c>
      <c r="E1735">
        <f>'nnarziev@gmail.com'!E1735</f>
        <v>0</v>
      </c>
      <c r="F1735">
        <f>'nnarziev@gmail.com'!F1735</f>
        <v>0</v>
      </c>
      <c r="G1735">
        <f>'nnarziev@gmail.com'!G1735</f>
        <v>1</v>
      </c>
    </row>
    <row r="1736" spans="1:7" x14ac:dyDescent="0.2">
      <c r="A1736">
        <f>'nnarziev@gmail.com'!A1736</f>
        <v>1735</v>
      </c>
      <c r="B1736">
        <f>('nnarziev@gmail.com'!B1736-MIN('nnarziev@gmail.com'!B:B))/(MAX('nnarziev@gmail.com'!B:B)-MIN('nnarziev@gmail.com'!B:B))</f>
        <v>7.7677281405028081E-2</v>
      </c>
      <c r="C1736">
        <f>('nnarziev@gmail.com'!C1736-MIN('nnarziev@gmail.com'!C:C))/(MAX('nnarziev@gmail.com'!C:C)-MIN('nnarziev@gmail.com'!C:C))</f>
        <v>4.9629944670769838E-2</v>
      </c>
      <c r="D1736">
        <f>'nnarziev@gmail.com'!D1736</f>
        <v>674.35906040268401</v>
      </c>
      <c r="E1736">
        <f>'nnarziev@gmail.com'!E1736</f>
        <v>0</v>
      </c>
      <c r="F1736">
        <f>'nnarziev@gmail.com'!F1736</f>
        <v>0</v>
      </c>
      <c r="G1736">
        <f>'nnarziev@gmail.com'!G1736</f>
        <v>1</v>
      </c>
    </row>
    <row r="1737" spans="1:7" x14ac:dyDescent="0.2">
      <c r="A1737">
        <f>'nnarziev@gmail.com'!A1737</f>
        <v>1736</v>
      </c>
      <c r="B1737">
        <f>('nnarziev@gmail.com'!B1737-MIN('nnarziev@gmail.com'!B:B))/(MAX('nnarziev@gmail.com'!B:B)-MIN('nnarziev@gmail.com'!B:B))</f>
        <v>4.8871929539976218E-2</v>
      </c>
      <c r="C1737">
        <f>('nnarziev@gmail.com'!C1737-MIN('nnarziev@gmail.com'!C:C))/(MAX('nnarziev@gmail.com'!C:C)-MIN('nnarziev@gmail.com'!C:C))</f>
        <v>3.5863641613278603E-2</v>
      </c>
      <c r="D1737">
        <f>'nnarziev@gmail.com'!D1737</f>
        <v>730.00171526586598</v>
      </c>
      <c r="E1737">
        <f>'nnarziev@gmail.com'!E1737</f>
        <v>0</v>
      </c>
      <c r="F1737">
        <f>'nnarziev@gmail.com'!F1737</f>
        <v>0</v>
      </c>
      <c r="G1737">
        <f>'nnarziev@gmail.com'!G1737</f>
        <v>1</v>
      </c>
    </row>
    <row r="1738" spans="1:7" x14ac:dyDescent="0.2">
      <c r="A1738">
        <f>'nnarziev@gmail.com'!A1738</f>
        <v>1737</v>
      </c>
      <c r="B1738">
        <f>('nnarziev@gmail.com'!B1738-MIN('nnarziev@gmail.com'!B:B))/(MAX('nnarziev@gmail.com'!B:B)-MIN('nnarziev@gmail.com'!B:B))</f>
        <v>7.4080021938293911E-2</v>
      </c>
      <c r="C1738">
        <f>('nnarziev@gmail.com'!C1738-MIN('nnarziev@gmail.com'!C:C))/(MAX('nnarziev@gmail.com'!C:C)-MIN('nnarziev@gmail.com'!C:C))</f>
        <v>7.2389545250764173E-2</v>
      </c>
      <c r="D1738">
        <f>'nnarziev@gmail.com'!D1738</f>
        <v>712.45101351351298</v>
      </c>
      <c r="E1738">
        <f>'nnarziev@gmail.com'!E1738</f>
        <v>0</v>
      </c>
      <c r="F1738">
        <f>'nnarziev@gmail.com'!F1738</f>
        <v>0</v>
      </c>
      <c r="G1738">
        <f>'nnarziev@gmail.com'!G1738</f>
        <v>1</v>
      </c>
    </row>
    <row r="1739" spans="1:7" x14ac:dyDescent="0.2">
      <c r="A1739">
        <f>'nnarziev@gmail.com'!A1739</f>
        <v>1738</v>
      </c>
      <c r="B1739">
        <f>('nnarziev@gmail.com'!B1739-MIN('nnarziev@gmail.com'!B:B))/(MAX('nnarziev@gmail.com'!B:B)-MIN('nnarziev@gmail.com'!B:B))</f>
        <v>5.8912057513387024E-2</v>
      </c>
      <c r="C1739">
        <f>('nnarziev@gmail.com'!C1739-MIN('nnarziev@gmail.com'!C:C))/(MAX('nnarziev@gmail.com'!C:C)-MIN('nnarziev@gmail.com'!C:C))</f>
        <v>3.6218934098336444E-2</v>
      </c>
      <c r="D1739">
        <f>'nnarziev@gmail.com'!D1739</f>
        <v>675.20302013422804</v>
      </c>
      <c r="E1739">
        <f>'nnarziev@gmail.com'!E1739</f>
        <v>0</v>
      </c>
      <c r="F1739">
        <f>'nnarziev@gmail.com'!F1739</f>
        <v>0</v>
      </c>
      <c r="G1739">
        <f>'nnarziev@gmail.com'!G1739</f>
        <v>1</v>
      </c>
    </row>
    <row r="1740" spans="1:7" x14ac:dyDescent="0.2">
      <c r="A1740">
        <f>'nnarziev@gmail.com'!A1740</f>
        <v>1739</v>
      </c>
      <c r="B1740">
        <f>('nnarziev@gmail.com'!B1740-MIN('nnarziev@gmail.com'!B:B))/(MAX('nnarziev@gmail.com'!B:B)-MIN('nnarziev@gmail.com'!B:B))</f>
        <v>3.8269739925006589E-2</v>
      </c>
      <c r="C1740">
        <f>('nnarziev@gmail.com'!C1740-MIN('nnarziev@gmail.com'!C:C))/(MAX('nnarziev@gmail.com'!C:C)-MIN('nnarziev@gmail.com'!C:C))</f>
        <v>2.7346762226110505E-2</v>
      </c>
      <c r="D1740">
        <f>'nnarziev@gmail.com'!D1740</f>
        <v>689.56335616438298</v>
      </c>
      <c r="E1740">
        <f>'nnarziev@gmail.com'!E1740</f>
        <v>0</v>
      </c>
      <c r="F1740">
        <f>'nnarziev@gmail.com'!F1740</f>
        <v>0</v>
      </c>
      <c r="G1740">
        <f>'nnarziev@gmail.com'!G1740</f>
        <v>1</v>
      </c>
    </row>
    <row r="1741" spans="1:7" x14ac:dyDescent="0.2">
      <c r="A1741">
        <f>'nnarziev@gmail.com'!A1741</f>
        <v>1740</v>
      </c>
      <c r="B1741">
        <f>('nnarziev@gmail.com'!B1741-MIN('nnarziev@gmail.com'!B:B))/(MAX('nnarziev@gmail.com'!B:B)-MIN('nnarziev@gmail.com'!B:B))</f>
        <v>5.6011117464654619E-2</v>
      </c>
      <c r="C1741">
        <f>('nnarziev@gmail.com'!C1741-MIN('nnarziev@gmail.com'!C:C))/(MAX('nnarziev@gmail.com'!C:C)-MIN('nnarziev@gmail.com'!C:C))</f>
        <v>4.9611157393167273E-2</v>
      </c>
      <c r="D1741">
        <f>'nnarziev@gmail.com'!D1741</f>
        <v>655.36610169491496</v>
      </c>
      <c r="E1741">
        <f>'nnarziev@gmail.com'!E1741</f>
        <v>0</v>
      </c>
      <c r="F1741">
        <f>'nnarziev@gmail.com'!F1741</f>
        <v>0</v>
      </c>
      <c r="G1741">
        <f>'nnarziev@gmail.com'!G1741</f>
        <v>1</v>
      </c>
    </row>
    <row r="1742" spans="1:7" x14ac:dyDescent="0.2">
      <c r="A1742">
        <f>'nnarziev@gmail.com'!A1742</f>
        <v>1741</v>
      </c>
      <c r="B1742">
        <f>('nnarziev@gmail.com'!B1742-MIN('nnarziev@gmail.com'!B:B))/(MAX('nnarziev@gmail.com'!B:B)-MIN('nnarziev@gmail.com'!B:B))</f>
        <v>3.7570097606014534E-2</v>
      </c>
      <c r="C1742">
        <f>('nnarziev@gmail.com'!C1742-MIN('nnarziev@gmail.com'!C:C))/(MAX('nnarziev@gmail.com'!C:C)-MIN('nnarziev@gmail.com'!C:C))</f>
        <v>4.7420254205722219E-2</v>
      </c>
      <c r="D1742">
        <f>'nnarziev@gmail.com'!D1742</f>
        <v>700.18151260504203</v>
      </c>
      <c r="E1742">
        <f>'nnarziev@gmail.com'!E1742</f>
        <v>0</v>
      </c>
      <c r="F1742">
        <f>'nnarziev@gmail.com'!F1742</f>
        <v>0</v>
      </c>
      <c r="G1742">
        <f>'nnarziev@gmail.com'!G1742</f>
        <v>1</v>
      </c>
    </row>
    <row r="1743" spans="1:7" x14ac:dyDescent="0.2">
      <c r="A1743">
        <f>'nnarziev@gmail.com'!A1743</f>
        <v>1742</v>
      </c>
      <c r="B1743">
        <f>('nnarziev@gmail.com'!B1743-MIN('nnarziev@gmail.com'!B:B))/(MAX('nnarziev@gmail.com'!B:B)-MIN('nnarziev@gmail.com'!B:B))</f>
        <v>6.1310081091108519E-2</v>
      </c>
      <c r="C1743">
        <f>('nnarziev@gmail.com'!C1743-MIN('nnarziev@gmail.com'!C:C))/(MAX('nnarziev@gmail.com'!C:C)-MIN('nnarziev@gmail.com'!C:C))</f>
        <v>5.7981471148762474E-2</v>
      </c>
      <c r="D1743">
        <f>'nnarziev@gmail.com'!D1743</f>
        <v>761.24957264957197</v>
      </c>
      <c r="E1743">
        <f>'nnarziev@gmail.com'!E1743</f>
        <v>0</v>
      </c>
      <c r="F1743">
        <f>'nnarziev@gmail.com'!F1743</f>
        <v>0</v>
      </c>
      <c r="G1743">
        <f>'nnarziev@gmail.com'!G1743</f>
        <v>1</v>
      </c>
    </row>
    <row r="1744" spans="1:7" x14ac:dyDescent="0.2">
      <c r="A1744">
        <f>'nnarziev@gmail.com'!A1744</f>
        <v>1743</v>
      </c>
      <c r="B1744">
        <f>('nnarziev@gmail.com'!B1744-MIN('nnarziev@gmail.com'!B:B))/(MAX('nnarziev@gmail.com'!B:B)-MIN('nnarziev@gmail.com'!B:B))</f>
        <v>0.13371975667344688</v>
      </c>
      <c r="C1744">
        <f>('nnarziev@gmail.com'!C1744-MIN('nnarziev@gmail.com'!C:C))/(MAX('nnarziev@gmail.com'!C:C)-MIN('nnarziev@gmail.com'!C:C))</f>
        <v>6.653399363405349E-2</v>
      </c>
      <c r="D1744">
        <f>'nnarziev@gmail.com'!D1744</f>
        <v>727.88663282571895</v>
      </c>
      <c r="E1744">
        <f>'nnarziev@gmail.com'!E1744</f>
        <v>0</v>
      </c>
      <c r="F1744">
        <f>'nnarziev@gmail.com'!F1744</f>
        <v>0</v>
      </c>
      <c r="G1744">
        <f>'nnarziev@gmail.com'!G1744</f>
        <v>1</v>
      </c>
    </row>
    <row r="1745" spans="1:7" x14ac:dyDescent="0.2">
      <c r="A1745">
        <f>'nnarziev@gmail.com'!A1745</f>
        <v>1744</v>
      </c>
      <c r="B1745">
        <f>('nnarziev@gmail.com'!B1745-MIN('nnarziev@gmail.com'!B:B))/(MAX('nnarziev@gmail.com'!B:B)-MIN('nnarziev@gmail.com'!B:B))</f>
        <v>6.7977773071911926E-2</v>
      </c>
      <c r="C1745">
        <f>('nnarziev@gmail.com'!C1745-MIN('nnarziev@gmail.com'!C:C))/(MAX('nnarziev@gmail.com'!C:C)-MIN('nnarziev@gmail.com'!C:C))</f>
        <v>5.1184876063423861E-2</v>
      </c>
      <c r="D1745">
        <f>'nnarziev@gmail.com'!D1745</f>
        <v>703.60202360876895</v>
      </c>
      <c r="E1745">
        <f>'nnarziev@gmail.com'!E1745</f>
        <v>0</v>
      </c>
      <c r="F1745">
        <f>'nnarziev@gmail.com'!F1745</f>
        <v>0</v>
      </c>
      <c r="G1745">
        <f>'nnarziev@gmail.com'!G1745</f>
        <v>1</v>
      </c>
    </row>
    <row r="1746" spans="1:7" x14ac:dyDescent="0.2">
      <c r="A1746">
        <f>'nnarziev@gmail.com'!A1746</f>
        <v>1745</v>
      </c>
      <c r="B1746">
        <f>('nnarziev@gmail.com'!B1746-MIN('nnarziev@gmail.com'!B:B))/(MAX('nnarziev@gmail.com'!B:B)-MIN('nnarziev@gmail.com'!B:B))</f>
        <v>5.4952843811009497E-2</v>
      </c>
      <c r="C1746">
        <f>('nnarziev@gmail.com'!C1746-MIN('nnarziev@gmail.com'!C:C))/(MAX('nnarziev@gmail.com'!C:C)-MIN('nnarziev@gmail.com'!C:C))</f>
        <v>8.2486089887787453E-2</v>
      </c>
      <c r="D1746">
        <f>'nnarziev@gmail.com'!D1746</f>
        <v>738.44863013698603</v>
      </c>
      <c r="E1746">
        <f>'nnarziev@gmail.com'!E1746</f>
        <v>0</v>
      </c>
      <c r="F1746">
        <f>'nnarziev@gmail.com'!F1746</f>
        <v>0</v>
      </c>
      <c r="G1746">
        <f>'nnarziev@gmail.com'!G1746</f>
        <v>1</v>
      </c>
    </row>
    <row r="1747" spans="1:7" x14ac:dyDescent="0.2">
      <c r="A1747">
        <f>'nnarziev@gmail.com'!A1747</f>
        <v>1746</v>
      </c>
      <c r="B1747">
        <f>('nnarziev@gmail.com'!B1747-MIN('nnarziev@gmail.com'!B:B))/(MAX('nnarziev@gmail.com'!B:B)-MIN('nnarziev@gmail.com'!B:B))</f>
        <v>4.4028225226802699E-2</v>
      </c>
      <c r="C1747">
        <f>('nnarziev@gmail.com'!C1747-MIN('nnarziev@gmail.com'!C:C))/(MAX('nnarziev@gmail.com'!C:C)-MIN('nnarziev@gmail.com'!C:C))</f>
        <v>2.6037893893903034E-2</v>
      </c>
      <c r="D1747">
        <f>'nnarziev@gmail.com'!D1747</f>
        <v>636.198641765704</v>
      </c>
      <c r="E1747">
        <f>'nnarziev@gmail.com'!E1747</f>
        <v>0</v>
      </c>
      <c r="F1747">
        <f>'nnarziev@gmail.com'!F1747</f>
        <v>0</v>
      </c>
      <c r="G1747">
        <f>'nnarziev@gmail.com'!G1747</f>
        <v>1</v>
      </c>
    </row>
    <row r="1748" spans="1:7" x14ac:dyDescent="0.2">
      <c r="A1748">
        <f>'nnarziev@gmail.com'!A1748</f>
        <v>1747</v>
      </c>
      <c r="B1748">
        <f>('nnarziev@gmail.com'!B1748-MIN('nnarziev@gmail.com'!B:B))/(MAX('nnarziev@gmail.com'!B:B)-MIN('nnarziev@gmail.com'!B:B))</f>
        <v>0.13407572709262053</v>
      </c>
      <c r="C1748">
        <f>('nnarziev@gmail.com'!C1748-MIN('nnarziev@gmail.com'!C:C))/(MAX('nnarziev@gmail.com'!C:C)-MIN('nnarziev@gmail.com'!C:C))</f>
        <v>5.6497978300091248E-2</v>
      </c>
      <c r="D1748">
        <f>'nnarziev@gmail.com'!D1748</f>
        <v>694.29530201342197</v>
      </c>
      <c r="E1748">
        <f>'nnarziev@gmail.com'!E1748</f>
        <v>0</v>
      </c>
      <c r="F1748">
        <f>'nnarziev@gmail.com'!F1748</f>
        <v>0</v>
      </c>
      <c r="G1748">
        <f>'nnarziev@gmail.com'!G1748</f>
        <v>1</v>
      </c>
    </row>
    <row r="1749" spans="1:7" x14ac:dyDescent="0.2">
      <c r="A1749">
        <f>'nnarziev@gmail.com'!A1749</f>
        <v>1748</v>
      </c>
      <c r="B1749">
        <f>('nnarziev@gmail.com'!B1749-MIN('nnarziev@gmail.com'!B:B))/(MAX('nnarziev@gmail.com'!B:B)-MIN('nnarziev@gmail.com'!B:B))</f>
        <v>4.2273193553776615E-2</v>
      </c>
      <c r="C1749">
        <f>('nnarziev@gmail.com'!C1749-MIN('nnarziev@gmail.com'!C:C))/(MAX('nnarziev@gmail.com'!C:C)-MIN('nnarziev@gmail.com'!C:C))</f>
        <v>7.2360563219430685E-2</v>
      </c>
      <c r="D1749">
        <f>'nnarziev@gmail.com'!D1749</f>
        <v>759.41126279863397</v>
      </c>
      <c r="E1749">
        <f>'nnarziev@gmail.com'!E1749</f>
        <v>0</v>
      </c>
      <c r="F1749">
        <f>'nnarziev@gmail.com'!F1749</f>
        <v>0</v>
      </c>
      <c r="G1749">
        <f>'nnarziev@gmail.com'!G1749</f>
        <v>1</v>
      </c>
    </row>
    <row r="1750" spans="1:7" x14ac:dyDescent="0.2">
      <c r="A1750">
        <f>'nnarziev@gmail.com'!A1750</f>
        <v>1749</v>
      </c>
      <c r="B1750">
        <f>('nnarziev@gmail.com'!B1750-MIN('nnarziev@gmail.com'!B:B))/(MAX('nnarziev@gmail.com'!B:B)-MIN('nnarziev@gmail.com'!B:B))</f>
        <v>5.6312857788036685E-2</v>
      </c>
      <c r="C1750">
        <f>('nnarziev@gmail.com'!C1750-MIN('nnarziev@gmail.com'!C:C))/(MAX('nnarziev@gmail.com'!C:C)-MIN('nnarziev@gmail.com'!C:C))</f>
        <v>8.7013531499791075E-2</v>
      </c>
      <c r="D1750">
        <f>'nnarziev@gmail.com'!D1750</f>
        <v>743.86610169491496</v>
      </c>
      <c r="E1750">
        <f>'nnarziev@gmail.com'!E1750</f>
        <v>0</v>
      </c>
      <c r="F1750">
        <f>'nnarziev@gmail.com'!F1750</f>
        <v>0</v>
      </c>
      <c r="G1750">
        <f>'nnarziev@gmail.com'!G1750</f>
        <v>1</v>
      </c>
    </row>
    <row r="1751" spans="1:7" x14ac:dyDescent="0.2">
      <c r="A1751">
        <f>'nnarziev@gmail.com'!A1751</f>
        <v>1750</v>
      </c>
      <c r="B1751">
        <f>('nnarziev@gmail.com'!B1751-MIN('nnarziev@gmail.com'!B:B))/(MAX('nnarziev@gmail.com'!B:B)-MIN('nnarziev@gmail.com'!B:B))</f>
        <v>2.8237769208468311E-2</v>
      </c>
      <c r="C1751">
        <f>('nnarziev@gmail.com'!C1751-MIN('nnarziev@gmail.com'!C:C))/(MAX('nnarziev@gmail.com'!C:C)-MIN('nnarziev@gmail.com'!C:C))</f>
        <v>0.14292375460029255</v>
      </c>
      <c r="D1751">
        <f>'nnarziev@gmail.com'!D1751</f>
        <v>727.25229357798105</v>
      </c>
      <c r="E1751">
        <f>'nnarziev@gmail.com'!E1751</f>
        <v>0</v>
      </c>
      <c r="F1751">
        <f>'nnarziev@gmail.com'!F1751</f>
        <v>0</v>
      </c>
      <c r="G1751">
        <f>'nnarziev@gmail.com'!G1751</f>
        <v>1</v>
      </c>
    </row>
    <row r="1752" spans="1:7" x14ac:dyDescent="0.2">
      <c r="A1752">
        <f>'nnarziev@gmail.com'!A1752</f>
        <v>1751</v>
      </c>
      <c r="B1752">
        <f>('nnarziev@gmail.com'!B1752-MIN('nnarziev@gmail.com'!B:B))/(MAX('nnarziev@gmail.com'!B:B)-MIN('nnarziev@gmail.com'!B:B))</f>
        <v>7.3788168138610957E-2</v>
      </c>
      <c r="C1752">
        <f>('nnarziev@gmail.com'!C1752-MIN('nnarziev@gmail.com'!C:C))/(MAX('nnarziev@gmail.com'!C:C)-MIN('nnarziev@gmail.com'!C:C))</f>
        <v>3.3402913578741582E-2</v>
      </c>
      <c r="D1752">
        <f>'nnarziev@gmail.com'!D1752</f>
        <v>836.38554216867396</v>
      </c>
      <c r="E1752">
        <f>'nnarziev@gmail.com'!E1752</f>
        <v>0</v>
      </c>
      <c r="F1752">
        <f>'nnarziev@gmail.com'!F1752</f>
        <v>0</v>
      </c>
      <c r="G1752">
        <f>'nnarziev@gmail.com'!G1752</f>
        <v>0</v>
      </c>
    </row>
    <row r="1753" spans="1:7" x14ac:dyDescent="0.2">
      <c r="A1753">
        <f>'nnarziev@gmail.com'!A1753</f>
        <v>1752</v>
      </c>
      <c r="B1753">
        <f>('nnarziev@gmail.com'!B1753-MIN('nnarziev@gmail.com'!B:B))/(MAX('nnarziev@gmail.com'!B:B)-MIN('nnarziev@gmail.com'!B:B))</f>
        <v>4.1660237534887498E-2</v>
      </c>
      <c r="C1753">
        <f>('nnarziev@gmail.com'!C1753-MIN('nnarziev@gmail.com'!C:C))/(MAX('nnarziev@gmail.com'!C:C)-MIN('nnarziev@gmail.com'!C:C))</f>
        <v>2.0104656639685196E-2</v>
      </c>
      <c r="D1753">
        <f>'nnarziev@gmail.com'!D1753</f>
        <v>841.75844594594503</v>
      </c>
      <c r="E1753">
        <f>'nnarziev@gmail.com'!E1753</f>
        <v>0</v>
      </c>
      <c r="F1753">
        <f>'nnarziev@gmail.com'!F1753</f>
        <v>0</v>
      </c>
      <c r="G1753">
        <f>'nnarziev@gmail.com'!G1753</f>
        <v>0</v>
      </c>
    </row>
    <row r="1754" spans="1:7" x14ac:dyDescent="0.2">
      <c r="A1754">
        <f>'nnarziev@gmail.com'!A1754</f>
        <v>1753</v>
      </c>
      <c r="B1754">
        <f>('nnarziev@gmail.com'!B1754-MIN('nnarziev@gmail.com'!B:B))/(MAX('nnarziev@gmail.com'!B:B)-MIN('nnarziev@gmail.com'!B:B))</f>
        <v>0.10246971728515657</v>
      </c>
      <c r="C1754">
        <f>('nnarziev@gmail.com'!C1754-MIN('nnarziev@gmail.com'!C:C))/(MAX('nnarziev@gmail.com'!C:C)-MIN('nnarziev@gmail.com'!C:C))</f>
        <v>0.11153982668740801</v>
      </c>
      <c r="D1754">
        <f>'nnarziev@gmail.com'!D1754</f>
        <v>861.78232758620595</v>
      </c>
      <c r="E1754">
        <f>'nnarziev@gmail.com'!E1754</f>
        <v>0</v>
      </c>
      <c r="F1754">
        <f>'nnarziev@gmail.com'!F1754</f>
        <v>0</v>
      </c>
      <c r="G1754">
        <f>'nnarziev@gmail.com'!G1754</f>
        <v>0</v>
      </c>
    </row>
    <row r="1755" spans="1:7" x14ac:dyDescent="0.2">
      <c r="A1755">
        <f>'nnarziev@gmail.com'!A1755</f>
        <v>1754</v>
      </c>
      <c r="B1755">
        <f>('nnarziev@gmail.com'!B1755-MIN('nnarziev@gmail.com'!B:B))/(MAX('nnarziev@gmail.com'!B:B)-MIN('nnarziev@gmail.com'!B:B))</f>
        <v>0.20081423178605745</v>
      </c>
      <c r="C1755">
        <f>('nnarziev@gmail.com'!C1755-MIN('nnarziev@gmail.com'!C:C))/(MAX('nnarziev@gmail.com'!C:C)-MIN('nnarziev@gmail.com'!C:C))</f>
        <v>9.34635009161153E-2</v>
      </c>
      <c r="D1755">
        <f>'nnarziev@gmail.com'!D1755</f>
        <v>871.72510822510799</v>
      </c>
      <c r="E1755">
        <f>'nnarziev@gmail.com'!E1755</f>
        <v>1</v>
      </c>
      <c r="F1755">
        <f>'nnarziev@gmail.com'!F1755</f>
        <v>0</v>
      </c>
      <c r="G1755">
        <f>'nnarziev@gmail.com'!G1755</f>
        <v>0</v>
      </c>
    </row>
    <row r="1756" spans="1:7" x14ac:dyDescent="0.2">
      <c r="A1756">
        <f>'nnarziev@gmail.com'!A1756</f>
        <v>1755</v>
      </c>
      <c r="B1756">
        <f>('nnarziev@gmail.com'!B1756-MIN('nnarziev@gmail.com'!B:B))/(MAX('nnarziev@gmail.com'!B:B)-MIN('nnarziev@gmail.com'!B:B))</f>
        <v>0.11447490335860122</v>
      </c>
      <c r="C1756">
        <f>('nnarziev@gmail.com'!C1756-MIN('nnarziev@gmail.com'!C:C))/(MAX('nnarziev@gmail.com'!C:C)-MIN('nnarziev@gmail.com'!C:C))</f>
        <v>0.16219982228465041</v>
      </c>
      <c r="D1756">
        <f>'nnarziev@gmail.com'!D1756</f>
        <v>878.23842195540306</v>
      </c>
      <c r="E1756">
        <f>'nnarziev@gmail.com'!E1756</f>
        <v>0</v>
      </c>
      <c r="F1756">
        <f>'nnarziev@gmail.com'!F1756</f>
        <v>0</v>
      </c>
      <c r="G1756">
        <f>'nnarziev@gmail.com'!G1756</f>
        <v>0</v>
      </c>
    </row>
    <row r="1757" spans="1:7" x14ac:dyDescent="0.2">
      <c r="A1757">
        <f>'nnarziev@gmail.com'!A1757</f>
        <v>1756</v>
      </c>
      <c r="B1757">
        <f>('nnarziev@gmail.com'!B1757-MIN('nnarziev@gmail.com'!B:B))/(MAX('nnarziev@gmail.com'!B:B)-MIN('nnarziev@gmail.com'!B:B))</f>
        <v>9.2874204239998995E-2</v>
      </c>
      <c r="C1757">
        <f>('nnarziev@gmail.com'!C1757-MIN('nnarziev@gmail.com'!C:C))/(MAX('nnarziev@gmail.com'!C:C)-MIN('nnarziev@gmail.com'!C:C))</f>
        <v>3.4201595404903667E-2</v>
      </c>
      <c r="D1757">
        <f>'nnarziev@gmail.com'!D1757</f>
        <v>848.51016949152495</v>
      </c>
      <c r="E1757">
        <f>'nnarziev@gmail.com'!E1757</f>
        <v>0</v>
      </c>
      <c r="F1757">
        <f>'nnarziev@gmail.com'!F1757</f>
        <v>0</v>
      </c>
      <c r="G1757">
        <f>'nnarziev@gmail.com'!G1757</f>
        <v>0</v>
      </c>
    </row>
    <row r="1758" spans="1:7" x14ac:dyDescent="0.2">
      <c r="A1758">
        <f>'nnarziev@gmail.com'!A1758</f>
        <v>1757</v>
      </c>
      <c r="B1758">
        <f>('nnarziev@gmail.com'!B1758-MIN('nnarziev@gmail.com'!B:B))/(MAX('nnarziev@gmail.com'!B:B)-MIN('nnarziev@gmail.com'!B:B))</f>
        <v>0.12626108802471103</v>
      </c>
      <c r="C1758">
        <f>('nnarziev@gmail.com'!C1758-MIN('nnarziev@gmail.com'!C:C))/(MAX('nnarziev@gmail.com'!C:C)-MIN('nnarziev@gmail.com'!C:C))</f>
        <v>6.4843823726791663E-2</v>
      </c>
      <c r="D1758">
        <f>'nnarziev@gmail.com'!D1758</f>
        <v>798.06</v>
      </c>
      <c r="E1758">
        <f>'nnarziev@gmail.com'!E1758</f>
        <v>0</v>
      </c>
      <c r="F1758">
        <f>'nnarziev@gmail.com'!F1758</f>
        <v>0</v>
      </c>
      <c r="G1758">
        <f>'nnarziev@gmail.com'!G1758</f>
        <v>0</v>
      </c>
    </row>
    <row r="1759" spans="1:7" x14ac:dyDescent="0.2">
      <c r="A1759">
        <f>'nnarziev@gmail.com'!A1759</f>
        <v>1758</v>
      </c>
      <c r="B1759">
        <f>('nnarziev@gmail.com'!B1759-MIN('nnarziev@gmail.com'!B:B))/(MAX('nnarziev@gmail.com'!B:B)-MIN('nnarziev@gmail.com'!B:B))</f>
        <v>3.2801666372338216E-2</v>
      </c>
      <c r="C1759">
        <f>('nnarziev@gmail.com'!C1759-MIN('nnarziev@gmail.com'!C:C))/(MAX('nnarziev@gmail.com'!C:C)-MIN('nnarziev@gmail.com'!C:C))</f>
        <v>4.7895162941566476E-2</v>
      </c>
      <c r="D1759">
        <f>'nnarziev@gmail.com'!D1759</f>
        <v>886.63339070567895</v>
      </c>
      <c r="E1759">
        <f>'nnarziev@gmail.com'!E1759</f>
        <v>0</v>
      </c>
      <c r="F1759">
        <f>'nnarziev@gmail.com'!F1759</f>
        <v>0</v>
      </c>
      <c r="G1759">
        <f>'nnarziev@gmail.com'!G1759</f>
        <v>0</v>
      </c>
    </row>
    <row r="1760" spans="1:7" x14ac:dyDescent="0.2">
      <c r="A1760">
        <f>'nnarziev@gmail.com'!A1760</f>
        <v>1759</v>
      </c>
      <c r="B1760">
        <f>('nnarziev@gmail.com'!B1760-MIN('nnarziev@gmail.com'!B:B))/(MAX('nnarziev@gmail.com'!B:B)-MIN('nnarziev@gmail.com'!B:B))</f>
        <v>4.3214325490374919E-2</v>
      </c>
      <c r="C1760">
        <f>('nnarziev@gmail.com'!C1760-MIN('nnarziev@gmail.com'!C:C))/(MAX('nnarziev@gmail.com'!C:C)-MIN('nnarziev@gmail.com'!C:C))</f>
        <v>6.4644050264782149E-2</v>
      </c>
      <c r="D1760">
        <f>'nnarziev@gmail.com'!D1760</f>
        <v>880.7</v>
      </c>
      <c r="E1760">
        <f>'nnarziev@gmail.com'!E1760</f>
        <v>0</v>
      </c>
      <c r="F1760">
        <f>'nnarziev@gmail.com'!F1760</f>
        <v>0</v>
      </c>
      <c r="G1760">
        <f>'nnarziev@gmail.com'!G1760</f>
        <v>0</v>
      </c>
    </row>
    <row r="1761" spans="1:7" x14ac:dyDescent="0.2">
      <c r="A1761">
        <f>'nnarziev@gmail.com'!A1761</f>
        <v>1760</v>
      </c>
      <c r="B1761">
        <f>('nnarziev@gmail.com'!B1761-MIN('nnarziev@gmail.com'!B:B))/(MAX('nnarziev@gmail.com'!B:B)-MIN('nnarziev@gmail.com'!B:B))</f>
        <v>0.12746862341049525</v>
      </c>
      <c r="C1761">
        <f>('nnarziev@gmail.com'!C1761-MIN('nnarziev@gmail.com'!C:C))/(MAX('nnarziev@gmail.com'!C:C)-MIN('nnarziev@gmail.com'!C:C))</f>
        <v>5.7813820478888438E-2</v>
      </c>
      <c r="D1761">
        <f>'nnarziev@gmail.com'!D1761</f>
        <v>871.19800332778698</v>
      </c>
      <c r="E1761">
        <f>'nnarziev@gmail.com'!E1761</f>
        <v>0</v>
      </c>
      <c r="F1761">
        <f>'nnarziev@gmail.com'!F1761</f>
        <v>0</v>
      </c>
      <c r="G1761">
        <f>'nnarziev@gmail.com'!G1761</f>
        <v>0</v>
      </c>
    </row>
    <row r="1762" spans="1:7" x14ac:dyDescent="0.2">
      <c r="A1762">
        <f>'nnarziev@gmail.com'!A1762</f>
        <v>1761</v>
      </c>
      <c r="B1762">
        <f>('nnarziev@gmail.com'!B1762-MIN('nnarziev@gmail.com'!B:B))/(MAX('nnarziev@gmail.com'!B:B)-MIN('nnarziev@gmail.com'!B:B))</f>
        <v>5.2250624655285322E-2</v>
      </c>
      <c r="C1762">
        <f>('nnarziev@gmail.com'!C1762-MIN('nnarziev@gmail.com'!C:C))/(MAX('nnarziev@gmail.com'!C:C)-MIN('nnarziev@gmail.com'!C:C))</f>
        <v>1.904694073015582E-2</v>
      </c>
      <c r="D1762">
        <f>'nnarziev@gmail.com'!D1762</f>
        <v>876.73838209982705</v>
      </c>
      <c r="E1762">
        <f>'nnarziev@gmail.com'!E1762</f>
        <v>0</v>
      </c>
      <c r="F1762">
        <f>'nnarziev@gmail.com'!F1762</f>
        <v>0</v>
      </c>
      <c r="G1762">
        <f>'nnarziev@gmail.com'!G1762</f>
        <v>0</v>
      </c>
    </row>
    <row r="1763" spans="1:7" x14ac:dyDescent="0.2">
      <c r="A1763">
        <f>'nnarziev@gmail.com'!A1763</f>
        <v>1762</v>
      </c>
      <c r="B1763">
        <f>('nnarziev@gmail.com'!B1763-MIN('nnarziev@gmail.com'!B:B))/(MAX('nnarziev@gmail.com'!B:B)-MIN('nnarziev@gmail.com'!B:B))</f>
        <v>2.3992964416299972E-2</v>
      </c>
      <c r="C1763">
        <f>('nnarziev@gmail.com'!C1763-MIN('nnarziev@gmail.com'!C:C))/(MAX('nnarziev@gmail.com'!C:C)-MIN('nnarziev@gmail.com'!C:C))</f>
        <v>9.2465241742551094E-2</v>
      </c>
      <c r="D1763">
        <f>'nnarziev@gmail.com'!D1763</f>
        <v>879.734375</v>
      </c>
      <c r="E1763">
        <f>'nnarziev@gmail.com'!E1763</f>
        <v>0</v>
      </c>
      <c r="F1763">
        <f>'nnarziev@gmail.com'!F1763</f>
        <v>0</v>
      </c>
      <c r="G1763">
        <f>'nnarziev@gmail.com'!G1763</f>
        <v>0</v>
      </c>
    </row>
    <row r="1764" spans="1:7" x14ac:dyDescent="0.2">
      <c r="A1764">
        <f>'nnarziev@gmail.com'!A1764</f>
        <v>1763</v>
      </c>
      <c r="B1764">
        <f>('nnarziev@gmail.com'!B1764-MIN('nnarziev@gmail.com'!B:B))/(MAX('nnarziev@gmail.com'!B:B)-MIN('nnarziev@gmail.com'!B:B))</f>
        <v>0.10822289245335398</v>
      </c>
      <c r="C1764">
        <f>('nnarziev@gmail.com'!C1764-MIN('nnarziev@gmail.com'!C:C))/(MAX('nnarziev@gmail.com'!C:C)-MIN('nnarziev@gmail.com'!C:C))</f>
        <v>0.53430320172788515</v>
      </c>
      <c r="D1764">
        <f>'nnarziev@gmail.com'!D1764</f>
        <v>811.92385786802004</v>
      </c>
      <c r="E1764">
        <f>'nnarziev@gmail.com'!E1764</f>
        <v>0</v>
      </c>
      <c r="F1764">
        <f>'nnarziev@gmail.com'!F1764</f>
        <v>1</v>
      </c>
      <c r="G1764">
        <f>'nnarziev@gmail.com'!G1764</f>
        <v>0</v>
      </c>
    </row>
    <row r="1765" spans="1:7" x14ac:dyDescent="0.2">
      <c r="A1765">
        <f>'nnarziev@gmail.com'!A1765</f>
        <v>1764</v>
      </c>
      <c r="B1765">
        <f>('nnarziev@gmail.com'!B1765-MIN('nnarziev@gmail.com'!B:B))/(MAX('nnarziev@gmail.com'!B:B)-MIN('nnarziev@gmail.com'!B:B))</f>
        <v>0.12546000419959971</v>
      </c>
      <c r="C1765">
        <f>('nnarziev@gmail.com'!C1765-MIN('nnarziev@gmail.com'!C:C))/(MAX('nnarziev@gmail.com'!C:C)-MIN('nnarziev@gmail.com'!C:C))</f>
        <v>0.3901356197101109</v>
      </c>
      <c r="D1765">
        <f>'nnarziev@gmail.com'!D1765</f>
        <v>837.36409395973101</v>
      </c>
      <c r="E1765">
        <f>'nnarziev@gmail.com'!E1765</f>
        <v>0</v>
      </c>
      <c r="F1765">
        <f>'nnarziev@gmail.com'!F1765</f>
        <v>0</v>
      </c>
      <c r="G1765">
        <f>'nnarziev@gmail.com'!G1765</f>
        <v>0</v>
      </c>
    </row>
    <row r="1766" spans="1:7" x14ac:dyDescent="0.2">
      <c r="A1766">
        <f>'nnarziev@gmail.com'!A1766</f>
        <v>1765</v>
      </c>
      <c r="B1766">
        <f>('nnarziev@gmail.com'!B1766-MIN('nnarziev@gmail.com'!B:B))/(MAX('nnarziev@gmail.com'!B:B)-MIN('nnarziev@gmail.com'!B:B))</f>
        <v>0.14903832892015928</v>
      </c>
      <c r="C1766">
        <f>('nnarziev@gmail.com'!C1766-MIN('nnarziev@gmail.com'!C:C))/(MAX('nnarziev@gmail.com'!C:C)-MIN('nnarziev@gmail.com'!C:C))</f>
        <v>4.0666683069114445E-2</v>
      </c>
      <c r="D1766">
        <f>'nnarziev@gmail.com'!D1766</f>
        <v>773.68835616438298</v>
      </c>
      <c r="E1766">
        <f>'nnarziev@gmail.com'!E1766</f>
        <v>0</v>
      </c>
      <c r="F1766">
        <f>'nnarziev@gmail.com'!F1766</f>
        <v>0</v>
      </c>
      <c r="G1766">
        <f>'nnarziev@gmail.com'!G1766</f>
        <v>0</v>
      </c>
    </row>
    <row r="1767" spans="1:7" x14ac:dyDescent="0.2">
      <c r="A1767">
        <f>'nnarziev@gmail.com'!A1767</f>
        <v>1766</v>
      </c>
      <c r="B1767">
        <f>('nnarziev@gmail.com'!B1767-MIN('nnarziev@gmail.com'!B:B))/(MAX('nnarziev@gmail.com'!B:B)-MIN('nnarziev@gmail.com'!B:B))</f>
        <v>0.20932976178462445</v>
      </c>
      <c r="C1767">
        <f>('nnarziev@gmail.com'!C1767-MIN('nnarziev@gmail.com'!C:C))/(MAX('nnarziev@gmail.com'!C:C)-MIN('nnarziev@gmail.com'!C:C))</f>
        <v>3.7600242037149532E-2</v>
      </c>
      <c r="D1767">
        <f>'nnarziev@gmail.com'!D1767</f>
        <v>876.36486486486399</v>
      </c>
      <c r="E1767">
        <f>'nnarziev@gmail.com'!E1767</f>
        <v>1</v>
      </c>
      <c r="F1767">
        <f>'nnarziev@gmail.com'!F1767</f>
        <v>0</v>
      </c>
      <c r="G1767">
        <f>'nnarziev@gmail.com'!G1767</f>
        <v>0</v>
      </c>
    </row>
    <row r="1768" spans="1:7" x14ac:dyDescent="0.2">
      <c r="A1768">
        <f>'nnarziev@gmail.com'!A1768</f>
        <v>1767</v>
      </c>
      <c r="B1768">
        <f>('nnarziev@gmail.com'!B1768-MIN('nnarziev@gmail.com'!B:B))/(MAX('nnarziev@gmail.com'!B:B)-MIN('nnarziev@gmail.com'!B:B))</f>
        <v>0.14124659413407581</v>
      </c>
      <c r="C1768">
        <f>('nnarziev@gmail.com'!C1768-MIN('nnarziev@gmail.com'!C:C))/(MAX('nnarziev@gmail.com'!C:C)-MIN('nnarziev@gmail.com'!C:C))</f>
        <v>6.5395642422964584E-2</v>
      </c>
      <c r="D1768">
        <f>'nnarziev@gmail.com'!D1768</f>
        <v>855.79632721201995</v>
      </c>
      <c r="E1768">
        <f>'nnarziev@gmail.com'!E1768</f>
        <v>0</v>
      </c>
      <c r="F1768">
        <f>'nnarziev@gmail.com'!F1768</f>
        <v>0</v>
      </c>
      <c r="G1768">
        <f>'nnarziev@gmail.com'!G1768</f>
        <v>0</v>
      </c>
    </row>
    <row r="1769" spans="1:7" x14ac:dyDescent="0.2">
      <c r="A1769">
        <f>'nnarziev@gmail.com'!A1769</f>
        <v>1768</v>
      </c>
      <c r="B1769">
        <f>('nnarziev@gmail.com'!B1769-MIN('nnarziev@gmail.com'!B:B))/(MAX('nnarziev@gmail.com'!B:B)-MIN('nnarziev@gmail.com'!B:B))</f>
        <v>0.1223890500116265</v>
      </c>
      <c r="C1769">
        <f>('nnarziev@gmail.com'!C1769-MIN('nnarziev@gmail.com'!C:C))/(MAX('nnarziev@gmail.com'!C:C)-MIN('nnarziev@gmail.com'!C:C))</f>
        <v>6.6635929463027904E-2</v>
      </c>
      <c r="D1769">
        <f>'nnarziev@gmail.com'!D1769</f>
        <v>858.17900172117004</v>
      </c>
      <c r="E1769">
        <f>'nnarziev@gmail.com'!E1769</f>
        <v>0</v>
      </c>
      <c r="F1769">
        <f>'nnarziev@gmail.com'!F1769</f>
        <v>0</v>
      </c>
      <c r="G1769">
        <f>'nnarziev@gmail.com'!G1769</f>
        <v>0</v>
      </c>
    </row>
    <row r="1770" spans="1:7" x14ac:dyDescent="0.2">
      <c r="A1770">
        <f>'nnarziev@gmail.com'!A1770</f>
        <v>1769</v>
      </c>
      <c r="B1770">
        <f>('nnarziev@gmail.com'!B1770-MIN('nnarziev@gmail.com'!B:B))/(MAX('nnarziev@gmail.com'!B:B)-MIN('nnarziev@gmail.com'!B:B))</f>
        <v>0.12876849367360044</v>
      </c>
      <c r="C1770">
        <f>('nnarziev@gmail.com'!C1770-MIN('nnarziev@gmail.com'!C:C))/(MAX('nnarziev@gmail.com'!C:C)-MIN('nnarziev@gmail.com'!C:C))</f>
        <v>5.1590231575953133E-2</v>
      </c>
      <c r="D1770">
        <f>'nnarziev@gmail.com'!D1770</f>
        <v>821.81016949152502</v>
      </c>
      <c r="E1770">
        <f>'nnarziev@gmail.com'!E1770</f>
        <v>0</v>
      </c>
      <c r="F1770">
        <f>'nnarziev@gmail.com'!F1770</f>
        <v>0</v>
      </c>
      <c r="G1770">
        <f>'nnarziev@gmail.com'!G1770</f>
        <v>0</v>
      </c>
    </row>
    <row r="1771" spans="1:7" x14ac:dyDescent="0.2">
      <c r="A1771">
        <f>'nnarziev@gmail.com'!A1771</f>
        <v>1770</v>
      </c>
      <c r="B1771">
        <f>('nnarziev@gmail.com'!B1771-MIN('nnarziev@gmail.com'!B:B))/(MAX('nnarziev@gmail.com'!B:B)-MIN('nnarziev@gmail.com'!B:B))</f>
        <v>0.22467175077096499</v>
      </c>
      <c r="C1771">
        <f>('nnarziev@gmail.com'!C1771-MIN('nnarziev@gmail.com'!C:C))/(MAX('nnarziev@gmail.com'!C:C)-MIN('nnarziev@gmail.com'!C:C))</f>
        <v>0.48304069341138539</v>
      </c>
      <c r="D1771">
        <f>'nnarziev@gmail.com'!D1771</f>
        <v>960.63727121464206</v>
      </c>
      <c r="E1771">
        <f>'nnarziev@gmail.com'!E1771</f>
        <v>1</v>
      </c>
      <c r="F1771">
        <f>'nnarziev@gmail.com'!F1771</f>
        <v>1</v>
      </c>
      <c r="G1771">
        <f>'nnarziev@gmail.com'!G1771</f>
        <v>0</v>
      </c>
    </row>
    <row r="1772" spans="1:7" x14ac:dyDescent="0.2">
      <c r="A1772">
        <f>'nnarziev@gmail.com'!A1772</f>
        <v>1771</v>
      </c>
      <c r="B1772">
        <f>('nnarziev@gmail.com'!B1772-MIN('nnarziev@gmail.com'!B:B))/(MAX('nnarziev@gmail.com'!B:B)-MIN('nnarziev@gmail.com'!B:B))</f>
        <v>4.8568104834928738E-3</v>
      </c>
      <c r="C1772">
        <f>('nnarziev@gmail.com'!C1772-MIN('nnarziev@gmail.com'!C:C))/(MAX('nnarziev@gmail.com'!C:C)-MIN('nnarziev@gmail.com'!C:C))</f>
        <v>1.4521415382276187E-2</v>
      </c>
      <c r="D1772">
        <f>'nnarziev@gmail.com'!D1772</f>
        <v>843.87951807228899</v>
      </c>
      <c r="E1772">
        <f>'nnarziev@gmail.com'!E1772</f>
        <v>0</v>
      </c>
      <c r="F1772">
        <f>'nnarziev@gmail.com'!F1772</f>
        <v>0</v>
      </c>
      <c r="G1772">
        <f>'nnarziev@gmail.com'!G1772</f>
        <v>0</v>
      </c>
    </row>
    <row r="1773" spans="1:7" x14ac:dyDescent="0.2">
      <c r="A1773">
        <f>'nnarziev@gmail.com'!A1773</f>
        <v>1772</v>
      </c>
      <c r="B1773">
        <f>('nnarziev@gmail.com'!B1773-MIN('nnarziev@gmail.com'!B:B))/(MAX('nnarziev@gmail.com'!B:B)-MIN('nnarziev@gmail.com'!B:B))</f>
        <v>2.4611716427501873E-2</v>
      </c>
      <c r="C1773">
        <f>('nnarziev@gmail.com'!C1773-MIN('nnarziev@gmail.com'!C:C))/(MAX('nnarziev@gmail.com'!C:C)-MIN('nnarziev@gmail.com'!C:C))</f>
        <v>9.6155122469555238E-2</v>
      </c>
      <c r="D1773">
        <f>'nnarziev@gmail.com'!D1773</f>
        <v>897.021897810219</v>
      </c>
      <c r="E1773">
        <f>'nnarziev@gmail.com'!E1773</f>
        <v>0</v>
      </c>
      <c r="F1773">
        <f>'nnarziev@gmail.com'!F1773</f>
        <v>0</v>
      </c>
      <c r="G1773">
        <f>'nnarziev@gmail.com'!G1773</f>
        <v>0</v>
      </c>
    </row>
    <row r="1774" spans="1:7" x14ac:dyDescent="0.2">
      <c r="A1774">
        <f>'nnarziev@gmail.com'!A1774</f>
        <v>1773</v>
      </c>
      <c r="B1774">
        <f>('nnarziev@gmail.com'!B1774-MIN('nnarziev@gmail.com'!B:B))/(MAX('nnarziev@gmail.com'!B:B)-MIN('nnarziev@gmail.com'!B:B))</f>
        <v>0.15694005476324627</v>
      </c>
      <c r="C1774">
        <f>('nnarziev@gmail.com'!C1774-MIN('nnarziev@gmail.com'!C:C))/(MAX('nnarziev@gmail.com'!C:C)-MIN('nnarziev@gmail.com'!C:C))</f>
        <v>8.5262067205544967E-2</v>
      </c>
      <c r="D1774">
        <f>'nnarziev@gmail.com'!D1774</f>
        <v>818.74745762711802</v>
      </c>
      <c r="E1774">
        <f>'nnarziev@gmail.com'!E1774</f>
        <v>0</v>
      </c>
      <c r="F1774">
        <f>'nnarziev@gmail.com'!F1774</f>
        <v>0</v>
      </c>
      <c r="G1774">
        <f>'nnarziev@gmail.com'!G1774</f>
        <v>0</v>
      </c>
    </row>
    <row r="1775" spans="1:7" x14ac:dyDescent="0.2">
      <c r="A1775">
        <f>'nnarziev@gmail.com'!A1775</f>
        <v>1774</v>
      </c>
      <c r="B1775">
        <f>('nnarziev@gmail.com'!B1775-MIN('nnarziev@gmail.com'!B:B))/(MAX('nnarziev@gmail.com'!B:B)-MIN('nnarziev@gmail.com'!B:B))</f>
        <v>0.10601187803140479</v>
      </c>
      <c r="C1775">
        <f>('nnarziev@gmail.com'!C1775-MIN('nnarziev@gmail.com'!C:C))/(MAX('nnarziev@gmail.com'!C:C)-MIN('nnarziev@gmail.com'!C:C))</f>
        <v>3.8563929425222243E-2</v>
      </c>
      <c r="D1775">
        <f>'nnarziev@gmail.com'!D1775</f>
        <v>875.70833333333303</v>
      </c>
      <c r="E1775">
        <f>'nnarziev@gmail.com'!E1775</f>
        <v>0</v>
      </c>
      <c r="F1775">
        <f>'nnarziev@gmail.com'!F1775</f>
        <v>0</v>
      </c>
      <c r="G1775">
        <f>'nnarziev@gmail.com'!G1775</f>
        <v>0</v>
      </c>
    </row>
    <row r="1776" spans="1:7" x14ac:dyDescent="0.2">
      <c r="A1776">
        <f>'nnarziev@gmail.com'!A1776</f>
        <v>1775</v>
      </c>
      <c r="B1776">
        <f>('nnarziev@gmail.com'!B1776-MIN('nnarziev@gmail.com'!B:B))/(MAX('nnarziev@gmail.com'!B:B)-MIN('nnarziev@gmail.com'!B:B))</f>
        <v>4.4176193372699048E-2</v>
      </c>
      <c r="C1776">
        <f>('nnarziev@gmail.com'!C1776-MIN('nnarziev@gmail.com'!C:C))/(MAX('nnarziev@gmail.com'!C:C)-MIN('nnarziev@gmail.com'!C:C))</f>
        <v>3.4641644943514821E-2</v>
      </c>
      <c r="D1776">
        <f>'nnarziev@gmail.com'!D1776</f>
        <v>841.14948453608201</v>
      </c>
      <c r="E1776">
        <f>'nnarziev@gmail.com'!E1776</f>
        <v>0</v>
      </c>
      <c r="F1776">
        <f>'nnarziev@gmail.com'!F1776</f>
        <v>0</v>
      </c>
      <c r="G1776">
        <f>'nnarziev@gmail.com'!G1776</f>
        <v>0</v>
      </c>
    </row>
    <row r="1777" spans="1:7" x14ac:dyDescent="0.2">
      <c r="A1777">
        <f>'nnarziev@gmail.com'!A1777</f>
        <v>1776</v>
      </c>
      <c r="B1777">
        <f>('nnarziev@gmail.com'!B1777-MIN('nnarziev@gmail.com'!B:B))/(MAX('nnarziev@gmail.com'!B:B)-MIN('nnarziev@gmail.com'!B:B))</f>
        <v>4.0549003579972015E-2</v>
      </c>
      <c r="C1777">
        <f>('nnarziev@gmail.com'!C1777-MIN('nnarziev@gmail.com'!C:C))/(MAX('nnarziev@gmail.com'!C:C)-MIN('nnarziev@gmail.com'!C:C))</f>
        <v>3.9789588991764768E-2</v>
      </c>
      <c r="D1777">
        <f>'nnarziev@gmail.com'!D1777</f>
        <v>813.75972927241901</v>
      </c>
      <c r="E1777">
        <f>'nnarziev@gmail.com'!E1777</f>
        <v>0</v>
      </c>
      <c r="F1777">
        <f>'nnarziev@gmail.com'!F1777</f>
        <v>0</v>
      </c>
      <c r="G1777">
        <f>'nnarziev@gmail.com'!G1777</f>
        <v>0</v>
      </c>
    </row>
    <row r="1778" spans="1:7" x14ac:dyDescent="0.2">
      <c r="A1778">
        <f>'nnarziev@gmail.com'!A1778</f>
        <v>1777</v>
      </c>
      <c r="B1778">
        <f>('nnarziev@gmail.com'!B1778-MIN('nnarziev@gmail.com'!B:B))/(MAX('nnarziev@gmail.com'!B:B)-MIN('nnarziev@gmail.com'!B:B))</f>
        <v>0.17953715271152465</v>
      </c>
      <c r="C1778">
        <f>('nnarziev@gmail.com'!C1778-MIN('nnarziev@gmail.com'!C:C))/(MAX('nnarziev@gmail.com'!C:C)-MIN('nnarziev@gmail.com'!C:C))</f>
        <v>0.15773091314708981</v>
      </c>
      <c r="D1778">
        <f>'nnarziev@gmail.com'!D1778</f>
        <v>830.59567387687105</v>
      </c>
      <c r="E1778">
        <f>'nnarziev@gmail.com'!E1778</f>
        <v>0</v>
      </c>
      <c r="F1778">
        <f>'nnarziev@gmail.com'!F1778</f>
        <v>0</v>
      </c>
      <c r="G1778">
        <f>'nnarziev@gmail.com'!G1778</f>
        <v>0</v>
      </c>
    </row>
    <row r="1779" spans="1:7" x14ac:dyDescent="0.2">
      <c r="A1779">
        <f>'nnarziev@gmail.com'!A1779</f>
        <v>1778</v>
      </c>
      <c r="B1779">
        <f>('nnarziev@gmail.com'!B1779-MIN('nnarziev@gmail.com'!B:B))/(MAX('nnarziev@gmail.com'!B:B)-MIN('nnarziev@gmail.com'!B:B))</f>
        <v>7.217323873939388E-2</v>
      </c>
      <c r="C1779">
        <f>('nnarziev@gmail.com'!C1779-MIN('nnarziev@gmail.com'!C:C))/(MAX('nnarziev@gmail.com'!C:C)-MIN('nnarziev@gmail.com'!C:C))</f>
        <v>0.1857608006742725</v>
      </c>
      <c r="D1779">
        <f>'nnarziev@gmail.com'!D1779</f>
        <v>813.60517241379296</v>
      </c>
      <c r="E1779">
        <f>'nnarziev@gmail.com'!E1779</f>
        <v>0</v>
      </c>
      <c r="F1779">
        <f>'nnarziev@gmail.com'!F1779</f>
        <v>0</v>
      </c>
      <c r="G1779">
        <f>'nnarziev@gmail.com'!G1779</f>
        <v>0</v>
      </c>
    </row>
    <row r="1780" spans="1:7" x14ac:dyDescent="0.2">
      <c r="A1780">
        <f>'nnarziev@gmail.com'!A1780</f>
        <v>1779</v>
      </c>
      <c r="B1780">
        <f>('nnarziev@gmail.com'!B1780-MIN('nnarziev@gmail.com'!B:B))/(MAX('nnarziev@gmail.com'!B:B)-MIN('nnarziev@gmail.com'!B:B))</f>
        <v>2.6606396610366258E-2</v>
      </c>
      <c r="C1780">
        <f>('nnarziev@gmail.com'!C1780-MIN('nnarziev@gmail.com'!C:C))/(MAX('nnarziev@gmail.com'!C:C)-MIN('nnarziev@gmail.com'!C:C))</f>
        <v>4.0620227463216557E-2</v>
      </c>
      <c r="D1780">
        <f>'nnarziev@gmail.com'!D1780</f>
        <v>838.85786802030395</v>
      </c>
      <c r="E1780">
        <f>'nnarziev@gmail.com'!E1780</f>
        <v>0</v>
      </c>
      <c r="F1780">
        <f>'nnarziev@gmail.com'!F1780</f>
        <v>0</v>
      </c>
      <c r="G1780">
        <f>'nnarziev@gmail.com'!G1780</f>
        <v>0</v>
      </c>
    </row>
    <row r="1781" spans="1:7" x14ac:dyDescent="0.2">
      <c r="A1781">
        <f>'nnarziev@gmail.com'!A1781</f>
        <v>1780</v>
      </c>
      <c r="B1781">
        <f>('nnarziev@gmail.com'!B1781-MIN('nnarziev@gmail.com'!B:B))/(MAX('nnarziev@gmail.com'!B:B)-MIN('nnarziev@gmail.com'!B:B))</f>
        <v>4.0181044118145277E-2</v>
      </c>
      <c r="C1781">
        <f>('nnarziev@gmail.com'!C1781-MIN('nnarziev@gmail.com'!C:C))/(MAX('nnarziev@gmail.com'!C:C)-MIN('nnarziev@gmail.com'!C:C))</f>
        <v>1.7250434053895515E-2</v>
      </c>
      <c r="D1781">
        <f>'nnarziev@gmail.com'!D1781</f>
        <v>836.58666666666602</v>
      </c>
      <c r="E1781">
        <f>'nnarziev@gmail.com'!E1781</f>
        <v>0</v>
      </c>
      <c r="F1781">
        <f>'nnarziev@gmail.com'!F1781</f>
        <v>0</v>
      </c>
      <c r="G1781">
        <f>'nnarziev@gmail.com'!G1781</f>
        <v>0</v>
      </c>
    </row>
    <row r="1782" spans="1:7" x14ac:dyDescent="0.2">
      <c r="A1782">
        <f>'nnarziev@gmail.com'!A1782</f>
        <v>1781</v>
      </c>
      <c r="B1782">
        <f>('nnarziev@gmail.com'!B1782-MIN('nnarziev@gmail.com'!B:B))/(MAX('nnarziev@gmail.com'!B:B)-MIN('nnarziev@gmail.com'!B:B))</f>
        <v>7.2777753929043995E-2</v>
      </c>
      <c r="C1782">
        <f>('nnarziev@gmail.com'!C1782-MIN('nnarziev@gmail.com'!C:C))/(MAX('nnarziev@gmail.com'!C:C)-MIN('nnarziev@gmail.com'!C:C))</f>
        <v>4.0729555154208952E-2</v>
      </c>
      <c r="D1782">
        <f>'nnarziev@gmail.com'!D1782</f>
        <v>822.89310344827504</v>
      </c>
      <c r="E1782">
        <f>'nnarziev@gmail.com'!E1782</f>
        <v>0</v>
      </c>
      <c r="F1782">
        <f>'nnarziev@gmail.com'!F1782</f>
        <v>0</v>
      </c>
      <c r="G1782">
        <f>'nnarziev@gmail.com'!G1782</f>
        <v>0</v>
      </c>
    </row>
    <row r="1783" spans="1:7" x14ac:dyDescent="0.2">
      <c r="A1783">
        <f>'nnarziev@gmail.com'!A1783</f>
        <v>1782</v>
      </c>
      <c r="B1783">
        <f>('nnarziev@gmail.com'!B1783-MIN('nnarziev@gmail.com'!B:B))/(MAX('nnarziev@gmail.com'!B:B)-MIN('nnarziev@gmail.com'!B:B))</f>
        <v>0.12182879115303029</v>
      </c>
      <c r="C1783">
        <f>('nnarziev@gmail.com'!C1783-MIN('nnarziev@gmail.com'!C:C))/(MAX('nnarziev@gmail.com'!C:C)-MIN('nnarziev@gmail.com'!C:C))</f>
        <v>8.1695193407322592E-2</v>
      </c>
      <c r="D1783">
        <f>'nnarziev@gmail.com'!D1783</f>
        <v>756.77027027026998</v>
      </c>
      <c r="E1783">
        <f>'nnarziev@gmail.com'!E1783</f>
        <v>0</v>
      </c>
      <c r="F1783">
        <f>'nnarziev@gmail.com'!F1783</f>
        <v>0</v>
      </c>
      <c r="G1783">
        <f>'nnarziev@gmail.com'!G1783</f>
        <v>0</v>
      </c>
    </row>
    <row r="1784" spans="1:7" x14ac:dyDescent="0.2">
      <c r="A1784">
        <f>'nnarziev@gmail.com'!A1784</f>
        <v>1783</v>
      </c>
      <c r="B1784">
        <f>('nnarziev@gmail.com'!B1784-MIN('nnarziev@gmail.com'!B:B))/(MAX('nnarziev@gmail.com'!B:B)-MIN('nnarziev@gmail.com'!B:B))</f>
        <v>0.19224337015484133</v>
      </c>
      <c r="C1784">
        <f>('nnarziev@gmail.com'!C1784-MIN('nnarziev@gmail.com'!C:C))/(MAX('nnarziev@gmail.com'!C:C)-MIN('nnarziev@gmail.com'!C:C))</f>
        <v>0.13099342380971699</v>
      </c>
      <c r="D1784">
        <f>'nnarziev@gmail.com'!D1784</f>
        <v>793.244186046511</v>
      </c>
      <c r="E1784">
        <f>'nnarziev@gmail.com'!E1784</f>
        <v>0</v>
      </c>
      <c r="F1784">
        <f>'nnarziev@gmail.com'!F1784</f>
        <v>0</v>
      </c>
      <c r="G1784">
        <f>'nnarziev@gmail.com'!G1784</f>
        <v>0</v>
      </c>
    </row>
    <row r="1785" spans="1:7" x14ac:dyDescent="0.2">
      <c r="A1785">
        <f>'nnarziev@gmail.com'!A1785</f>
        <v>1784</v>
      </c>
      <c r="B1785">
        <f>('nnarziev@gmail.com'!B1785-MIN('nnarziev@gmail.com'!B:B))/(MAX('nnarziev@gmail.com'!B:B)-MIN('nnarziev@gmail.com'!B:B))</f>
        <v>4.3404469113300009E-2</v>
      </c>
      <c r="C1785">
        <f>('nnarziev@gmail.com'!C1785-MIN('nnarziev@gmail.com'!C:C))/(MAX('nnarziev@gmail.com'!C:C)-MIN('nnarziev@gmail.com'!C:C))</f>
        <v>4.4742348408925332E-2</v>
      </c>
      <c r="D1785">
        <f>'nnarziev@gmail.com'!D1785</f>
        <v>851.39070567986198</v>
      </c>
      <c r="E1785">
        <f>'nnarziev@gmail.com'!E1785</f>
        <v>0</v>
      </c>
      <c r="F1785">
        <f>'nnarziev@gmail.com'!F1785</f>
        <v>0</v>
      </c>
      <c r="G1785">
        <f>'nnarziev@gmail.com'!G1785</f>
        <v>0</v>
      </c>
    </row>
    <row r="1786" spans="1:7" x14ac:dyDescent="0.2">
      <c r="A1786">
        <f>'nnarziev@gmail.com'!A1786</f>
        <v>1785</v>
      </c>
      <c r="B1786">
        <f>('nnarziev@gmail.com'!B1786-MIN('nnarziev@gmail.com'!B:B))/(MAX('nnarziev@gmail.com'!B:B)-MIN('nnarziev@gmail.com'!B:B))</f>
        <v>4.6623465728950986E-2</v>
      </c>
      <c r="C1786">
        <f>('nnarziev@gmail.com'!C1786-MIN('nnarziev@gmail.com'!C:C))/(MAX('nnarziev@gmail.com'!C:C)-MIN('nnarziev@gmail.com'!C:C))</f>
        <v>6.014686549875254E-2</v>
      </c>
      <c r="D1786">
        <f>'nnarziev@gmail.com'!D1786</f>
        <v>831.03735144312395</v>
      </c>
      <c r="E1786">
        <f>'nnarziev@gmail.com'!E1786</f>
        <v>0</v>
      </c>
      <c r="F1786">
        <f>'nnarziev@gmail.com'!F1786</f>
        <v>0</v>
      </c>
      <c r="G1786">
        <f>'nnarziev@gmail.com'!G1786</f>
        <v>0</v>
      </c>
    </row>
    <row r="1787" spans="1:7" x14ac:dyDescent="0.2">
      <c r="A1787">
        <f>'nnarziev@gmail.com'!A1787</f>
        <v>1786</v>
      </c>
      <c r="B1787">
        <f>('nnarziev@gmail.com'!B1787-MIN('nnarziev@gmail.com'!B:B))/(MAX('nnarziev@gmail.com'!B:B)-MIN('nnarziev@gmail.com'!B:B))</f>
        <v>0.12719300916220228</v>
      </c>
      <c r="C1787">
        <f>('nnarziev@gmail.com'!C1787-MIN('nnarziev@gmail.com'!C:C))/(MAX('nnarziev@gmail.com'!C:C)-MIN('nnarziev@gmail.com'!C:C))</f>
        <v>0.14235601675038081</v>
      </c>
      <c r="D1787">
        <f>'nnarziev@gmail.com'!D1787</f>
        <v>831.42253521126702</v>
      </c>
      <c r="E1787">
        <f>'nnarziev@gmail.com'!E1787</f>
        <v>0</v>
      </c>
      <c r="F1787">
        <f>'nnarziev@gmail.com'!F1787</f>
        <v>0</v>
      </c>
      <c r="G1787">
        <f>'nnarziev@gmail.com'!G1787</f>
        <v>0</v>
      </c>
    </row>
    <row r="1788" spans="1:7" x14ac:dyDescent="0.2">
      <c r="A1788">
        <f>'nnarziev@gmail.com'!A1788</f>
        <v>1787</v>
      </c>
      <c r="B1788">
        <f>('nnarziev@gmail.com'!B1788-MIN('nnarziev@gmail.com'!B:B))/(MAX('nnarziev@gmail.com'!B:B)-MIN('nnarziev@gmail.com'!B:B))</f>
        <v>7.3788168138610957E-2</v>
      </c>
      <c r="C1788">
        <f>('nnarziev@gmail.com'!C1788-MIN('nnarziev@gmail.com'!C:C))/(MAX('nnarziev@gmail.com'!C:C)-MIN('nnarziev@gmail.com'!C:C))</f>
        <v>3.3402913578741582E-2</v>
      </c>
      <c r="D1788">
        <f>'nnarziev@gmail.com'!D1788</f>
        <v>836.38554216867396</v>
      </c>
      <c r="E1788">
        <f>'nnarziev@gmail.com'!E1788</f>
        <v>0</v>
      </c>
      <c r="F1788">
        <f>'nnarziev@gmail.com'!F1788</f>
        <v>0</v>
      </c>
      <c r="G1788">
        <f>'nnarziev@gmail.com'!G1788</f>
        <v>0</v>
      </c>
    </row>
    <row r="1789" spans="1:7" x14ac:dyDescent="0.2">
      <c r="A1789">
        <f>'nnarziev@gmail.com'!A1789</f>
        <v>1788</v>
      </c>
      <c r="B1789">
        <f>('nnarziev@gmail.com'!B1789-MIN('nnarziev@gmail.com'!B:B))/(MAX('nnarziev@gmail.com'!B:B)-MIN('nnarziev@gmail.com'!B:B))</f>
        <v>4.1660237534887498E-2</v>
      </c>
      <c r="C1789">
        <f>('nnarziev@gmail.com'!C1789-MIN('nnarziev@gmail.com'!C:C))/(MAX('nnarziev@gmail.com'!C:C)-MIN('nnarziev@gmail.com'!C:C))</f>
        <v>2.0104656639685196E-2</v>
      </c>
      <c r="D1789">
        <f>'nnarziev@gmail.com'!D1789</f>
        <v>841.75844594594503</v>
      </c>
      <c r="E1789">
        <f>'nnarziev@gmail.com'!E1789</f>
        <v>0</v>
      </c>
      <c r="F1789">
        <f>'nnarziev@gmail.com'!F1789</f>
        <v>0</v>
      </c>
      <c r="G1789">
        <f>'nnarziev@gmail.com'!G1789</f>
        <v>0</v>
      </c>
    </row>
    <row r="1790" spans="1:7" x14ac:dyDescent="0.2">
      <c r="A1790">
        <f>'nnarziev@gmail.com'!A1790</f>
        <v>1789</v>
      </c>
      <c r="B1790">
        <f>('nnarziev@gmail.com'!B1790-MIN('nnarziev@gmail.com'!B:B))/(MAX('nnarziev@gmail.com'!B:B)-MIN('nnarziev@gmail.com'!B:B))</f>
        <v>0.10246971728515657</v>
      </c>
      <c r="C1790">
        <f>('nnarziev@gmail.com'!C1790-MIN('nnarziev@gmail.com'!C:C))/(MAX('nnarziev@gmail.com'!C:C)-MIN('nnarziev@gmail.com'!C:C))</f>
        <v>0.11153982668740801</v>
      </c>
      <c r="D1790">
        <f>'nnarziev@gmail.com'!D1790</f>
        <v>861.78232758620595</v>
      </c>
      <c r="E1790">
        <f>'nnarziev@gmail.com'!E1790</f>
        <v>0</v>
      </c>
      <c r="F1790">
        <f>'nnarziev@gmail.com'!F1790</f>
        <v>0</v>
      </c>
      <c r="G1790">
        <f>'nnarziev@gmail.com'!G1790</f>
        <v>0</v>
      </c>
    </row>
    <row r="1791" spans="1:7" x14ac:dyDescent="0.2">
      <c r="A1791">
        <f>'nnarziev@gmail.com'!A1791</f>
        <v>1790</v>
      </c>
      <c r="B1791">
        <f>('nnarziev@gmail.com'!B1791-MIN('nnarziev@gmail.com'!B:B))/(MAX('nnarziev@gmail.com'!B:B)-MIN('nnarziev@gmail.com'!B:B))</f>
        <v>0.20081423178605745</v>
      </c>
      <c r="C1791">
        <f>('nnarziev@gmail.com'!C1791-MIN('nnarziev@gmail.com'!C:C))/(MAX('nnarziev@gmail.com'!C:C)-MIN('nnarziev@gmail.com'!C:C))</f>
        <v>9.34635009161153E-2</v>
      </c>
      <c r="D1791">
        <f>'nnarziev@gmail.com'!D1791</f>
        <v>871.72510822510799</v>
      </c>
      <c r="E1791">
        <f>'nnarziev@gmail.com'!E1791</f>
        <v>1</v>
      </c>
      <c r="F1791">
        <f>'nnarziev@gmail.com'!F1791</f>
        <v>0</v>
      </c>
      <c r="G1791">
        <f>'nnarziev@gmail.com'!G1791</f>
        <v>0</v>
      </c>
    </row>
    <row r="1792" spans="1:7" x14ac:dyDescent="0.2">
      <c r="A1792">
        <f>'nnarziev@gmail.com'!A1792</f>
        <v>1791</v>
      </c>
      <c r="B1792">
        <f>('nnarziev@gmail.com'!B1792-MIN('nnarziev@gmail.com'!B:B))/(MAX('nnarziev@gmail.com'!B:B)-MIN('nnarziev@gmail.com'!B:B))</f>
        <v>0.11447490335860122</v>
      </c>
      <c r="C1792">
        <f>('nnarziev@gmail.com'!C1792-MIN('nnarziev@gmail.com'!C:C))/(MAX('nnarziev@gmail.com'!C:C)-MIN('nnarziev@gmail.com'!C:C))</f>
        <v>0.16219982228465041</v>
      </c>
      <c r="D1792">
        <f>'nnarziev@gmail.com'!D1792</f>
        <v>878.23842195540306</v>
      </c>
      <c r="E1792">
        <f>'nnarziev@gmail.com'!E1792</f>
        <v>0</v>
      </c>
      <c r="F1792">
        <f>'nnarziev@gmail.com'!F1792</f>
        <v>0</v>
      </c>
      <c r="G1792">
        <f>'nnarziev@gmail.com'!G1792</f>
        <v>0</v>
      </c>
    </row>
    <row r="1793" spans="1:7" x14ac:dyDescent="0.2">
      <c r="A1793">
        <f>'nnarziev@gmail.com'!A1793</f>
        <v>1792</v>
      </c>
      <c r="B1793">
        <f>('nnarziev@gmail.com'!B1793-MIN('nnarziev@gmail.com'!B:B))/(MAX('nnarziev@gmail.com'!B:B)-MIN('nnarziev@gmail.com'!B:B))</f>
        <v>9.2874204239998995E-2</v>
      </c>
      <c r="C1793">
        <f>('nnarziev@gmail.com'!C1793-MIN('nnarziev@gmail.com'!C:C))/(MAX('nnarziev@gmail.com'!C:C)-MIN('nnarziev@gmail.com'!C:C))</f>
        <v>3.4201595404903667E-2</v>
      </c>
      <c r="D1793">
        <f>'nnarziev@gmail.com'!D1793</f>
        <v>848.51016949152495</v>
      </c>
      <c r="E1793">
        <f>'nnarziev@gmail.com'!E1793</f>
        <v>0</v>
      </c>
      <c r="F1793">
        <f>'nnarziev@gmail.com'!F1793</f>
        <v>0</v>
      </c>
      <c r="G1793">
        <f>'nnarziev@gmail.com'!G1793</f>
        <v>0</v>
      </c>
    </row>
    <row r="1794" spans="1:7" x14ac:dyDescent="0.2">
      <c r="A1794">
        <f>'nnarziev@gmail.com'!A1794</f>
        <v>1793</v>
      </c>
      <c r="B1794">
        <f>('nnarziev@gmail.com'!B1794-MIN('nnarziev@gmail.com'!B:B))/(MAX('nnarziev@gmail.com'!B:B)-MIN('nnarziev@gmail.com'!B:B))</f>
        <v>0.12626108802471103</v>
      </c>
      <c r="C1794">
        <f>('nnarziev@gmail.com'!C1794-MIN('nnarziev@gmail.com'!C:C))/(MAX('nnarziev@gmail.com'!C:C)-MIN('nnarziev@gmail.com'!C:C))</f>
        <v>6.4843823726791663E-2</v>
      </c>
      <c r="D1794">
        <f>'nnarziev@gmail.com'!D1794</f>
        <v>798.06</v>
      </c>
      <c r="E1794">
        <f>'nnarziev@gmail.com'!E1794</f>
        <v>0</v>
      </c>
      <c r="F1794">
        <f>'nnarziev@gmail.com'!F1794</f>
        <v>0</v>
      </c>
      <c r="G1794">
        <f>'nnarziev@gmail.com'!G1794</f>
        <v>0</v>
      </c>
    </row>
    <row r="1795" spans="1:7" x14ac:dyDescent="0.2">
      <c r="A1795">
        <f>'nnarziev@gmail.com'!A1795</f>
        <v>1794</v>
      </c>
      <c r="B1795">
        <f>('nnarziev@gmail.com'!B1795-MIN('nnarziev@gmail.com'!B:B))/(MAX('nnarziev@gmail.com'!B:B)-MIN('nnarziev@gmail.com'!B:B))</f>
        <v>3.2801666372338216E-2</v>
      </c>
      <c r="C1795">
        <f>('nnarziev@gmail.com'!C1795-MIN('nnarziev@gmail.com'!C:C))/(MAX('nnarziev@gmail.com'!C:C)-MIN('nnarziev@gmail.com'!C:C))</f>
        <v>4.7895162941566476E-2</v>
      </c>
      <c r="D1795">
        <f>'nnarziev@gmail.com'!D1795</f>
        <v>886.63339070567895</v>
      </c>
      <c r="E1795">
        <f>'nnarziev@gmail.com'!E1795</f>
        <v>0</v>
      </c>
      <c r="F1795">
        <f>'nnarziev@gmail.com'!F1795</f>
        <v>0</v>
      </c>
      <c r="G1795">
        <f>'nnarziev@gmail.com'!G1795</f>
        <v>0</v>
      </c>
    </row>
    <row r="1796" spans="1:7" x14ac:dyDescent="0.2">
      <c r="A1796">
        <f>'nnarziev@gmail.com'!A1796</f>
        <v>1795</v>
      </c>
      <c r="B1796">
        <f>('nnarziev@gmail.com'!B1796-MIN('nnarziev@gmail.com'!B:B))/(MAX('nnarziev@gmail.com'!B:B)-MIN('nnarziev@gmail.com'!B:B))</f>
        <v>4.3214325490374919E-2</v>
      </c>
      <c r="C1796">
        <f>('nnarziev@gmail.com'!C1796-MIN('nnarziev@gmail.com'!C:C))/(MAX('nnarziev@gmail.com'!C:C)-MIN('nnarziev@gmail.com'!C:C))</f>
        <v>6.4644050264782149E-2</v>
      </c>
      <c r="D1796">
        <f>'nnarziev@gmail.com'!D1796</f>
        <v>880.7</v>
      </c>
      <c r="E1796">
        <f>'nnarziev@gmail.com'!E1796</f>
        <v>0</v>
      </c>
      <c r="F1796">
        <f>'nnarziev@gmail.com'!F1796</f>
        <v>0</v>
      </c>
      <c r="G1796">
        <f>'nnarziev@gmail.com'!G1796</f>
        <v>0</v>
      </c>
    </row>
    <row r="1797" spans="1:7" x14ac:dyDescent="0.2">
      <c r="A1797">
        <f>'nnarziev@gmail.com'!A1797</f>
        <v>1796</v>
      </c>
      <c r="B1797">
        <f>('nnarziev@gmail.com'!B1797-MIN('nnarziev@gmail.com'!B:B))/(MAX('nnarziev@gmail.com'!B:B)-MIN('nnarziev@gmail.com'!B:B))</f>
        <v>0.12746862341049525</v>
      </c>
      <c r="C1797">
        <f>('nnarziev@gmail.com'!C1797-MIN('nnarziev@gmail.com'!C:C))/(MAX('nnarziev@gmail.com'!C:C)-MIN('nnarziev@gmail.com'!C:C))</f>
        <v>5.7813820478888438E-2</v>
      </c>
      <c r="D1797">
        <f>'nnarziev@gmail.com'!D1797</f>
        <v>871.19800332778698</v>
      </c>
      <c r="E1797">
        <f>'nnarziev@gmail.com'!E1797</f>
        <v>0</v>
      </c>
      <c r="F1797">
        <f>'nnarziev@gmail.com'!F1797</f>
        <v>0</v>
      </c>
      <c r="G1797">
        <f>'nnarziev@gmail.com'!G1797</f>
        <v>0</v>
      </c>
    </row>
    <row r="1798" spans="1:7" x14ac:dyDescent="0.2">
      <c r="A1798">
        <f>'nnarziev@gmail.com'!A1798</f>
        <v>1797</v>
      </c>
      <c r="B1798">
        <f>('nnarziev@gmail.com'!B1798-MIN('nnarziev@gmail.com'!B:B))/(MAX('nnarziev@gmail.com'!B:B)-MIN('nnarziev@gmail.com'!B:B))</f>
        <v>5.2250624655285322E-2</v>
      </c>
      <c r="C1798">
        <f>('nnarziev@gmail.com'!C1798-MIN('nnarziev@gmail.com'!C:C))/(MAX('nnarziev@gmail.com'!C:C)-MIN('nnarziev@gmail.com'!C:C))</f>
        <v>1.904694073015582E-2</v>
      </c>
      <c r="D1798">
        <f>'nnarziev@gmail.com'!D1798</f>
        <v>876.73838209982705</v>
      </c>
      <c r="E1798">
        <f>'nnarziev@gmail.com'!E1798</f>
        <v>0</v>
      </c>
      <c r="F1798">
        <f>'nnarziev@gmail.com'!F1798</f>
        <v>0</v>
      </c>
      <c r="G1798">
        <f>'nnarziev@gmail.com'!G1798</f>
        <v>0</v>
      </c>
    </row>
    <row r="1799" spans="1:7" x14ac:dyDescent="0.2">
      <c r="A1799">
        <f>'nnarziev@gmail.com'!A1799</f>
        <v>1798</v>
      </c>
      <c r="B1799">
        <f>('nnarziev@gmail.com'!B1799-MIN('nnarziev@gmail.com'!B:B))/(MAX('nnarziev@gmail.com'!B:B)-MIN('nnarziev@gmail.com'!B:B))</f>
        <v>2.3992964416299972E-2</v>
      </c>
      <c r="C1799">
        <f>('nnarziev@gmail.com'!C1799-MIN('nnarziev@gmail.com'!C:C))/(MAX('nnarziev@gmail.com'!C:C)-MIN('nnarziev@gmail.com'!C:C))</f>
        <v>9.2465241742551094E-2</v>
      </c>
      <c r="D1799">
        <f>'nnarziev@gmail.com'!D1799</f>
        <v>879.734375</v>
      </c>
      <c r="E1799">
        <f>'nnarziev@gmail.com'!E1799</f>
        <v>0</v>
      </c>
      <c r="F1799">
        <f>'nnarziev@gmail.com'!F1799</f>
        <v>0</v>
      </c>
      <c r="G1799">
        <f>'nnarziev@gmail.com'!G1799</f>
        <v>0</v>
      </c>
    </row>
    <row r="1800" spans="1:7" x14ac:dyDescent="0.2">
      <c r="A1800">
        <f>'nnarziev@gmail.com'!A1800</f>
        <v>1799</v>
      </c>
      <c r="B1800">
        <f>('nnarziev@gmail.com'!B1800-MIN('nnarziev@gmail.com'!B:B))/(MAX('nnarziev@gmail.com'!B:B)-MIN('nnarziev@gmail.com'!B:B))</f>
        <v>0.10822289245335398</v>
      </c>
      <c r="C1800">
        <f>('nnarziev@gmail.com'!C1800-MIN('nnarziev@gmail.com'!C:C))/(MAX('nnarziev@gmail.com'!C:C)-MIN('nnarziev@gmail.com'!C:C))</f>
        <v>0.53430320172788515</v>
      </c>
      <c r="D1800">
        <f>'nnarziev@gmail.com'!D1800</f>
        <v>811.92385786802004</v>
      </c>
      <c r="E1800">
        <f>'nnarziev@gmail.com'!E1800</f>
        <v>0</v>
      </c>
      <c r="F1800">
        <f>'nnarziev@gmail.com'!F1800</f>
        <v>1</v>
      </c>
      <c r="G1800">
        <f>'nnarziev@gmail.com'!G1800</f>
        <v>0</v>
      </c>
    </row>
    <row r="1801" spans="1:7" x14ac:dyDescent="0.2">
      <c r="A1801">
        <f>'nnarziev@gmail.com'!A1801</f>
        <v>1800</v>
      </c>
      <c r="B1801">
        <f>('nnarziev@gmail.com'!B1801-MIN('nnarziev@gmail.com'!B:B))/(MAX('nnarziev@gmail.com'!B:B)-MIN('nnarziev@gmail.com'!B:B))</f>
        <v>0.12546000419959971</v>
      </c>
      <c r="C1801">
        <f>('nnarziev@gmail.com'!C1801-MIN('nnarziev@gmail.com'!C:C))/(MAX('nnarziev@gmail.com'!C:C)-MIN('nnarziev@gmail.com'!C:C))</f>
        <v>0.3901356197101109</v>
      </c>
      <c r="D1801">
        <f>'nnarziev@gmail.com'!D1801</f>
        <v>837.36409395973101</v>
      </c>
      <c r="E1801">
        <f>'nnarziev@gmail.com'!E1801</f>
        <v>0</v>
      </c>
      <c r="F1801">
        <f>'nnarziev@gmail.com'!F1801</f>
        <v>0</v>
      </c>
      <c r="G1801">
        <f>'nnarziev@gmail.com'!G1801</f>
        <v>0</v>
      </c>
    </row>
    <row r="1802" spans="1:7" x14ac:dyDescent="0.2">
      <c r="A1802">
        <f>'nnarziev@gmail.com'!A1802</f>
        <v>1801</v>
      </c>
      <c r="B1802">
        <f>('nnarziev@gmail.com'!B1802-MIN('nnarziev@gmail.com'!B:B))/(MAX('nnarziev@gmail.com'!B:B)-MIN('nnarziev@gmail.com'!B:B))</f>
        <v>0.14903832892015928</v>
      </c>
      <c r="C1802">
        <f>('nnarziev@gmail.com'!C1802-MIN('nnarziev@gmail.com'!C:C))/(MAX('nnarziev@gmail.com'!C:C)-MIN('nnarziev@gmail.com'!C:C))</f>
        <v>4.0666683069114445E-2</v>
      </c>
      <c r="D1802">
        <f>'nnarziev@gmail.com'!D1802</f>
        <v>773.68835616438298</v>
      </c>
      <c r="E1802">
        <f>'nnarziev@gmail.com'!E1802</f>
        <v>0</v>
      </c>
      <c r="F1802">
        <f>'nnarziev@gmail.com'!F1802</f>
        <v>0</v>
      </c>
      <c r="G1802">
        <f>'nnarziev@gmail.com'!G1802</f>
        <v>0</v>
      </c>
    </row>
    <row r="1803" spans="1:7" x14ac:dyDescent="0.2">
      <c r="A1803">
        <f>'nnarziev@gmail.com'!A1803</f>
        <v>1802</v>
      </c>
      <c r="B1803">
        <f>('nnarziev@gmail.com'!B1803-MIN('nnarziev@gmail.com'!B:B))/(MAX('nnarziev@gmail.com'!B:B)-MIN('nnarziev@gmail.com'!B:B))</f>
        <v>0.20932976178462445</v>
      </c>
      <c r="C1803">
        <f>('nnarziev@gmail.com'!C1803-MIN('nnarziev@gmail.com'!C:C))/(MAX('nnarziev@gmail.com'!C:C)-MIN('nnarziev@gmail.com'!C:C))</f>
        <v>3.7600242037149532E-2</v>
      </c>
      <c r="D1803">
        <f>'nnarziev@gmail.com'!D1803</f>
        <v>876.36486486486399</v>
      </c>
      <c r="E1803">
        <f>'nnarziev@gmail.com'!E1803</f>
        <v>1</v>
      </c>
      <c r="F1803">
        <f>'nnarziev@gmail.com'!F1803</f>
        <v>0</v>
      </c>
      <c r="G1803">
        <f>'nnarziev@gmail.com'!G1803</f>
        <v>0</v>
      </c>
    </row>
    <row r="1804" spans="1:7" x14ac:dyDescent="0.2">
      <c r="A1804">
        <f>'nnarziev@gmail.com'!A1804</f>
        <v>1803</v>
      </c>
      <c r="B1804">
        <f>('nnarziev@gmail.com'!B1804-MIN('nnarziev@gmail.com'!B:B))/(MAX('nnarziev@gmail.com'!B:B)-MIN('nnarziev@gmail.com'!B:B))</f>
        <v>0.14124659413407581</v>
      </c>
      <c r="C1804">
        <f>('nnarziev@gmail.com'!C1804-MIN('nnarziev@gmail.com'!C:C))/(MAX('nnarziev@gmail.com'!C:C)-MIN('nnarziev@gmail.com'!C:C))</f>
        <v>6.5395642422964584E-2</v>
      </c>
      <c r="D1804">
        <f>'nnarziev@gmail.com'!D1804</f>
        <v>855.79632721201995</v>
      </c>
      <c r="E1804">
        <f>'nnarziev@gmail.com'!E1804</f>
        <v>0</v>
      </c>
      <c r="F1804">
        <f>'nnarziev@gmail.com'!F1804</f>
        <v>0</v>
      </c>
      <c r="G1804">
        <f>'nnarziev@gmail.com'!G1804</f>
        <v>0</v>
      </c>
    </row>
    <row r="1805" spans="1:7" x14ac:dyDescent="0.2">
      <c r="A1805">
        <f>'nnarziev@gmail.com'!A1805</f>
        <v>1804</v>
      </c>
      <c r="B1805">
        <f>('nnarziev@gmail.com'!B1805-MIN('nnarziev@gmail.com'!B:B))/(MAX('nnarziev@gmail.com'!B:B)-MIN('nnarziev@gmail.com'!B:B))</f>
        <v>0.1223890500116265</v>
      </c>
      <c r="C1805">
        <f>('nnarziev@gmail.com'!C1805-MIN('nnarziev@gmail.com'!C:C))/(MAX('nnarziev@gmail.com'!C:C)-MIN('nnarziev@gmail.com'!C:C))</f>
        <v>6.6635929463027904E-2</v>
      </c>
      <c r="D1805">
        <f>'nnarziev@gmail.com'!D1805</f>
        <v>858.17900172117004</v>
      </c>
      <c r="E1805">
        <f>'nnarziev@gmail.com'!E1805</f>
        <v>0</v>
      </c>
      <c r="F1805">
        <f>'nnarziev@gmail.com'!F1805</f>
        <v>0</v>
      </c>
      <c r="G1805">
        <f>'nnarziev@gmail.com'!G1805</f>
        <v>0</v>
      </c>
    </row>
    <row r="1806" spans="1:7" x14ac:dyDescent="0.2">
      <c r="A1806">
        <f>'nnarziev@gmail.com'!A1806</f>
        <v>1805</v>
      </c>
      <c r="B1806">
        <f>('nnarziev@gmail.com'!B1806-MIN('nnarziev@gmail.com'!B:B))/(MAX('nnarziev@gmail.com'!B:B)-MIN('nnarziev@gmail.com'!B:B))</f>
        <v>0.12876849367360044</v>
      </c>
      <c r="C1806">
        <f>('nnarziev@gmail.com'!C1806-MIN('nnarziev@gmail.com'!C:C))/(MAX('nnarziev@gmail.com'!C:C)-MIN('nnarziev@gmail.com'!C:C))</f>
        <v>5.1590231575953133E-2</v>
      </c>
      <c r="D1806">
        <f>'nnarziev@gmail.com'!D1806</f>
        <v>821.81016949152502</v>
      </c>
      <c r="E1806">
        <f>'nnarziev@gmail.com'!E1806</f>
        <v>0</v>
      </c>
      <c r="F1806">
        <f>'nnarziev@gmail.com'!F1806</f>
        <v>0</v>
      </c>
      <c r="G1806">
        <f>'nnarziev@gmail.com'!G1806</f>
        <v>0</v>
      </c>
    </row>
    <row r="1807" spans="1:7" x14ac:dyDescent="0.2">
      <c r="A1807">
        <f>'nnarziev@gmail.com'!A1807</f>
        <v>1806</v>
      </c>
      <c r="B1807">
        <f>('nnarziev@gmail.com'!B1807-MIN('nnarziev@gmail.com'!B:B))/(MAX('nnarziev@gmail.com'!B:B)-MIN('nnarziev@gmail.com'!B:B))</f>
        <v>0.22467175077096499</v>
      </c>
      <c r="C1807">
        <f>('nnarziev@gmail.com'!C1807-MIN('nnarziev@gmail.com'!C:C))/(MAX('nnarziev@gmail.com'!C:C)-MIN('nnarziev@gmail.com'!C:C))</f>
        <v>0.48304069341138539</v>
      </c>
      <c r="D1807">
        <f>'nnarziev@gmail.com'!D1807</f>
        <v>960.63727121464206</v>
      </c>
      <c r="E1807">
        <f>'nnarziev@gmail.com'!E1807</f>
        <v>1</v>
      </c>
      <c r="F1807">
        <f>'nnarziev@gmail.com'!F1807</f>
        <v>1</v>
      </c>
      <c r="G1807">
        <f>'nnarziev@gmail.com'!G1807</f>
        <v>0</v>
      </c>
    </row>
    <row r="1808" spans="1:7" x14ac:dyDescent="0.2">
      <c r="A1808">
        <f>'nnarziev@gmail.com'!A1808</f>
        <v>1807</v>
      </c>
      <c r="B1808">
        <f>('nnarziev@gmail.com'!B1808-MIN('nnarziev@gmail.com'!B:B))/(MAX('nnarziev@gmail.com'!B:B)-MIN('nnarziev@gmail.com'!B:B))</f>
        <v>4.8568104834928738E-3</v>
      </c>
      <c r="C1808">
        <f>('nnarziev@gmail.com'!C1808-MIN('nnarziev@gmail.com'!C:C))/(MAX('nnarziev@gmail.com'!C:C)-MIN('nnarziev@gmail.com'!C:C))</f>
        <v>1.4521415382276187E-2</v>
      </c>
      <c r="D1808">
        <f>'nnarziev@gmail.com'!D1808</f>
        <v>843.87951807228899</v>
      </c>
      <c r="E1808">
        <f>'nnarziev@gmail.com'!E1808</f>
        <v>0</v>
      </c>
      <c r="F1808">
        <f>'nnarziev@gmail.com'!F1808</f>
        <v>0</v>
      </c>
      <c r="G1808">
        <f>'nnarziev@gmail.com'!G1808</f>
        <v>0</v>
      </c>
    </row>
    <row r="1809" spans="1:7" x14ac:dyDescent="0.2">
      <c r="A1809">
        <f>'nnarziev@gmail.com'!A1809</f>
        <v>1808</v>
      </c>
      <c r="B1809">
        <f>('nnarziev@gmail.com'!B1809-MIN('nnarziev@gmail.com'!B:B))/(MAX('nnarziev@gmail.com'!B:B)-MIN('nnarziev@gmail.com'!B:B))</f>
        <v>2.4611716427501873E-2</v>
      </c>
      <c r="C1809">
        <f>('nnarziev@gmail.com'!C1809-MIN('nnarziev@gmail.com'!C:C))/(MAX('nnarziev@gmail.com'!C:C)-MIN('nnarziev@gmail.com'!C:C))</f>
        <v>9.6155122469555238E-2</v>
      </c>
      <c r="D1809">
        <f>'nnarziev@gmail.com'!D1809</f>
        <v>897.021897810219</v>
      </c>
      <c r="E1809">
        <f>'nnarziev@gmail.com'!E1809</f>
        <v>0</v>
      </c>
      <c r="F1809">
        <f>'nnarziev@gmail.com'!F1809</f>
        <v>0</v>
      </c>
      <c r="G1809">
        <f>'nnarziev@gmail.com'!G1809</f>
        <v>0</v>
      </c>
    </row>
    <row r="1810" spans="1:7" x14ac:dyDescent="0.2">
      <c r="A1810">
        <f>'nnarziev@gmail.com'!A1810</f>
        <v>1809</v>
      </c>
      <c r="B1810">
        <f>('nnarziev@gmail.com'!B1810-MIN('nnarziev@gmail.com'!B:B))/(MAX('nnarziev@gmail.com'!B:B)-MIN('nnarziev@gmail.com'!B:B))</f>
        <v>0.15694005476324627</v>
      </c>
      <c r="C1810">
        <f>('nnarziev@gmail.com'!C1810-MIN('nnarziev@gmail.com'!C:C))/(MAX('nnarziev@gmail.com'!C:C)-MIN('nnarziev@gmail.com'!C:C))</f>
        <v>8.5262067205544967E-2</v>
      </c>
      <c r="D1810">
        <f>'nnarziev@gmail.com'!D1810</f>
        <v>818.74745762711802</v>
      </c>
      <c r="E1810">
        <f>'nnarziev@gmail.com'!E1810</f>
        <v>0</v>
      </c>
      <c r="F1810">
        <f>'nnarziev@gmail.com'!F1810</f>
        <v>0</v>
      </c>
      <c r="G1810">
        <f>'nnarziev@gmail.com'!G1810</f>
        <v>0</v>
      </c>
    </row>
    <row r="1811" spans="1:7" x14ac:dyDescent="0.2">
      <c r="A1811">
        <f>'nnarziev@gmail.com'!A1811</f>
        <v>1810</v>
      </c>
      <c r="B1811">
        <f>('nnarziev@gmail.com'!B1811-MIN('nnarziev@gmail.com'!B:B))/(MAX('nnarziev@gmail.com'!B:B)-MIN('nnarziev@gmail.com'!B:B))</f>
        <v>0.10601187803140479</v>
      </c>
      <c r="C1811">
        <f>('nnarziev@gmail.com'!C1811-MIN('nnarziev@gmail.com'!C:C))/(MAX('nnarziev@gmail.com'!C:C)-MIN('nnarziev@gmail.com'!C:C))</f>
        <v>3.8563929425222243E-2</v>
      </c>
      <c r="D1811">
        <f>'nnarziev@gmail.com'!D1811</f>
        <v>875.70833333333303</v>
      </c>
      <c r="E1811">
        <f>'nnarziev@gmail.com'!E1811</f>
        <v>0</v>
      </c>
      <c r="F1811">
        <f>'nnarziev@gmail.com'!F1811</f>
        <v>0</v>
      </c>
      <c r="G1811">
        <f>'nnarziev@gmail.com'!G1811</f>
        <v>0</v>
      </c>
    </row>
    <row r="1812" spans="1:7" x14ac:dyDescent="0.2">
      <c r="A1812">
        <f>'nnarziev@gmail.com'!A1812</f>
        <v>1811</v>
      </c>
      <c r="B1812">
        <f>('nnarziev@gmail.com'!B1812-MIN('nnarziev@gmail.com'!B:B))/(MAX('nnarziev@gmail.com'!B:B)-MIN('nnarziev@gmail.com'!B:B))</f>
        <v>4.4176193372699048E-2</v>
      </c>
      <c r="C1812">
        <f>('nnarziev@gmail.com'!C1812-MIN('nnarziev@gmail.com'!C:C))/(MAX('nnarziev@gmail.com'!C:C)-MIN('nnarziev@gmail.com'!C:C))</f>
        <v>3.4641644943514821E-2</v>
      </c>
      <c r="D1812">
        <f>'nnarziev@gmail.com'!D1812</f>
        <v>841.14948453608201</v>
      </c>
      <c r="E1812">
        <f>'nnarziev@gmail.com'!E1812</f>
        <v>0</v>
      </c>
      <c r="F1812">
        <f>'nnarziev@gmail.com'!F1812</f>
        <v>0</v>
      </c>
      <c r="G1812">
        <f>'nnarziev@gmail.com'!G1812</f>
        <v>0</v>
      </c>
    </row>
    <row r="1813" spans="1:7" x14ac:dyDescent="0.2">
      <c r="A1813">
        <f>'nnarziev@gmail.com'!A1813</f>
        <v>1812</v>
      </c>
      <c r="B1813">
        <f>('nnarziev@gmail.com'!B1813-MIN('nnarziev@gmail.com'!B:B))/(MAX('nnarziev@gmail.com'!B:B)-MIN('nnarziev@gmail.com'!B:B))</f>
        <v>4.0549003579972015E-2</v>
      </c>
      <c r="C1813">
        <f>('nnarziev@gmail.com'!C1813-MIN('nnarziev@gmail.com'!C:C))/(MAX('nnarziev@gmail.com'!C:C)-MIN('nnarziev@gmail.com'!C:C))</f>
        <v>3.9789588991764768E-2</v>
      </c>
      <c r="D1813">
        <f>'nnarziev@gmail.com'!D1813</f>
        <v>813.75972927241901</v>
      </c>
      <c r="E1813">
        <f>'nnarziev@gmail.com'!E1813</f>
        <v>0</v>
      </c>
      <c r="F1813">
        <f>'nnarziev@gmail.com'!F1813</f>
        <v>0</v>
      </c>
      <c r="G1813">
        <f>'nnarziev@gmail.com'!G1813</f>
        <v>0</v>
      </c>
    </row>
    <row r="1814" spans="1:7" x14ac:dyDescent="0.2">
      <c r="A1814">
        <f>'nnarziev@gmail.com'!A1814</f>
        <v>1813</v>
      </c>
      <c r="B1814">
        <f>('nnarziev@gmail.com'!B1814-MIN('nnarziev@gmail.com'!B:B))/(MAX('nnarziev@gmail.com'!B:B)-MIN('nnarziev@gmail.com'!B:B))</f>
        <v>0.17953715271152465</v>
      </c>
      <c r="C1814">
        <f>('nnarziev@gmail.com'!C1814-MIN('nnarziev@gmail.com'!C:C))/(MAX('nnarziev@gmail.com'!C:C)-MIN('nnarziev@gmail.com'!C:C))</f>
        <v>0.15773091314708981</v>
      </c>
      <c r="D1814">
        <f>'nnarziev@gmail.com'!D1814</f>
        <v>830.59567387687105</v>
      </c>
      <c r="E1814">
        <f>'nnarziev@gmail.com'!E1814</f>
        <v>0</v>
      </c>
      <c r="F1814">
        <f>'nnarziev@gmail.com'!F1814</f>
        <v>0</v>
      </c>
      <c r="G1814">
        <f>'nnarziev@gmail.com'!G1814</f>
        <v>0</v>
      </c>
    </row>
    <row r="1815" spans="1:7" x14ac:dyDescent="0.2">
      <c r="A1815">
        <f>'nnarziev@gmail.com'!A1815</f>
        <v>1814</v>
      </c>
      <c r="B1815">
        <f>('nnarziev@gmail.com'!B1815-MIN('nnarziev@gmail.com'!B:B))/(MAX('nnarziev@gmail.com'!B:B)-MIN('nnarziev@gmail.com'!B:B))</f>
        <v>7.217323873939388E-2</v>
      </c>
      <c r="C1815">
        <f>('nnarziev@gmail.com'!C1815-MIN('nnarziev@gmail.com'!C:C))/(MAX('nnarziev@gmail.com'!C:C)-MIN('nnarziev@gmail.com'!C:C))</f>
        <v>0.1857608006742725</v>
      </c>
      <c r="D1815">
        <f>'nnarziev@gmail.com'!D1815</f>
        <v>813.60517241379296</v>
      </c>
      <c r="E1815">
        <f>'nnarziev@gmail.com'!E1815</f>
        <v>0</v>
      </c>
      <c r="F1815">
        <f>'nnarziev@gmail.com'!F1815</f>
        <v>0</v>
      </c>
      <c r="G1815">
        <f>'nnarziev@gmail.com'!G1815</f>
        <v>0</v>
      </c>
    </row>
    <row r="1816" spans="1:7" x14ac:dyDescent="0.2">
      <c r="A1816">
        <f>'nnarziev@gmail.com'!A1816</f>
        <v>1815</v>
      </c>
      <c r="B1816">
        <f>('nnarziev@gmail.com'!B1816-MIN('nnarziev@gmail.com'!B:B))/(MAX('nnarziev@gmail.com'!B:B)-MIN('nnarziev@gmail.com'!B:B))</f>
        <v>2.6606396610366258E-2</v>
      </c>
      <c r="C1816">
        <f>('nnarziev@gmail.com'!C1816-MIN('nnarziev@gmail.com'!C:C))/(MAX('nnarziev@gmail.com'!C:C)-MIN('nnarziev@gmail.com'!C:C))</f>
        <v>4.0620227463216557E-2</v>
      </c>
      <c r="D1816">
        <f>'nnarziev@gmail.com'!D1816</f>
        <v>838.85786802030395</v>
      </c>
      <c r="E1816">
        <f>'nnarziev@gmail.com'!E1816</f>
        <v>0</v>
      </c>
      <c r="F1816">
        <f>'nnarziev@gmail.com'!F1816</f>
        <v>0</v>
      </c>
      <c r="G1816">
        <f>'nnarziev@gmail.com'!G1816</f>
        <v>0</v>
      </c>
    </row>
    <row r="1817" spans="1:7" x14ac:dyDescent="0.2">
      <c r="A1817">
        <f>'nnarziev@gmail.com'!A1817</f>
        <v>1816</v>
      </c>
      <c r="B1817">
        <f>('nnarziev@gmail.com'!B1817-MIN('nnarziev@gmail.com'!B:B))/(MAX('nnarziev@gmail.com'!B:B)-MIN('nnarziev@gmail.com'!B:B))</f>
        <v>4.0181044118145277E-2</v>
      </c>
      <c r="C1817">
        <f>('nnarziev@gmail.com'!C1817-MIN('nnarziev@gmail.com'!C:C))/(MAX('nnarziev@gmail.com'!C:C)-MIN('nnarziev@gmail.com'!C:C))</f>
        <v>1.7250434053895515E-2</v>
      </c>
      <c r="D1817">
        <f>'nnarziev@gmail.com'!D1817</f>
        <v>836.58666666666602</v>
      </c>
      <c r="E1817">
        <f>'nnarziev@gmail.com'!E1817</f>
        <v>0</v>
      </c>
      <c r="F1817">
        <f>'nnarziev@gmail.com'!F1817</f>
        <v>0</v>
      </c>
      <c r="G1817">
        <f>'nnarziev@gmail.com'!G1817</f>
        <v>0</v>
      </c>
    </row>
    <row r="1818" spans="1:7" x14ac:dyDescent="0.2">
      <c r="A1818">
        <f>'nnarziev@gmail.com'!A1818</f>
        <v>1817</v>
      </c>
      <c r="B1818">
        <f>('nnarziev@gmail.com'!B1818-MIN('nnarziev@gmail.com'!B:B))/(MAX('nnarziev@gmail.com'!B:B)-MIN('nnarziev@gmail.com'!B:B))</f>
        <v>7.2777753929043995E-2</v>
      </c>
      <c r="C1818">
        <f>('nnarziev@gmail.com'!C1818-MIN('nnarziev@gmail.com'!C:C))/(MAX('nnarziev@gmail.com'!C:C)-MIN('nnarziev@gmail.com'!C:C))</f>
        <v>4.0729555154208952E-2</v>
      </c>
      <c r="D1818">
        <f>'nnarziev@gmail.com'!D1818</f>
        <v>822.89310344827504</v>
      </c>
      <c r="E1818">
        <f>'nnarziev@gmail.com'!E1818</f>
        <v>0</v>
      </c>
      <c r="F1818">
        <f>'nnarziev@gmail.com'!F1818</f>
        <v>0</v>
      </c>
      <c r="G1818">
        <f>'nnarziev@gmail.com'!G1818</f>
        <v>0</v>
      </c>
    </row>
    <row r="1819" spans="1:7" x14ac:dyDescent="0.2">
      <c r="A1819">
        <f>'nnarziev@gmail.com'!A1819</f>
        <v>1818</v>
      </c>
      <c r="B1819">
        <f>('nnarziev@gmail.com'!B1819-MIN('nnarziev@gmail.com'!B:B))/(MAX('nnarziev@gmail.com'!B:B)-MIN('nnarziev@gmail.com'!B:B))</f>
        <v>0.12182879115303029</v>
      </c>
      <c r="C1819">
        <f>('nnarziev@gmail.com'!C1819-MIN('nnarziev@gmail.com'!C:C))/(MAX('nnarziev@gmail.com'!C:C)-MIN('nnarziev@gmail.com'!C:C))</f>
        <v>8.1695193407322592E-2</v>
      </c>
      <c r="D1819">
        <f>'nnarziev@gmail.com'!D1819</f>
        <v>756.77027027026998</v>
      </c>
      <c r="E1819">
        <f>'nnarziev@gmail.com'!E1819</f>
        <v>0</v>
      </c>
      <c r="F1819">
        <f>'nnarziev@gmail.com'!F1819</f>
        <v>0</v>
      </c>
      <c r="G1819">
        <f>'nnarziev@gmail.com'!G1819</f>
        <v>0</v>
      </c>
    </row>
    <row r="1820" spans="1:7" x14ac:dyDescent="0.2">
      <c r="A1820">
        <f>'nnarziev@gmail.com'!A1820</f>
        <v>1819</v>
      </c>
      <c r="B1820">
        <f>('nnarziev@gmail.com'!B1820-MIN('nnarziev@gmail.com'!B:B))/(MAX('nnarziev@gmail.com'!B:B)-MIN('nnarziev@gmail.com'!B:B))</f>
        <v>0.19224337015484133</v>
      </c>
      <c r="C1820">
        <f>('nnarziev@gmail.com'!C1820-MIN('nnarziev@gmail.com'!C:C))/(MAX('nnarziev@gmail.com'!C:C)-MIN('nnarziev@gmail.com'!C:C))</f>
        <v>0.13099342380971699</v>
      </c>
      <c r="D1820">
        <f>'nnarziev@gmail.com'!D1820</f>
        <v>793.244186046511</v>
      </c>
      <c r="E1820">
        <f>'nnarziev@gmail.com'!E1820</f>
        <v>0</v>
      </c>
      <c r="F1820">
        <f>'nnarziev@gmail.com'!F1820</f>
        <v>0</v>
      </c>
      <c r="G1820">
        <f>'nnarziev@gmail.com'!G1820</f>
        <v>0</v>
      </c>
    </row>
    <row r="1821" spans="1:7" x14ac:dyDescent="0.2">
      <c r="A1821">
        <f>'nnarziev@gmail.com'!A1821</f>
        <v>1820</v>
      </c>
      <c r="B1821">
        <f>('nnarziev@gmail.com'!B1821-MIN('nnarziev@gmail.com'!B:B))/(MAX('nnarziev@gmail.com'!B:B)-MIN('nnarziev@gmail.com'!B:B))</f>
        <v>4.3404469113300009E-2</v>
      </c>
      <c r="C1821">
        <f>('nnarziev@gmail.com'!C1821-MIN('nnarziev@gmail.com'!C:C))/(MAX('nnarziev@gmail.com'!C:C)-MIN('nnarziev@gmail.com'!C:C))</f>
        <v>4.4742348408925332E-2</v>
      </c>
      <c r="D1821">
        <f>'nnarziev@gmail.com'!D1821</f>
        <v>851.39070567986198</v>
      </c>
      <c r="E1821">
        <f>'nnarziev@gmail.com'!E1821</f>
        <v>0</v>
      </c>
      <c r="F1821">
        <f>'nnarziev@gmail.com'!F1821</f>
        <v>0</v>
      </c>
      <c r="G1821">
        <f>'nnarziev@gmail.com'!G1821</f>
        <v>0</v>
      </c>
    </row>
    <row r="1822" spans="1:7" x14ac:dyDescent="0.2">
      <c r="A1822">
        <f>'nnarziev@gmail.com'!A1822</f>
        <v>1821</v>
      </c>
      <c r="B1822">
        <f>('nnarziev@gmail.com'!B1822-MIN('nnarziev@gmail.com'!B:B))/(MAX('nnarziev@gmail.com'!B:B)-MIN('nnarziev@gmail.com'!B:B))</f>
        <v>4.6623465728950986E-2</v>
      </c>
      <c r="C1822">
        <f>('nnarziev@gmail.com'!C1822-MIN('nnarziev@gmail.com'!C:C))/(MAX('nnarziev@gmail.com'!C:C)-MIN('nnarziev@gmail.com'!C:C))</f>
        <v>6.014686549875254E-2</v>
      </c>
      <c r="D1822">
        <f>'nnarziev@gmail.com'!D1822</f>
        <v>831.03735144312395</v>
      </c>
      <c r="E1822">
        <f>'nnarziev@gmail.com'!E1822</f>
        <v>0</v>
      </c>
      <c r="F1822">
        <f>'nnarziev@gmail.com'!F1822</f>
        <v>0</v>
      </c>
      <c r="G1822">
        <f>'nnarziev@gmail.com'!G1822</f>
        <v>0</v>
      </c>
    </row>
    <row r="1823" spans="1:7" x14ac:dyDescent="0.2">
      <c r="A1823">
        <f>'nnarziev@gmail.com'!A1823</f>
        <v>1822</v>
      </c>
      <c r="B1823">
        <f>('nnarziev@gmail.com'!B1823-MIN('nnarziev@gmail.com'!B:B))/(MAX('nnarziev@gmail.com'!B:B)-MIN('nnarziev@gmail.com'!B:B))</f>
        <v>0.12719300916220228</v>
      </c>
      <c r="C1823">
        <f>('nnarziev@gmail.com'!C1823-MIN('nnarziev@gmail.com'!C:C))/(MAX('nnarziev@gmail.com'!C:C)-MIN('nnarziev@gmail.com'!C:C))</f>
        <v>0.14235601675038081</v>
      </c>
      <c r="D1823">
        <f>'nnarziev@gmail.com'!D1823</f>
        <v>831.42253521126702</v>
      </c>
      <c r="E1823">
        <f>'nnarziev@gmail.com'!E1823</f>
        <v>0</v>
      </c>
      <c r="F1823">
        <f>'nnarziev@gmail.com'!F1823</f>
        <v>0</v>
      </c>
      <c r="G1823">
        <f>'nnarziev@gmail.com'!G1823</f>
        <v>0</v>
      </c>
    </row>
    <row r="1824" spans="1:7" x14ac:dyDescent="0.2">
      <c r="A1824">
        <f>'nnarziev@gmail.com'!A1824</f>
        <v>1823</v>
      </c>
      <c r="B1824">
        <f>('nnarziev@gmail.com'!B1824-MIN('nnarziev@gmail.com'!B:B))/(MAX('nnarziev@gmail.com'!B:B)-MIN('nnarziev@gmail.com'!B:B))</f>
        <v>0.14625589842814057</v>
      </c>
      <c r="C1824">
        <f>('nnarziev@gmail.com'!C1824-MIN('nnarziev@gmail.com'!C:C))/(MAX('nnarziev@gmail.com'!C:C)-MIN('nnarziev@gmail.com'!C:C))</f>
        <v>0.37160081743266848</v>
      </c>
      <c r="D1824">
        <f>'nnarziev@gmail.com'!D1824</f>
        <v>723.21514629948297</v>
      </c>
      <c r="E1824">
        <f>'nnarziev@gmail.com'!E1824</f>
        <v>0</v>
      </c>
      <c r="F1824">
        <f>'nnarziev@gmail.com'!F1824</f>
        <v>0</v>
      </c>
      <c r="G1824">
        <f>'nnarziev@gmail.com'!G1824</f>
        <v>0</v>
      </c>
    </row>
    <row r="1825" spans="1:7" x14ac:dyDescent="0.2">
      <c r="A1825">
        <f>'nnarziev@gmail.com'!A1825</f>
        <v>1824</v>
      </c>
      <c r="B1825">
        <f>('nnarziev@gmail.com'!B1825-MIN('nnarziev@gmail.com'!B:B))/(MAX('nnarziev@gmail.com'!B:B)-MIN('nnarziev@gmail.com'!B:B))</f>
        <v>7.9379786911898231E-2</v>
      </c>
      <c r="C1825">
        <f>('nnarziev@gmail.com'!C1825-MIN('nnarziev@gmail.com'!C:C))/(MAX('nnarziev@gmail.com'!C:C)-MIN('nnarziev@gmail.com'!C:C))</f>
        <v>0.23158644714665944</v>
      </c>
      <c r="D1825">
        <f>'nnarziev@gmail.com'!D1825</f>
        <v>813.86394557823098</v>
      </c>
      <c r="E1825">
        <f>'nnarziev@gmail.com'!E1825</f>
        <v>0</v>
      </c>
      <c r="F1825">
        <f>'nnarziev@gmail.com'!F1825</f>
        <v>0</v>
      </c>
      <c r="G1825">
        <f>'nnarziev@gmail.com'!G1825</f>
        <v>0</v>
      </c>
    </row>
    <row r="1826" spans="1:7" x14ac:dyDescent="0.2">
      <c r="A1826">
        <f>'nnarziev@gmail.com'!A1826</f>
        <v>1825</v>
      </c>
      <c r="B1826">
        <f>('nnarziev@gmail.com'!B1826-MIN('nnarziev@gmail.com'!B:B))/(MAX('nnarziev@gmail.com'!B:B)-MIN('nnarziev@gmail.com'!B:B))</f>
        <v>1.9231280787083839E-2</v>
      </c>
      <c r="C1826">
        <f>('nnarziev@gmail.com'!C1826-MIN('nnarziev@gmail.com'!C:C))/(MAX('nnarziev@gmail.com'!C:C)-MIN('nnarziev@gmail.com'!C:C))</f>
        <v>6.4801953745960331E-2</v>
      </c>
      <c r="D1826">
        <f>'nnarziev@gmail.com'!D1826</f>
        <v>797.58166666666602</v>
      </c>
      <c r="E1826">
        <f>'nnarziev@gmail.com'!E1826</f>
        <v>0</v>
      </c>
      <c r="F1826">
        <f>'nnarziev@gmail.com'!F1826</f>
        <v>0</v>
      </c>
      <c r="G1826">
        <f>'nnarziev@gmail.com'!G1826</f>
        <v>0</v>
      </c>
    </row>
    <row r="1827" spans="1:7" x14ac:dyDescent="0.2">
      <c r="A1827">
        <f>'nnarziev@gmail.com'!A1827</f>
        <v>1826</v>
      </c>
      <c r="B1827">
        <f>('nnarziev@gmail.com'!B1827-MIN('nnarziev@gmail.com'!B:B))/(MAX('nnarziev@gmail.com'!B:B)-MIN('nnarziev@gmail.com'!B:B))</f>
        <v>1.791909657828665E-2</v>
      </c>
      <c r="C1827">
        <f>('nnarziev@gmail.com'!C1827-MIN('nnarziev@gmail.com'!C:C))/(MAX('nnarziev@gmail.com'!C:C)-MIN('nnarziev@gmail.com'!C:C))</f>
        <v>8.0414886303321581E-2</v>
      </c>
      <c r="D1827">
        <f>'nnarziev@gmail.com'!D1827</f>
        <v>773.73402417961995</v>
      </c>
      <c r="E1827">
        <f>'nnarziev@gmail.com'!E1827</f>
        <v>0</v>
      </c>
      <c r="F1827">
        <f>'nnarziev@gmail.com'!F1827</f>
        <v>0</v>
      </c>
      <c r="G1827">
        <f>'nnarziev@gmail.com'!G1827</f>
        <v>0</v>
      </c>
    </row>
    <row r="1828" spans="1:7" x14ac:dyDescent="0.2">
      <c r="A1828">
        <f>'nnarziev@gmail.com'!A1828</f>
        <v>1827</v>
      </c>
      <c r="B1828">
        <f>('nnarziev@gmail.com'!B1828-MIN('nnarziev@gmail.com'!B:B))/(MAX('nnarziev@gmail.com'!B:B)-MIN('nnarziev@gmail.com'!B:B))</f>
        <v>4.7189569014020161E-2</v>
      </c>
      <c r="C1828">
        <f>('nnarziev@gmail.com'!C1828-MIN('nnarziev@gmail.com'!C:C))/(MAX('nnarziev@gmail.com'!C:C)-MIN('nnarziev@gmail.com'!C:C))</f>
        <v>7.472578608848067E-2</v>
      </c>
      <c r="D1828">
        <f>'nnarziev@gmail.com'!D1828</f>
        <v>812.07979626485496</v>
      </c>
      <c r="E1828">
        <f>'nnarziev@gmail.com'!E1828</f>
        <v>0</v>
      </c>
      <c r="F1828">
        <f>'nnarziev@gmail.com'!F1828</f>
        <v>0</v>
      </c>
      <c r="G1828">
        <f>'nnarziev@gmail.com'!G1828</f>
        <v>0</v>
      </c>
    </row>
    <row r="1829" spans="1:7" x14ac:dyDescent="0.2">
      <c r="A1829">
        <f>'nnarziev@gmail.com'!A1829</f>
        <v>1828</v>
      </c>
      <c r="B1829">
        <f>('nnarziev@gmail.com'!B1829-MIN('nnarziev@gmail.com'!B:B))/(MAX('nnarziev@gmail.com'!B:B)-MIN('nnarziev@gmail.com'!B:B))</f>
        <v>2.4972827432356289E-2</v>
      </c>
      <c r="C1829">
        <f>('nnarziev@gmail.com'!C1829-MIN('nnarziev@gmail.com'!C:C))/(MAX('nnarziev@gmail.com'!C:C)-MIN('nnarziev@gmail.com'!C:C))</f>
        <v>0.10170566680827024</v>
      </c>
      <c r="D1829">
        <f>'nnarziev@gmail.com'!D1829</f>
        <v>767.82666666666603</v>
      </c>
      <c r="E1829">
        <f>'nnarziev@gmail.com'!E1829</f>
        <v>0</v>
      </c>
      <c r="F1829">
        <f>'nnarziev@gmail.com'!F1829</f>
        <v>0</v>
      </c>
      <c r="G1829">
        <f>'nnarziev@gmail.com'!G1829</f>
        <v>0</v>
      </c>
    </row>
    <row r="1830" spans="1:7" x14ac:dyDescent="0.2">
      <c r="A1830">
        <f>'nnarziev@gmail.com'!A1830</f>
        <v>1829</v>
      </c>
      <c r="B1830">
        <f>('nnarziev@gmail.com'!B1830-MIN('nnarziev@gmail.com'!B:B))/(MAX('nnarziev@gmail.com'!B:B)-MIN('nnarziev@gmail.com'!B:B))</f>
        <v>5.1773619254795254E-2</v>
      </c>
      <c r="C1830">
        <f>('nnarziev@gmail.com'!C1830-MIN('nnarziev@gmail.com'!C:C))/(MAX('nnarziev@gmail.com'!C:C)-MIN('nnarziev@gmail.com'!C:C))</f>
        <v>8.296828274109283E-2</v>
      </c>
      <c r="D1830">
        <f>'nnarziev@gmail.com'!D1830</f>
        <v>784.55938037865701</v>
      </c>
      <c r="E1830">
        <f>'nnarziev@gmail.com'!E1830</f>
        <v>0</v>
      </c>
      <c r="F1830">
        <f>'nnarziev@gmail.com'!F1830</f>
        <v>0</v>
      </c>
      <c r="G1830">
        <f>'nnarziev@gmail.com'!G1830</f>
        <v>0</v>
      </c>
    </row>
    <row r="1831" spans="1:7" x14ac:dyDescent="0.2">
      <c r="A1831">
        <f>'nnarziev@gmail.com'!A1831</f>
        <v>1830</v>
      </c>
      <c r="B1831">
        <f>('nnarziev@gmail.com'!B1831-MIN('nnarziev@gmail.com'!B:B))/(MAX('nnarziev@gmail.com'!B:B)-MIN('nnarziev@gmail.com'!B:B))</f>
        <v>4.0804135509663719E-2</v>
      </c>
      <c r="C1831">
        <f>('nnarziev@gmail.com'!C1831-MIN('nnarziev@gmail.com'!C:C))/(MAX('nnarziev@gmail.com'!C:C)-MIN('nnarziev@gmail.com'!C:C))</f>
        <v>9.4181145454557427E-2</v>
      </c>
      <c r="D1831">
        <f>'nnarziev@gmail.com'!D1831</f>
        <v>751.04576271186397</v>
      </c>
      <c r="E1831">
        <f>'nnarziev@gmail.com'!E1831</f>
        <v>0</v>
      </c>
      <c r="F1831">
        <f>'nnarziev@gmail.com'!F1831</f>
        <v>0</v>
      </c>
      <c r="G1831">
        <f>'nnarziev@gmail.com'!G1831</f>
        <v>0</v>
      </c>
    </row>
    <row r="1832" spans="1:7" x14ac:dyDescent="0.2">
      <c r="A1832">
        <f>'nnarziev@gmail.com'!A1832</f>
        <v>1831</v>
      </c>
      <c r="B1832">
        <f>('nnarziev@gmail.com'!B1832-MIN('nnarziev@gmail.com'!B:B))/(MAX('nnarziev@gmail.com'!B:B)-MIN('nnarziev@gmail.com'!B:B))</f>
        <v>5.831689615674561E-2</v>
      </c>
      <c r="C1832">
        <f>('nnarziev@gmail.com'!C1832-MIN('nnarziev@gmail.com'!C:C))/(MAX('nnarziev@gmail.com'!C:C)-MIN('nnarziev@gmail.com'!C:C))</f>
        <v>0.11531246833627214</v>
      </c>
      <c r="D1832">
        <f>'nnarziev@gmail.com'!D1832</f>
        <v>861.23549488054596</v>
      </c>
      <c r="E1832">
        <f>'nnarziev@gmail.com'!E1832</f>
        <v>0</v>
      </c>
      <c r="F1832">
        <f>'nnarziev@gmail.com'!F1832</f>
        <v>0</v>
      </c>
      <c r="G1832">
        <f>'nnarziev@gmail.com'!G1832</f>
        <v>1</v>
      </c>
    </row>
    <row r="1833" spans="1:7" x14ac:dyDescent="0.2">
      <c r="A1833">
        <f>'nnarziev@gmail.com'!A1833</f>
        <v>1832</v>
      </c>
      <c r="B1833">
        <f>('nnarziev@gmail.com'!B1833-MIN('nnarziev@gmail.com'!B:B))/(MAX('nnarziev@gmail.com'!B:B)-MIN('nnarziev@gmail.com'!B:B))</f>
        <v>4.2783018173742984E-2</v>
      </c>
      <c r="C1833">
        <f>('nnarziev@gmail.com'!C1833-MIN('nnarziev@gmail.com'!C:C))/(MAX('nnarziev@gmail.com'!C:C)-MIN('nnarziev@gmail.com'!C:C))</f>
        <v>0.1294213458395625</v>
      </c>
      <c r="D1833">
        <f>'nnarziev@gmail.com'!D1833</f>
        <v>805.722126929674</v>
      </c>
      <c r="E1833">
        <f>'nnarziev@gmail.com'!E1833</f>
        <v>0</v>
      </c>
      <c r="F1833">
        <f>'nnarziev@gmail.com'!F1833</f>
        <v>0</v>
      </c>
      <c r="G1833">
        <f>'nnarziev@gmail.com'!G1833</f>
        <v>1</v>
      </c>
    </row>
    <row r="1834" spans="1:7" x14ac:dyDescent="0.2">
      <c r="A1834">
        <f>'nnarziev@gmail.com'!A1834</f>
        <v>1833</v>
      </c>
      <c r="B1834">
        <f>('nnarziev@gmail.com'!B1834-MIN('nnarziev@gmail.com'!B:B))/(MAX('nnarziev@gmail.com'!B:B)-MIN('nnarziev@gmail.com'!B:B))</f>
        <v>4.0524016047934291E-2</v>
      </c>
      <c r="C1834">
        <f>('nnarziev@gmail.com'!C1834-MIN('nnarziev@gmail.com'!C:C))/(MAX('nnarziev@gmail.com'!C:C)-MIN('nnarziev@gmail.com'!C:C))</f>
        <v>4.1953685946754395E-2</v>
      </c>
      <c r="D1834">
        <f>'nnarziev@gmail.com'!D1834</f>
        <v>789.05199306759096</v>
      </c>
      <c r="E1834">
        <f>'nnarziev@gmail.com'!E1834</f>
        <v>0</v>
      </c>
      <c r="F1834">
        <f>'nnarziev@gmail.com'!F1834</f>
        <v>0</v>
      </c>
      <c r="G1834">
        <f>'nnarziev@gmail.com'!G1834</f>
        <v>1</v>
      </c>
    </row>
    <row r="1835" spans="1:7" x14ac:dyDescent="0.2">
      <c r="A1835">
        <f>'nnarziev@gmail.com'!A1835</f>
        <v>1834</v>
      </c>
      <c r="B1835">
        <f>('nnarziev@gmail.com'!B1835-MIN('nnarziev@gmail.com'!B:B))/(MAX('nnarziev@gmail.com'!B:B)-MIN('nnarziev@gmail.com'!B:B))</f>
        <v>8.8163228397496032E-2</v>
      </c>
      <c r="C1835">
        <f>('nnarziev@gmail.com'!C1835-MIN('nnarziev@gmail.com'!C:C))/(MAX('nnarziev@gmail.com'!C:C)-MIN('nnarziev@gmail.com'!C:C))</f>
        <v>6.570480142071565E-2</v>
      </c>
      <c r="D1835">
        <f>'nnarziev@gmail.com'!D1835</f>
        <v>772.983022071307</v>
      </c>
      <c r="E1835">
        <f>'nnarziev@gmail.com'!E1835</f>
        <v>0</v>
      </c>
      <c r="F1835">
        <f>'nnarziev@gmail.com'!F1835</f>
        <v>0</v>
      </c>
      <c r="G1835">
        <f>'nnarziev@gmail.com'!G1835</f>
        <v>1</v>
      </c>
    </row>
    <row r="1836" spans="1:7" x14ac:dyDescent="0.2">
      <c r="A1836">
        <f>'nnarziev@gmail.com'!A1836</f>
        <v>1835</v>
      </c>
      <c r="B1836">
        <f>('nnarziev@gmail.com'!B1836-MIN('nnarziev@gmail.com'!B:B))/(MAX('nnarziev@gmail.com'!B:B)-MIN('nnarziev@gmail.com'!B:B))</f>
        <v>2.3407612281530578E-2</v>
      </c>
      <c r="C1836">
        <f>('nnarziev@gmail.com'!C1836-MIN('nnarziev@gmail.com'!C:C))/(MAX('nnarziev@gmail.com'!C:C)-MIN('nnarziev@gmail.com'!C:C))</f>
        <v>2.9861344279655477E-2</v>
      </c>
      <c r="D1836">
        <f>'nnarziev@gmail.com'!D1836</f>
        <v>785.21170395869103</v>
      </c>
      <c r="E1836">
        <f>'nnarziev@gmail.com'!E1836</f>
        <v>0</v>
      </c>
      <c r="F1836">
        <f>'nnarziev@gmail.com'!F1836</f>
        <v>0</v>
      </c>
      <c r="G1836">
        <f>'nnarziev@gmail.com'!G1836</f>
        <v>1</v>
      </c>
    </row>
    <row r="1837" spans="1:7" x14ac:dyDescent="0.2">
      <c r="A1837">
        <f>'nnarziev@gmail.com'!A1837</f>
        <v>1836</v>
      </c>
      <c r="B1837">
        <f>('nnarziev@gmail.com'!B1837-MIN('nnarziev@gmail.com'!B:B))/(MAX('nnarziev@gmail.com'!B:B)-MIN('nnarziev@gmail.com'!B:B))</f>
        <v>4.8731417617526619E-2</v>
      </c>
      <c r="C1837">
        <f>('nnarziev@gmail.com'!C1837-MIN('nnarziev@gmail.com'!C:C))/(MAX('nnarziev@gmail.com'!C:C)-MIN('nnarziev@gmail.com'!C:C))</f>
        <v>3.5128218107873484E-2</v>
      </c>
      <c r="D1837">
        <f>'nnarziev@gmail.com'!D1837</f>
        <v>795.05709342560499</v>
      </c>
      <c r="E1837">
        <f>'nnarziev@gmail.com'!E1837</f>
        <v>0</v>
      </c>
      <c r="F1837">
        <f>'nnarziev@gmail.com'!F1837</f>
        <v>0</v>
      </c>
      <c r="G1837">
        <f>'nnarziev@gmail.com'!G1837</f>
        <v>1</v>
      </c>
    </row>
    <row r="1838" spans="1:7" x14ac:dyDescent="0.2">
      <c r="A1838">
        <f>'nnarziev@gmail.com'!A1838</f>
        <v>1837</v>
      </c>
      <c r="B1838">
        <f>('nnarziev@gmail.com'!B1838-MIN('nnarziev@gmail.com'!B:B))/(MAX('nnarziev@gmail.com'!B:B)-MIN('nnarziev@gmail.com'!B:B))</f>
        <v>6.5670412258695299E-2</v>
      </c>
      <c r="C1838">
        <f>('nnarziev@gmail.com'!C1838-MIN('nnarziev@gmail.com'!C:C))/(MAX('nnarziev@gmail.com'!C:C)-MIN('nnarziev@gmail.com'!C:C))</f>
        <v>5.3265268181755143E-2</v>
      </c>
      <c r="D1838">
        <f>'nnarziev@gmail.com'!D1838</f>
        <v>846.525510204081</v>
      </c>
      <c r="E1838">
        <f>'nnarziev@gmail.com'!E1838</f>
        <v>0</v>
      </c>
      <c r="F1838">
        <f>'nnarziev@gmail.com'!F1838</f>
        <v>0</v>
      </c>
      <c r="G1838">
        <f>'nnarziev@gmail.com'!G1838</f>
        <v>1</v>
      </c>
    </row>
    <row r="1839" spans="1:7" x14ac:dyDescent="0.2">
      <c r="A1839">
        <f>'nnarziev@gmail.com'!A1839</f>
        <v>1838</v>
      </c>
      <c r="B1839">
        <f>('nnarziev@gmail.com'!B1839-MIN('nnarziev@gmail.com'!B:B))/(MAX('nnarziev@gmail.com'!B:B)-MIN('nnarziev@gmail.com'!B:B))</f>
        <v>5.861934027838403E-2</v>
      </c>
      <c r="C1839">
        <f>('nnarziev@gmail.com'!C1839-MIN('nnarziev@gmail.com'!C:C))/(MAX('nnarziev@gmail.com'!C:C)-MIN('nnarziev@gmail.com'!C:C))</f>
        <v>8.1273016084197763E-2</v>
      </c>
      <c r="D1839">
        <f>'nnarziev@gmail.com'!D1839</f>
        <v>770.35323383084506</v>
      </c>
      <c r="E1839">
        <f>'nnarziev@gmail.com'!E1839</f>
        <v>0</v>
      </c>
      <c r="F1839">
        <f>'nnarziev@gmail.com'!F1839</f>
        <v>0</v>
      </c>
      <c r="G1839">
        <f>'nnarziev@gmail.com'!G1839</f>
        <v>1</v>
      </c>
    </row>
    <row r="1840" spans="1:7" x14ac:dyDescent="0.2">
      <c r="A1840">
        <f>'nnarziev@gmail.com'!A1840</f>
        <v>1839</v>
      </c>
      <c r="B1840">
        <f>('nnarziev@gmail.com'!B1840-MIN('nnarziev@gmail.com'!B:B))/(MAX('nnarziev@gmail.com'!B:B)-MIN('nnarziev@gmail.com'!B:B))</f>
        <v>8.0516449424774386E-2</v>
      </c>
      <c r="C1840">
        <f>('nnarziev@gmail.com'!C1840-MIN('nnarziev@gmail.com'!C:C))/(MAX('nnarziev@gmail.com'!C:C)-MIN('nnarziev@gmail.com'!C:C))</f>
        <v>4.5840342244527224E-2</v>
      </c>
      <c r="D1840">
        <f>'nnarziev@gmail.com'!D1840</f>
        <v>748.65841584158397</v>
      </c>
      <c r="E1840">
        <f>'nnarziev@gmail.com'!E1840</f>
        <v>0</v>
      </c>
      <c r="F1840">
        <f>'nnarziev@gmail.com'!F1840</f>
        <v>0</v>
      </c>
      <c r="G1840">
        <f>'nnarziev@gmail.com'!G1840</f>
        <v>1</v>
      </c>
    </row>
    <row r="1841" spans="1:7" x14ac:dyDescent="0.2">
      <c r="A1841">
        <f>'nnarziev@gmail.com'!A1841</f>
        <v>1840</v>
      </c>
      <c r="B1841">
        <f>('nnarziev@gmail.com'!B1841-MIN('nnarziev@gmail.com'!B:B))/(MAX('nnarziev@gmail.com'!B:B)-MIN('nnarziev@gmail.com'!B:B))</f>
        <v>1.943862762537189E-2</v>
      </c>
      <c r="C1841">
        <f>('nnarziev@gmail.com'!C1841-MIN('nnarziev@gmail.com'!C:C))/(MAX('nnarziev@gmail.com'!C:C)-MIN('nnarziev@gmail.com'!C:C))</f>
        <v>3.6338860341224382E-3</v>
      </c>
      <c r="D1841">
        <f>'nnarziev@gmail.com'!D1841</f>
        <v>736.24875621890499</v>
      </c>
      <c r="E1841">
        <f>'nnarziev@gmail.com'!E1841</f>
        <v>0</v>
      </c>
      <c r="F1841">
        <f>'nnarziev@gmail.com'!F1841</f>
        <v>0</v>
      </c>
      <c r="G1841">
        <f>'nnarziev@gmail.com'!G1841</f>
        <v>1</v>
      </c>
    </row>
    <row r="1842" spans="1:7" x14ac:dyDescent="0.2">
      <c r="A1842">
        <f>'nnarziev@gmail.com'!A1842</f>
        <v>1841</v>
      </c>
      <c r="B1842">
        <f>('nnarziev@gmail.com'!B1842-MIN('nnarziev@gmail.com'!B:B))/(MAX('nnarziev@gmail.com'!B:B)-MIN('nnarziev@gmail.com'!B:B))</f>
        <v>8.2764563520178677E-2</v>
      </c>
      <c r="C1842">
        <f>('nnarziev@gmail.com'!C1842-MIN('nnarziev@gmail.com'!C:C))/(MAX('nnarziev@gmail.com'!C:C)-MIN('nnarziev@gmail.com'!C:C))</f>
        <v>0.14601103883769159</v>
      </c>
      <c r="D1842">
        <f>'nnarziev@gmail.com'!D1842</f>
        <v>782.86387434554899</v>
      </c>
      <c r="E1842">
        <f>'nnarziev@gmail.com'!E1842</f>
        <v>0</v>
      </c>
      <c r="F1842">
        <f>'nnarziev@gmail.com'!F1842</f>
        <v>0</v>
      </c>
      <c r="G1842">
        <f>'nnarziev@gmail.com'!G1842</f>
        <v>1</v>
      </c>
    </row>
    <row r="1843" spans="1:7" x14ac:dyDescent="0.2">
      <c r="A1843">
        <f>'nnarziev@gmail.com'!A1843</f>
        <v>1842</v>
      </c>
      <c r="B1843">
        <f>('nnarziev@gmail.com'!B1843-MIN('nnarziev@gmail.com'!B:B))/(MAX('nnarziev@gmail.com'!B:B)-MIN('nnarziev@gmail.com'!B:B))</f>
        <v>9.4091418262580467E-2</v>
      </c>
      <c r="C1843">
        <f>('nnarziev@gmail.com'!C1843-MIN('nnarziev@gmail.com'!C:C))/(MAX('nnarziev@gmail.com'!C:C)-MIN('nnarziev@gmail.com'!C:C))</f>
        <v>3.2205360566738617E-2</v>
      </c>
      <c r="D1843">
        <f>'nnarziev@gmail.com'!D1843</f>
        <v>861.80814940577204</v>
      </c>
      <c r="E1843">
        <f>'nnarziev@gmail.com'!E1843</f>
        <v>0</v>
      </c>
      <c r="F1843">
        <f>'nnarziev@gmail.com'!F1843</f>
        <v>0</v>
      </c>
      <c r="G1843">
        <f>'nnarziev@gmail.com'!G1843</f>
        <v>1</v>
      </c>
    </row>
    <row r="1844" spans="1:7" x14ac:dyDescent="0.2">
      <c r="A1844">
        <f>'nnarziev@gmail.com'!A1844</f>
        <v>1843</v>
      </c>
      <c r="B1844">
        <f>('nnarziev@gmail.com'!B1844-MIN('nnarziev@gmail.com'!B:B))/(MAX('nnarziev@gmail.com'!B:B)-MIN('nnarziev@gmail.com'!B:B))</f>
        <v>0.15622847556473793</v>
      </c>
      <c r="C1844">
        <f>('nnarziev@gmail.com'!C1844-MIN('nnarziev@gmail.com'!C:C))/(MAX('nnarziev@gmail.com'!C:C)-MIN('nnarziev@gmail.com'!C:C))</f>
        <v>0.38079186914758811</v>
      </c>
      <c r="D1844">
        <f>'nnarziev@gmail.com'!D1844</f>
        <v>825.41666666666595</v>
      </c>
      <c r="E1844">
        <f>'nnarziev@gmail.com'!E1844</f>
        <v>0</v>
      </c>
      <c r="F1844">
        <f>'nnarziev@gmail.com'!F1844</f>
        <v>0</v>
      </c>
      <c r="G1844">
        <f>'nnarziev@gmail.com'!G1844</f>
        <v>1</v>
      </c>
    </row>
    <row r="1845" spans="1:7" x14ac:dyDescent="0.2">
      <c r="A1845">
        <f>'nnarziev@gmail.com'!A1845</f>
        <v>1844</v>
      </c>
      <c r="B1845">
        <f>('nnarziev@gmail.com'!B1845-MIN('nnarziev@gmail.com'!B:B))/(MAX('nnarziev@gmail.com'!B:B)-MIN('nnarziev@gmail.com'!B:B))</f>
        <v>0.10354814689396635</v>
      </c>
      <c r="C1845">
        <f>('nnarziev@gmail.com'!C1845-MIN('nnarziev@gmail.com'!C:C))/(MAX('nnarziev@gmail.com'!C:C)-MIN('nnarziev@gmail.com'!C:C))</f>
        <v>8.246190729801503E-2</v>
      </c>
      <c r="D1845">
        <f>'nnarziev@gmail.com'!D1845</f>
        <v>875.51968503936996</v>
      </c>
      <c r="E1845">
        <f>'nnarziev@gmail.com'!E1845</f>
        <v>0</v>
      </c>
      <c r="F1845">
        <f>'nnarziev@gmail.com'!F1845</f>
        <v>0</v>
      </c>
      <c r="G1845">
        <f>'nnarziev@gmail.com'!G1845</f>
        <v>1</v>
      </c>
    </row>
    <row r="1846" spans="1:7" x14ac:dyDescent="0.2">
      <c r="A1846">
        <f>'nnarziev@gmail.com'!A1846</f>
        <v>1845</v>
      </c>
      <c r="B1846">
        <f>('nnarziev@gmail.com'!B1846-MIN('nnarziev@gmail.com'!B:B))/(MAX('nnarziev@gmail.com'!B:B)-MIN('nnarziev@gmail.com'!B:B))</f>
        <v>2.7645037443148345E-2</v>
      </c>
      <c r="C1846">
        <f>('nnarziev@gmail.com'!C1846-MIN('nnarziev@gmail.com'!C:C))/(MAX('nnarziev@gmail.com'!C:C)-MIN('nnarziev@gmail.com'!C:C))</f>
        <v>0.13371837759839714</v>
      </c>
      <c r="D1846">
        <f>'nnarziev@gmail.com'!D1846</f>
        <v>811.56043956043902</v>
      </c>
      <c r="E1846">
        <f>'nnarziev@gmail.com'!E1846</f>
        <v>0</v>
      </c>
      <c r="F1846">
        <f>'nnarziev@gmail.com'!F1846</f>
        <v>0</v>
      </c>
      <c r="G1846">
        <f>'nnarziev@gmail.com'!G1846</f>
        <v>0</v>
      </c>
    </row>
    <row r="1847" spans="1:7" x14ac:dyDescent="0.2">
      <c r="A1847">
        <f>'nnarziev@gmail.com'!A1847</f>
        <v>1846</v>
      </c>
      <c r="B1847">
        <f>('nnarziev@gmail.com'!B1847-MIN('nnarziev@gmail.com'!B:B))/(MAX('nnarziev@gmail.com'!B:B)-MIN('nnarziev@gmail.com'!B:B))</f>
        <v>0.36648645358836418</v>
      </c>
      <c r="C1847">
        <f>('nnarziev@gmail.com'!C1847-MIN('nnarziev@gmail.com'!C:C))/(MAX('nnarziev@gmail.com'!C:C)-MIN('nnarziev@gmail.com'!C:C))</f>
        <v>0.32190647120588245</v>
      </c>
      <c r="D1847">
        <f>'nnarziev@gmail.com'!D1847</f>
        <v>779.11169284467701</v>
      </c>
      <c r="E1847">
        <f>'nnarziev@gmail.com'!E1847</f>
        <v>1</v>
      </c>
      <c r="F1847">
        <f>'nnarziev@gmail.com'!F1847</f>
        <v>0</v>
      </c>
      <c r="G1847">
        <f>'nnarziev@gmail.com'!G1847</f>
        <v>0</v>
      </c>
    </row>
    <row r="1848" spans="1:7" x14ac:dyDescent="0.2">
      <c r="A1848">
        <f>'nnarziev@gmail.com'!A1848</f>
        <v>1847</v>
      </c>
      <c r="B1848">
        <f>('nnarziev@gmail.com'!B1848-MIN('nnarziev@gmail.com'!B:B))/(MAX('nnarziev@gmail.com'!B:B)-MIN('nnarziev@gmail.com'!B:B))</f>
        <v>7.5002402552908978E-2</v>
      </c>
      <c r="C1848">
        <f>('nnarziev@gmail.com'!C1848-MIN('nnarziev@gmail.com'!C:C))/(MAX('nnarziev@gmail.com'!C:C)-MIN('nnarziev@gmail.com'!C:C))</f>
        <v>0.23338645796025442</v>
      </c>
      <c r="D1848">
        <f>'nnarziev@gmail.com'!D1848</f>
        <v>752.05792163543401</v>
      </c>
      <c r="E1848">
        <f>'nnarziev@gmail.com'!E1848</f>
        <v>0</v>
      </c>
      <c r="F1848">
        <f>'nnarziev@gmail.com'!F1848</f>
        <v>0</v>
      </c>
      <c r="G1848">
        <f>'nnarziev@gmail.com'!G1848</f>
        <v>0</v>
      </c>
    </row>
    <row r="1849" spans="1:7" x14ac:dyDescent="0.2">
      <c r="A1849">
        <f>'nnarziev@gmail.com'!A1849</f>
        <v>1848</v>
      </c>
      <c r="B1849">
        <f>('nnarziev@gmail.com'!B1849-MIN('nnarziev@gmail.com'!B:B))/(MAX('nnarziev@gmail.com'!B:B)-MIN('nnarziev@gmail.com'!B:B))</f>
        <v>7.1479349437322454E-2</v>
      </c>
      <c r="C1849">
        <f>('nnarziev@gmail.com'!C1849-MIN('nnarziev@gmail.com'!C:C))/(MAX('nnarziev@gmail.com'!C:C)-MIN('nnarziev@gmail.com'!C:C))</f>
        <v>0.65493491067409781</v>
      </c>
      <c r="D1849">
        <f>'nnarziev@gmail.com'!D1849</f>
        <v>748.37870855148299</v>
      </c>
      <c r="E1849">
        <f>'nnarziev@gmail.com'!E1849</f>
        <v>0</v>
      </c>
      <c r="F1849">
        <f>'nnarziev@gmail.com'!F1849</f>
        <v>1</v>
      </c>
      <c r="G1849">
        <f>'nnarziev@gmail.com'!G1849</f>
        <v>0</v>
      </c>
    </row>
    <row r="1850" spans="1:7" x14ac:dyDescent="0.2">
      <c r="A1850">
        <f>'nnarziev@gmail.com'!A1850</f>
        <v>1849</v>
      </c>
      <c r="B1850">
        <f>('nnarziev@gmail.com'!B1850-MIN('nnarziev@gmail.com'!B:B))/(MAX('nnarziev@gmail.com'!B:B)-MIN('nnarziev@gmail.com'!B:B))</f>
        <v>0.1176390056385494</v>
      </c>
      <c r="C1850">
        <f>('nnarziev@gmail.com'!C1850-MIN('nnarziev@gmail.com'!C:C))/(MAX('nnarziev@gmail.com'!C:C)-MIN('nnarziev@gmail.com'!C:C))</f>
        <v>0.29733873394919297</v>
      </c>
      <c r="D1850">
        <f>'nnarziev@gmail.com'!D1850</f>
        <v>819.74475524475497</v>
      </c>
      <c r="E1850">
        <f>'nnarziev@gmail.com'!E1850</f>
        <v>0</v>
      </c>
      <c r="F1850">
        <f>'nnarziev@gmail.com'!F1850</f>
        <v>0</v>
      </c>
      <c r="G1850">
        <f>'nnarziev@gmail.com'!G1850</f>
        <v>0</v>
      </c>
    </row>
    <row r="1851" spans="1:7" x14ac:dyDescent="0.2">
      <c r="A1851">
        <f>'nnarziev@gmail.com'!A1851</f>
        <v>1850</v>
      </c>
      <c r="B1851">
        <f>('nnarziev@gmail.com'!B1851-MIN('nnarziev@gmail.com'!B:B))/(MAX('nnarziev@gmail.com'!B:B)-MIN('nnarziev@gmail.com'!B:B))</f>
        <v>8.0106456357173852E-2</v>
      </c>
      <c r="C1851">
        <f>('nnarziev@gmail.com'!C1851-MIN('nnarziev@gmail.com'!C:C))/(MAX('nnarziev@gmail.com'!C:C)-MIN('nnarziev@gmail.com'!C:C))</f>
        <v>0.17826549649428314</v>
      </c>
      <c r="D1851">
        <f>'nnarziev@gmail.com'!D1851</f>
        <v>757.12095400340695</v>
      </c>
      <c r="E1851">
        <f>'nnarziev@gmail.com'!E1851</f>
        <v>0</v>
      </c>
      <c r="F1851">
        <f>'nnarziev@gmail.com'!F1851</f>
        <v>0</v>
      </c>
      <c r="G1851">
        <f>'nnarziev@gmail.com'!G1851</f>
        <v>0</v>
      </c>
    </row>
    <row r="1852" spans="1:7" x14ac:dyDescent="0.2">
      <c r="A1852">
        <f>'nnarziev@gmail.com'!A1852</f>
        <v>1851</v>
      </c>
      <c r="B1852">
        <f>('nnarziev@gmail.com'!B1852-MIN('nnarziev@gmail.com'!B:B))/(MAX('nnarziev@gmail.com'!B:B)-MIN('nnarziev@gmail.com'!B:B))</f>
        <v>5.7377524566505272E-2</v>
      </c>
      <c r="C1852">
        <f>('nnarziev@gmail.com'!C1852-MIN('nnarziev@gmail.com'!C:C))/(MAX('nnarziev@gmail.com'!C:C)-MIN('nnarziev@gmail.com'!C:C))</f>
        <v>0.15898800178693273</v>
      </c>
      <c r="D1852">
        <f>'nnarziev@gmail.com'!D1852</f>
        <v>840.55208333333303</v>
      </c>
      <c r="E1852">
        <f>'nnarziev@gmail.com'!E1852</f>
        <v>0</v>
      </c>
      <c r="F1852">
        <f>'nnarziev@gmail.com'!F1852</f>
        <v>0</v>
      </c>
      <c r="G1852">
        <f>'nnarziev@gmail.com'!G1852</f>
        <v>0</v>
      </c>
    </row>
    <row r="1853" spans="1:7" x14ac:dyDescent="0.2">
      <c r="A1853">
        <f>'nnarziev@gmail.com'!A1853</f>
        <v>1852</v>
      </c>
      <c r="B1853">
        <f>('nnarziev@gmail.com'!B1853-MIN('nnarziev@gmail.com'!B:B))/(MAX('nnarziev@gmail.com'!B:B)-MIN('nnarziev@gmail.com'!B:B))</f>
        <v>7.3715604536360918E-2</v>
      </c>
      <c r="C1853">
        <f>('nnarziev@gmail.com'!C1853-MIN('nnarziev@gmail.com'!C:C))/(MAX('nnarziev@gmail.com'!C:C)-MIN('nnarziev@gmail.com'!C:C))</f>
        <v>0.15685543691071246</v>
      </c>
      <c r="D1853">
        <f>'nnarziev@gmail.com'!D1853</f>
        <v>835.07880910683002</v>
      </c>
      <c r="E1853">
        <f>'nnarziev@gmail.com'!E1853</f>
        <v>0</v>
      </c>
      <c r="F1853">
        <f>'nnarziev@gmail.com'!F1853</f>
        <v>0</v>
      </c>
      <c r="G1853">
        <f>'nnarziev@gmail.com'!G1853</f>
        <v>0</v>
      </c>
    </row>
    <row r="1854" spans="1:7" x14ac:dyDescent="0.2">
      <c r="A1854">
        <f>'nnarziev@gmail.com'!A1854</f>
        <v>1853</v>
      </c>
      <c r="B1854">
        <f>('nnarziev@gmail.com'!B1854-MIN('nnarziev@gmail.com'!B:B))/(MAX('nnarziev@gmail.com'!B:B)-MIN('nnarziev@gmail.com'!B:B))</f>
        <v>6.155021295004548E-2</v>
      </c>
      <c r="C1854">
        <f>('nnarziev@gmail.com'!C1854-MIN('nnarziev@gmail.com'!C:C))/(MAX('nnarziev@gmail.com'!C:C)-MIN('nnarziev@gmail.com'!C:C))</f>
        <v>0.28550093022552481</v>
      </c>
      <c r="D1854">
        <f>'nnarziev@gmail.com'!D1854</f>
        <v>789.003407155025</v>
      </c>
      <c r="E1854">
        <f>'nnarziev@gmail.com'!E1854</f>
        <v>0</v>
      </c>
      <c r="F1854">
        <f>'nnarziev@gmail.com'!F1854</f>
        <v>0</v>
      </c>
      <c r="G1854">
        <f>'nnarziev@gmail.com'!G1854</f>
        <v>0</v>
      </c>
    </row>
    <row r="1855" spans="1:7" x14ac:dyDescent="0.2">
      <c r="A1855">
        <f>'nnarziev@gmail.com'!A1855</f>
        <v>1854</v>
      </c>
      <c r="B1855">
        <f>('nnarziev@gmail.com'!B1855-MIN('nnarziev@gmail.com'!B:B))/(MAX('nnarziev@gmail.com'!B:B)-MIN('nnarziev@gmail.com'!B:B))</f>
        <v>6.643982873528291E-2</v>
      </c>
      <c r="C1855">
        <f>('nnarziev@gmail.com'!C1855-MIN('nnarziev@gmail.com'!C:C))/(MAX('nnarziev@gmail.com'!C:C)-MIN('nnarziev@gmail.com'!C:C))</f>
        <v>0.11911842563356889</v>
      </c>
      <c r="D1855">
        <f>'nnarziev@gmail.com'!D1855</f>
        <v>804.39341421143797</v>
      </c>
      <c r="E1855">
        <f>'nnarziev@gmail.com'!E1855</f>
        <v>0</v>
      </c>
      <c r="F1855">
        <f>'nnarziev@gmail.com'!F1855</f>
        <v>0</v>
      </c>
      <c r="G1855">
        <f>'nnarziev@gmail.com'!G1855</f>
        <v>0</v>
      </c>
    </row>
    <row r="1856" spans="1:7" x14ac:dyDescent="0.2">
      <c r="A1856">
        <f>'nnarziev@gmail.com'!A1856</f>
        <v>1855</v>
      </c>
      <c r="B1856">
        <f>('nnarziev@gmail.com'!B1856-MIN('nnarziev@gmail.com'!B:B))/(MAX('nnarziev@gmail.com'!B:B)-MIN('nnarziev@gmail.com'!B:B))</f>
        <v>3.8869296072004955E-2</v>
      </c>
      <c r="C1856">
        <f>('nnarziev@gmail.com'!C1856-MIN('nnarziev@gmail.com'!C:C))/(MAX('nnarziev@gmail.com'!C:C)-MIN('nnarziev@gmail.com'!C:C))</f>
        <v>0.28024411511133851</v>
      </c>
      <c r="D1856">
        <f>'nnarziev@gmail.com'!D1856</f>
        <v>736.935897435897</v>
      </c>
      <c r="E1856">
        <f>'nnarziev@gmail.com'!E1856</f>
        <v>0</v>
      </c>
      <c r="F1856">
        <f>'nnarziev@gmail.com'!F1856</f>
        <v>0</v>
      </c>
      <c r="G1856">
        <f>'nnarziev@gmail.com'!G1856</f>
        <v>0</v>
      </c>
    </row>
    <row r="1857" spans="1:7" x14ac:dyDescent="0.2">
      <c r="A1857">
        <f>'nnarziev@gmail.com'!A1857</f>
        <v>1856</v>
      </c>
      <c r="B1857">
        <f>('nnarziev@gmail.com'!B1857-MIN('nnarziev@gmail.com'!B:B))/(MAX('nnarziev@gmail.com'!B:B)-MIN('nnarziev@gmail.com'!B:B))</f>
        <v>0.15969361361834505</v>
      </c>
      <c r="C1857">
        <f>('nnarziev@gmail.com'!C1857-MIN('nnarziev@gmail.com'!C:C))/(MAX('nnarziev@gmail.com'!C:C)-MIN('nnarziev@gmail.com'!C:C))</f>
        <v>0.14371060571170949</v>
      </c>
      <c r="D1857">
        <f>'nnarziev@gmail.com'!D1857</f>
        <v>788.96587030716705</v>
      </c>
      <c r="E1857">
        <f>'nnarziev@gmail.com'!E1857</f>
        <v>0</v>
      </c>
      <c r="F1857">
        <f>'nnarziev@gmail.com'!F1857</f>
        <v>0</v>
      </c>
      <c r="G1857">
        <f>'nnarziev@gmail.com'!G1857</f>
        <v>0</v>
      </c>
    </row>
    <row r="1858" spans="1:7" x14ac:dyDescent="0.2">
      <c r="A1858">
        <f>'nnarziev@gmail.com'!A1858</f>
        <v>1857</v>
      </c>
      <c r="B1858">
        <f>('nnarziev@gmail.com'!B1858-MIN('nnarziev@gmail.com'!B:B))/(MAX('nnarziev@gmail.com'!B:B)-MIN('nnarziev@gmail.com'!B:B))</f>
        <v>8.5232675155926793E-2</v>
      </c>
      <c r="C1858">
        <f>('nnarziev@gmail.com'!C1858-MIN('nnarziev@gmail.com'!C:C))/(MAX('nnarziev@gmail.com'!C:C)-MIN('nnarziev@gmail.com'!C:C))</f>
        <v>0.11538881796915113</v>
      </c>
      <c r="D1858">
        <f>'nnarziev@gmail.com'!D1858</f>
        <v>842.85813148788895</v>
      </c>
      <c r="E1858">
        <f>'nnarziev@gmail.com'!E1858</f>
        <v>0</v>
      </c>
      <c r="F1858">
        <f>'nnarziev@gmail.com'!F1858</f>
        <v>0</v>
      </c>
      <c r="G1858">
        <f>'nnarziev@gmail.com'!G1858</f>
        <v>0</v>
      </c>
    </row>
    <row r="1859" spans="1:7" x14ac:dyDescent="0.2">
      <c r="A1859">
        <f>'nnarziev@gmail.com'!A1859</f>
        <v>1858</v>
      </c>
      <c r="B1859">
        <f>('nnarziev@gmail.com'!B1859-MIN('nnarziev@gmail.com'!B:B))/(MAX('nnarziev@gmail.com'!B:B)-MIN('nnarziev@gmail.com'!B:B))</f>
        <v>7.4285111753224137E-2</v>
      </c>
      <c r="C1859">
        <f>('nnarziev@gmail.com'!C1859-MIN('nnarziev@gmail.com'!C:C))/(MAX('nnarziev@gmail.com'!C:C)-MIN('nnarziev@gmail.com'!C:C))</f>
        <v>5.8079982429201649E-2</v>
      </c>
      <c r="D1859">
        <f>'nnarziev@gmail.com'!D1859</f>
        <v>880.96180555555497</v>
      </c>
      <c r="E1859">
        <f>'nnarziev@gmail.com'!E1859</f>
        <v>0</v>
      </c>
      <c r="F1859">
        <f>'nnarziev@gmail.com'!F1859</f>
        <v>0</v>
      </c>
      <c r="G1859">
        <f>'nnarziev@gmail.com'!G1859</f>
        <v>0</v>
      </c>
    </row>
    <row r="1860" spans="1:7" x14ac:dyDescent="0.2">
      <c r="A1860">
        <f>'nnarziev@gmail.com'!A1860</f>
        <v>1859</v>
      </c>
      <c r="B1860">
        <f>('nnarziev@gmail.com'!B1860-MIN('nnarziev@gmail.com'!B:B))/(MAX('nnarziev@gmail.com'!B:B)-MIN('nnarziev@gmail.com'!B:B))</f>
        <v>3.2281244709751293E-2</v>
      </c>
      <c r="C1860">
        <f>('nnarziev@gmail.com'!C1860-MIN('nnarziev@gmail.com'!C:C))/(MAX('nnarziev@gmail.com'!C:C)-MIN('nnarziev@gmail.com'!C:C))</f>
        <v>8.848395394408097E-2</v>
      </c>
      <c r="D1860">
        <f>'nnarziev@gmail.com'!D1860</f>
        <v>892.42589437819402</v>
      </c>
      <c r="E1860">
        <f>'nnarziev@gmail.com'!E1860</f>
        <v>0</v>
      </c>
      <c r="F1860">
        <f>'nnarziev@gmail.com'!F1860</f>
        <v>0</v>
      </c>
      <c r="G1860">
        <f>'nnarziev@gmail.com'!G1860</f>
        <v>0</v>
      </c>
    </row>
    <row r="1861" spans="1:7" x14ac:dyDescent="0.2">
      <c r="A1861">
        <f>'nnarziev@gmail.com'!A1861</f>
        <v>1860</v>
      </c>
      <c r="B1861">
        <f>('nnarziev@gmail.com'!B1861-MIN('nnarziev@gmail.com'!B:B))/(MAX('nnarziev@gmail.com'!B:B)-MIN('nnarziev@gmail.com'!B:B))</f>
        <v>4.3504586534968491E-2</v>
      </c>
      <c r="C1861">
        <f>('nnarziev@gmail.com'!C1861-MIN('nnarziev@gmail.com'!C:C))/(MAX('nnarziev@gmail.com'!C:C)-MIN('nnarziev@gmail.com'!C:C))</f>
        <v>6.0484644823923663E-2</v>
      </c>
      <c r="D1861">
        <f>'nnarziev@gmail.com'!D1861</f>
        <v>919.353140916808</v>
      </c>
      <c r="E1861">
        <f>'nnarziev@gmail.com'!E1861</f>
        <v>0</v>
      </c>
      <c r="F1861">
        <f>'nnarziev@gmail.com'!F1861</f>
        <v>0</v>
      </c>
      <c r="G1861">
        <f>'nnarziev@gmail.com'!G1861</f>
        <v>0</v>
      </c>
    </row>
    <row r="1862" spans="1:7" x14ac:dyDescent="0.2">
      <c r="A1862">
        <f>'nnarziev@gmail.com'!A1862</f>
        <v>1861</v>
      </c>
      <c r="B1862">
        <f>('nnarziev@gmail.com'!B1862-MIN('nnarziev@gmail.com'!B:B))/(MAX('nnarziev@gmail.com'!B:B)-MIN('nnarziev@gmail.com'!B:B))</f>
        <v>2.5893488889499626E-2</v>
      </c>
      <c r="C1862">
        <f>('nnarziev@gmail.com'!C1862-MIN('nnarziev@gmail.com'!C:C))/(MAX('nnarziev@gmail.com'!C:C)-MIN('nnarziev@gmail.com'!C:C))</f>
        <v>8.4397485714055809E-2</v>
      </c>
      <c r="D1862">
        <f>'nnarziev@gmail.com'!D1862</f>
        <v>837.64448336252099</v>
      </c>
      <c r="E1862">
        <f>'nnarziev@gmail.com'!E1862</f>
        <v>0</v>
      </c>
      <c r="F1862">
        <f>'nnarziev@gmail.com'!F1862</f>
        <v>0</v>
      </c>
      <c r="G1862">
        <f>'nnarziev@gmail.com'!G1862</f>
        <v>0</v>
      </c>
    </row>
    <row r="1863" spans="1:7" x14ac:dyDescent="0.2">
      <c r="A1863">
        <f>'nnarziev@gmail.com'!A1863</f>
        <v>1862</v>
      </c>
      <c r="B1863">
        <f>('nnarziev@gmail.com'!B1863-MIN('nnarziev@gmail.com'!B:B))/(MAX('nnarziev@gmail.com'!B:B)-MIN('nnarziev@gmail.com'!B:B))</f>
        <v>3.4710632227742982E-2</v>
      </c>
      <c r="C1863">
        <f>('nnarziev@gmail.com'!C1863-MIN('nnarziev@gmail.com'!C:C))/(MAX('nnarziev@gmail.com'!C:C)-MIN('nnarziev@gmail.com'!C:C))</f>
        <v>6.0498943906531141E-2</v>
      </c>
      <c r="D1863">
        <f>'nnarziev@gmail.com'!D1863</f>
        <v>874.87972508590997</v>
      </c>
      <c r="E1863">
        <f>'nnarziev@gmail.com'!E1863</f>
        <v>0</v>
      </c>
      <c r="F1863">
        <f>'nnarziev@gmail.com'!F1863</f>
        <v>0</v>
      </c>
      <c r="G1863">
        <f>'nnarziev@gmail.com'!G1863</f>
        <v>0</v>
      </c>
    </row>
    <row r="1864" spans="1:7" x14ac:dyDescent="0.2">
      <c r="A1864">
        <f>'nnarziev@gmail.com'!A1864</f>
        <v>1863</v>
      </c>
      <c r="B1864">
        <f>('nnarziev@gmail.com'!B1864-MIN('nnarziev@gmail.com'!B:B))/(MAX('nnarziev@gmail.com'!B:B)-MIN('nnarziev@gmail.com'!B:B))</f>
        <v>3.6897401382502318E-2</v>
      </c>
      <c r="C1864">
        <f>('nnarziev@gmail.com'!C1864-MIN('nnarziev@gmail.com'!C:C))/(MAX('nnarziev@gmail.com'!C:C)-MIN('nnarziev@gmail.com'!C:C))</f>
        <v>3.8326237266596334E-2</v>
      </c>
      <c r="D1864">
        <f>'nnarziev@gmail.com'!D1864</f>
        <v>839.28865979381396</v>
      </c>
      <c r="E1864">
        <f>'nnarziev@gmail.com'!E1864</f>
        <v>0</v>
      </c>
      <c r="F1864">
        <f>'nnarziev@gmail.com'!F1864</f>
        <v>0</v>
      </c>
      <c r="G1864">
        <f>'nnarziev@gmail.com'!G1864</f>
        <v>0</v>
      </c>
    </row>
    <row r="1865" spans="1:7" x14ac:dyDescent="0.2">
      <c r="A1865">
        <f>'nnarziev@gmail.com'!A1865</f>
        <v>1864</v>
      </c>
      <c r="B1865">
        <f>('nnarziev@gmail.com'!B1865-MIN('nnarziev@gmail.com'!B:B))/(MAX('nnarziev@gmail.com'!B:B)-MIN('nnarziev@gmail.com'!B:B))</f>
        <v>2.9717327469417226E-2</v>
      </c>
      <c r="C1865">
        <f>('nnarziev@gmail.com'!C1865-MIN('nnarziev@gmail.com'!C:C))/(MAX('nnarziev@gmail.com'!C:C)-MIN('nnarziev@gmail.com'!C:C))</f>
        <v>7.511219863043192E-2</v>
      </c>
      <c r="D1865">
        <f>'nnarziev@gmail.com'!D1865</f>
        <v>924.10924369747897</v>
      </c>
      <c r="E1865">
        <f>'nnarziev@gmail.com'!E1865</f>
        <v>0</v>
      </c>
      <c r="F1865">
        <f>'nnarziev@gmail.com'!F1865</f>
        <v>0</v>
      </c>
      <c r="G1865">
        <f>'nnarziev@gmail.com'!G1865</f>
        <v>0</v>
      </c>
    </row>
    <row r="1866" spans="1:7" x14ac:dyDescent="0.2">
      <c r="A1866">
        <f>'nnarziev@gmail.com'!A1866</f>
        <v>1865</v>
      </c>
      <c r="B1866">
        <f>('nnarziev@gmail.com'!B1866-MIN('nnarziev@gmail.com'!B:B))/(MAX('nnarziev@gmail.com'!B:B)-MIN('nnarziev@gmail.com'!B:B))</f>
        <v>1.6460250627306824E-2</v>
      </c>
      <c r="C1866">
        <f>('nnarziev@gmail.com'!C1866-MIN('nnarziev@gmail.com'!C:C))/(MAX('nnarziev@gmail.com'!C:C)-MIN('nnarziev@gmail.com'!C:C))</f>
        <v>2.7201237521252621E-2</v>
      </c>
      <c r="D1866">
        <f>'nnarziev@gmail.com'!D1866</f>
        <v>842.34756097560899</v>
      </c>
      <c r="E1866">
        <f>'nnarziev@gmail.com'!E1866</f>
        <v>0</v>
      </c>
      <c r="F1866">
        <f>'nnarziev@gmail.com'!F1866</f>
        <v>0</v>
      </c>
      <c r="G1866">
        <f>'nnarziev@gmail.com'!G1866</f>
        <v>1</v>
      </c>
    </row>
    <row r="1867" spans="1:7" x14ac:dyDescent="0.2">
      <c r="A1867">
        <f>'nnarziev@gmail.com'!A1867</f>
        <v>1866</v>
      </c>
      <c r="B1867">
        <f>('nnarziev@gmail.com'!B1867-MIN('nnarziev@gmail.com'!B:B))/(MAX('nnarziev@gmail.com'!B:B)-MIN('nnarziev@gmail.com'!B:B))</f>
        <v>1.6770144280084148E-2</v>
      </c>
      <c r="C1867">
        <f>('nnarziev@gmail.com'!C1867-MIN('nnarziev@gmail.com'!C:C))/(MAX('nnarziev@gmail.com'!C:C)-MIN('nnarziev@gmail.com'!C:C))</f>
        <v>4.6621392991145261E-2</v>
      </c>
      <c r="D1867">
        <f>'nnarziev@gmail.com'!D1867</f>
        <v>907.68900343642599</v>
      </c>
      <c r="E1867">
        <f>'nnarziev@gmail.com'!E1867</f>
        <v>0</v>
      </c>
      <c r="F1867">
        <f>'nnarziev@gmail.com'!F1867</f>
        <v>0</v>
      </c>
      <c r="G1867">
        <f>'nnarziev@gmail.com'!G1867</f>
        <v>1</v>
      </c>
    </row>
    <row r="1868" spans="1:7" x14ac:dyDescent="0.2">
      <c r="A1868">
        <f>'nnarziev@gmail.com'!A1868</f>
        <v>1867</v>
      </c>
      <c r="B1868">
        <f>('nnarziev@gmail.com'!B1868-MIN('nnarziev@gmail.com'!B:B))/(MAX('nnarziev@gmail.com'!B:B)-MIN('nnarziev@gmail.com'!B:B))</f>
        <v>3.724569257692021E-2</v>
      </c>
      <c r="C1868">
        <f>('nnarziev@gmail.com'!C1868-MIN('nnarziev@gmail.com'!C:C))/(MAX('nnarziev@gmail.com'!C:C)-MIN('nnarziev@gmail.com'!C:C))</f>
        <v>3.3552299385759682E-2</v>
      </c>
      <c r="D1868">
        <f>'nnarziev@gmail.com'!D1868</f>
        <v>939.51952461799601</v>
      </c>
      <c r="E1868">
        <f>'nnarziev@gmail.com'!E1868</f>
        <v>0</v>
      </c>
      <c r="F1868">
        <f>'nnarziev@gmail.com'!F1868</f>
        <v>0</v>
      </c>
      <c r="G1868">
        <f>'nnarziev@gmail.com'!G1868</f>
        <v>1</v>
      </c>
    </row>
    <row r="1869" spans="1:7" x14ac:dyDescent="0.2">
      <c r="A1869">
        <f>'nnarziev@gmail.com'!A1869</f>
        <v>1868</v>
      </c>
      <c r="B1869">
        <f>('nnarziev@gmail.com'!B1869-MIN('nnarziev@gmail.com'!B:B))/(MAX('nnarziev@gmail.com'!B:B)-MIN('nnarziev@gmail.com'!B:B))</f>
        <v>4.4298695373117564E-2</v>
      </c>
      <c r="C1869">
        <f>('nnarziev@gmail.com'!C1869-MIN('nnarziev@gmail.com'!C:C))/(MAX('nnarziev@gmail.com'!C:C)-MIN('nnarziev@gmail.com'!C:C))</f>
        <v>2.9105099312866489E-2</v>
      </c>
      <c r="D1869">
        <f>'nnarziev@gmail.com'!D1869</f>
        <v>890.79553264604795</v>
      </c>
      <c r="E1869">
        <f>'nnarziev@gmail.com'!E1869</f>
        <v>0</v>
      </c>
      <c r="F1869">
        <f>'nnarziev@gmail.com'!F1869</f>
        <v>0</v>
      </c>
      <c r="G1869">
        <f>'nnarziev@gmail.com'!G1869</f>
        <v>1</v>
      </c>
    </row>
    <row r="1870" spans="1:7" x14ac:dyDescent="0.2">
      <c r="A1870">
        <f>'nnarziev@gmail.com'!A1870</f>
        <v>1869</v>
      </c>
      <c r="B1870">
        <f>('nnarziev@gmail.com'!B1870-MIN('nnarziev@gmail.com'!B:B))/(MAX('nnarziev@gmail.com'!B:B)-MIN('nnarziev@gmail.com'!B:B))</f>
        <v>4.8185430247203974E-2</v>
      </c>
      <c r="C1870">
        <f>('nnarziev@gmail.com'!C1870-MIN('nnarziev@gmail.com'!C:C))/(MAX('nnarziev@gmail.com'!C:C)-MIN('nnarziev@gmail.com'!C:C))</f>
        <v>3.8710015851379204E-2</v>
      </c>
      <c r="D1870">
        <f>'nnarziev@gmail.com'!D1870</f>
        <v>863.92598967297704</v>
      </c>
      <c r="E1870">
        <f>'nnarziev@gmail.com'!E1870</f>
        <v>0</v>
      </c>
      <c r="F1870">
        <f>'nnarziev@gmail.com'!F1870</f>
        <v>0</v>
      </c>
      <c r="G1870">
        <f>'nnarziev@gmail.com'!G1870</f>
        <v>1</v>
      </c>
    </row>
    <row r="1871" spans="1:7" x14ac:dyDescent="0.2">
      <c r="A1871">
        <f>'nnarziev@gmail.com'!A1871</f>
        <v>1870</v>
      </c>
      <c r="B1871">
        <f>('nnarziev@gmail.com'!B1871-MIN('nnarziev@gmail.com'!B:B))/(MAX('nnarziev@gmail.com'!B:B)-MIN('nnarziev@gmail.com'!B:B))</f>
        <v>3.9858930297057574E-2</v>
      </c>
      <c r="C1871">
        <f>('nnarziev@gmail.com'!C1871-MIN('nnarziev@gmail.com'!C:C))/(MAX('nnarziev@gmail.com'!C:C)-MIN('nnarziev@gmail.com'!C:C))</f>
        <v>4.4835426603876523E-2</v>
      </c>
      <c r="D1871">
        <f>'nnarziev@gmail.com'!D1871</f>
        <v>887.91171477079797</v>
      </c>
      <c r="E1871">
        <f>'nnarziev@gmail.com'!E1871</f>
        <v>0</v>
      </c>
      <c r="F1871">
        <f>'nnarziev@gmail.com'!F1871</f>
        <v>0</v>
      </c>
      <c r="G1871">
        <f>'nnarziev@gmail.com'!G1871</f>
        <v>1</v>
      </c>
    </row>
    <row r="1872" spans="1:7" x14ac:dyDescent="0.2">
      <c r="A1872">
        <f>'nnarziev@gmail.com'!A1872</f>
        <v>1871</v>
      </c>
      <c r="B1872">
        <f>('nnarziev@gmail.com'!B1872-MIN('nnarziev@gmail.com'!B:B))/(MAX('nnarziev@gmail.com'!B:B)-MIN('nnarziev@gmail.com'!B:B))</f>
        <v>0.10015568863638645</v>
      </c>
      <c r="C1872">
        <f>('nnarziev@gmail.com'!C1872-MIN('nnarziev@gmail.com'!C:C))/(MAX('nnarziev@gmail.com'!C:C)-MIN('nnarziev@gmail.com'!C:C))</f>
        <v>7.0585418678727724E-2</v>
      </c>
      <c r="D1872">
        <f>'nnarziev@gmail.com'!D1872</f>
        <v>818.24181360201499</v>
      </c>
      <c r="E1872">
        <f>'nnarziev@gmail.com'!E1872</f>
        <v>0</v>
      </c>
      <c r="F1872">
        <f>'nnarziev@gmail.com'!F1872</f>
        <v>0</v>
      </c>
      <c r="G1872">
        <f>'nnarziev@gmail.com'!G1872</f>
        <v>1</v>
      </c>
    </row>
    <row r="1873" spans="1:7" x14ac:dyDescent="0.2">
      <c r="A1873">
        <f>'nnarziev@gmail.com'!A1873</f>
        <v>1872</v>
      </c>
      <c r="B1873">
        <f>('nnarziev@gmail.com'!B1873-MIN('nnarziev@gmail.com'!B:B))/(MAX('nnarziev@gmail.com'!B:B)-MIN('nnarziev@gmail.com'!B:B))</f>
        <v>1.3112640204380029E-2</v>
      </c>
      <c r="C1873">
        <f>('nnarziev@gmail.com'!C1873-MIN('nnarziev@gmail.com'!C:C))/(MAX('nnarziev@gmail.com'!C:C)-MIN('nnarziev@gmail.com'!C:C))</f>
        <v>3.2019551802870964E-2</v>
      </c>
      <c r="D1873">
        <f>'nnarziev@gmail.com'!D1873</f>
        <v>788.183533447684</v>
      </c>
      <c r="E1873">
        <f>'nnarziev@gmail.com'!E1873</f>
        <v>0</v>
      </c>
      <c r="F1873">
        <f>'nnarziev@gmail.com'!F1873</f>
        <v>0</v>
      </c>
      <c r="G1873">
        <f>'nnarziev@gmail.com'!G1873</f>
        <v>1</v>
      </c>
    </row>
    <row r="1874" spans="1:7" x14ac:dyDescent="0.2">
      <c r="A1874">
        <f>'nnarziev@gmail.com'!A1874</f>
        <v>1873</v>
      </c>
      <c r="B1874">
        <f>('nnarziev@gmail.com'!B1874-MIN('nnarziev@gmail.com'!B:B))/(MAX('nnarziev@gmail.com'!B:B)-MIN('nnarziev@gmail.com'!B:B))</f>
        <v>1.7354881601605796E-2</v>
      </c>
      <c r="C1874">
        <f>('nnarziev@gmail.com'!C1874-MIN('nnarziev@gmail.com'!C:C))/(MAX('nnarziev@gmail.com'!C:C)-MIN('nnarziev@gmail.com'!C:C))</f>
        <v>5.1684005859283365E-2</v>
      </c>
      <c r="D1874">
        <f>'nnarziev@gmail.com'!D1874</f>
        <v>843.71984435797594</v>
      </c>
      <c r="E1874">
        <f>'nnarziev@gmail.com'!E1874</f>
        <v>0</v>
      </c>
      <c r="F1874">
        <f>'nnarziev@gmail.com'!F1874</f>
        <v>0</v>
      </c>
      <c r="G1874">
        <f>'nnarziev@gmail.com'!G1874</f>
        <v>1</v>
      </c>
    </row>
    <row r="1875" spans="1:7" x14ac:dyDescent="0.2">
      <c r="A1875">
        <f>'nnarziev@gmail.com'!A1875</f>
        <v>1874</v>
      </c>
      <c r="B1875">
        <f>('nnarziev@gmail.com'!B1875-MIN('nnarziev@gmail.com'!B:B))/(MAX('nnarziev@gmail.com'!B:B)-MIN('nnarziev@gmail.com'!B:B))</f>
        <v>0.54552118874893518</v>
      </c>
      <c r="C1875">
        <f>('nnarziev@gmail.com'!C1875-MIN('nnarziev@gmail.com'!C:C))/(MAX('nnarziev@gmail.com'!C:C)-MIN('nnarziev@gmail.com'!C:C))</f>
        <v>5.7822865864422784E-2</v>
      </c>
      <c r="D1875">
        <f>'nnarziev@gmail.com'!D1875</f>
        <v>1006.60975609756</v>
      </c>
      <c r="E1875">
        <f>'nnarziev@gmail.com'!E1875</f>
        <v>1</v>
      </c>
      <c r="F1875">
        <f>'nnarziev@gmail.com'!F1875</f>
        <v>0</v>
      </c>
      <c r="G1875">
        <f>'nnarziev@gmail.com'!G1875</f>
        <v>1</v>
      </c>
    </row>
    <row r="1876" spans="1:7" x14ac:dyDescent="0.2">
      <c r="A1876">
        <f>'nnarziev@gmail.com'!A1876</f>
        <v>1875</v>
      </c>
      <c r="B1876">
        <f>('nnarziev@gmail.com'!B1876-MIN('nnarziev@gmail.com'!B:B))/(MAX('nnarziev@gmail.com'!B:B)-MIN('nnarziev@gmail.com'!B:B))</f>
        <v>8.9246423269780967E-2</v>
      </c>
      <c r="C1876">
        <f>('nnarziev@gmail.com'!C1876-MIN('nnarziev@gmail.com'!C:C))/(MAX('nnarziev@gmail.com'!C:C)-MIN('nnarziev@gmail.com'!C:C))</f>
        <v>0.12409182447538467</v>
      </c>
      <c r="D1876">
        <f>'nnarziev@gmail.com'!D1876</f>
        <v>881.21333333333303</v>
      </c>
      <c r="E1876">
        <f>'nnarziev@gmail.com'!E1876</f>
        <v>0</v>
      </c>
      <c r="F1876">
        <f>'nnarziev@gmail.com'!F1876</f>
        <v>0</v>
      </c>
      <c r="G1876">
        <f>'nnarziev@gmail.com'!G1876</f>
        <v>1</v>
      </c>
    </row>
    <row r="1877" spans="1:7" x14ac:dyDescent="0.2">
      <c r="A1877">
        <f>'nnarziev@gmail.com'!A1877</f>
        <v>1876</v>
      </c>
      <c r="B1877">
        <f>('nnarziev@gmail.com'!B1877-MIN('nnarziev@gmail.com'!B:B))/(MAX('nnarziev@gmail.com'!B:B)-MIN('nnarziev@gmail.com'!B:B))</f>
        <v>7.3838027391731939E-2</v>
      </c>
      <c r="C1877">
        <f>('nnarziev@gmail.com'!C1877-MIN('nnarziev@gmail.com'!C:C))/(MAX('nnarziev@gmail.com'!C:C)-MIN('nnarziev@gmail.com'!C:C))</f>
        <v>0.12206423401978143</v>
      </c>
      <c r="D1877">
        <f>'nnarziev@gmail.com'!D1877</f>
        <v>811.61860465116195</v>
      </c>
      <c r="E1877">
        <f>'nnarziev@gmail.com'!E1877</f>
        <v>0</v>
      </c>
      <c r="F1877">
        <f>'nnarziev@gmail.com'!F1877</f>
        <v>0</v>
      </c>
      <c r="G1877">
        <f>'nnarziev@gmail.com'!G1877</f>
        <v>1</v>
      </c>
    </row>
    <row r="1878" spans="1:7" x14ac:dyDescent="0.2">
      <c r="A1878">
        <f>'nnarziev@gmail.com'!A1878</f>
        <v>1877</v>
      </c>
      <c r="B1878">
        <f>('nnarziev@gmail.com'!B1878-MIN('nnarziev@gmail.com'!B:B))/(MAX('nnarziev@gmail.com'!B:B)-MIN('nnarziev@gmail.com'!B:B))</f>
        <v>3.6412699842164831E-2</v>
      </c>
      <c r="C1878">
        <f>('nnarziev@gmail.com'!C1878-MIN('nnarziev@gmail.com'!C:C))/(MAX('nnarziev@gmail.com'!C:C)-MIN('nnarziev@gmail.com'!C:C))</f>
        <v>7.5978978640543968E-2</v>
      </c>
      <c r="D1878">
        <f>'nnarziev@gmail.com'!D1878</f>
        <v>863.64609053497895</v>
      </c>
      <c r="E1878">
        <f>'nnarziev@gmail.com'!E1878</f>
        <v>0</v>
      </c>
      <c r="F1878">
        <f>'nnarziev@gmail.com'!F1878</f>
        <v>0</v>
      </c>
      <c r="G1878">
        <f>'nnarziev@gmail.com'!G1878</f>
        <v>1</v>
      </c>
    </row>
    <row r="1879" spans="1:7" x14ac:dyDescent="0.2">
      <c r="A1879">
        <f>'nnarziev@gmail.com'!A1879</f>
        <v>1878</v>
      </c>
      <c r="B1879">
        <f>('nnarziev@gmail.com'!B1879-MIN('nnarziev@gmail.com'!B:B))/(MAX('nnarziev@gmail.com'!B:B)-MIN('nnarziev@gmail.com'!B:B))</f>
        <v>1.3131823860793186E-2</v>
      </c>
      <c r="C1879">
        <f>('nnarziev@gmail.com'!C1879-MIN('nnarziev@gmail.com'!C:C))/(MAX('nnarziev@gmail.com'!C:C)-MIN('nnarziev@gmail.com'!C:C))</f>
        <v>4.835539653424125E-2</v>
      </c>
      <c r="D1879">
        <f>'nnarziev@gmail.com'!D1879</f>
        <v>888.19058295964101</v>
      </c>
      <c r="E1879">
        <f>'nnarziev@gmail.com'!E1879</f>
        <v>0</v>
      </c>
      <c r="F1879">
        <f>'nnarziev@gmail.com'!F1879</f>
        <v>0</v>
      </c>
      <c r="G1879">
        <f>'nnarziev@gmail.com'!G1879</f>
        <v>1</v>
      </c>
    </row>
    <row r="1880" spans="1:7" x14ac:dyDescent="0.2">
      <c r="A1880">
        <f>'nnarziev@gmail.com'!A1880</f>
        <v>1879</v>
      </c>
      <c r="B1880">
        <f>('nnarziev@gmail.com'!B1880-MIN('nnarziev@gmail.com'!B:B))/(MAX('nnarziev@gmail.com'!B:B)-MIN('nnarziev@gmail.com'!B:B))</f>
        <v>5.4874212426512033E-2</v>
      </c>
      <c r="C1880">
        <f>('nnarziev@gmail.com'!C1880-MIN('nnarziev@gmail.com'!C:C))/(MAX('nnarziev@gmail.com'!C:C)-MIN('nnarziev@gmail.com'!C:C))</f>
        <v>4.5302758932045224E-2</v>
      </c>
      <c r="D1880">
        <f>'nnarziev@gmail.com'!D1880</f>
        <v>963.32009345794302</v>
      </c>
      <c r="E1880">
        <f>'nnarziev@gmail.com'!E1880</f>
        <v>0</v>
      </c>
      <c r="F1880">
        <f>'nnarziev@gmail.com'!F1880</f>
        <v>0</v>
      </c>
      <c r="G1880">
        <f>'nnarziev@gmail.com'!G1880</f>
        <v>1</v>
      </c>
    </row>
    <row r="1881" spans="1:7" x14ac:dyDescent="0.2">
      <c r="A1881">
        <f>'nnarziev@gmail.com'!A1881</f>
        <v>1880</v>
      </c>
      <c r="B1881">
        <f>('nnarziev@gmail.com'!B1881-MIN('nnarziev@gmail.com'!B:B))/(MAX('nnarziev@gmail.com'!B:B)-MIN('nnarziev@gmail.com'!B:B))</f>
        <v>4.5092405905520681E-2</v>
      </c>
      <c r="C1881">
        <f>('nnarziev@gmail.com'!C1881-MIN('nnarziev@gmail.com'!C:C))/(MAX('nnarziev@gmail.com'!C:C)-MIN('nnarziev@gmail.com'!C:C))</f>
        <v>7.5127085778091698E-2</v>
      </c>
      <c r="D1881">
        <f>'nnarziev@gmail.com'!D1881</f>
        <v>920.07900207900195</v>
      </c>
      <c r="E1881">
        <f>'nnarziev@gmail.com'!E1881</f>
        <v>0</v>
      </c>
      <c r="F1881">
        <f>'nnarziev@gmail.com'!F1881</f>
        <v>0</v>
      </c>
      <c r="G1881">
        <f>'nnarziev@gmail.com'!G1881</f>
        <v>1</v>
      </c>
    </row>
    <row r="1882" spans="1:7" x14ac:dyDescent="0.2">
      <c r="A1882">
        <f>'nnarziev@gmail.com'!A1882</f>
        <v>1881</v>
      </c>
      <c r="B1882">
        <f>('nnarziev@gmail.com'!B1882-MIN('nnarziev@gmail.com'!B:B))/(MAX('nnarziev@gmail.com'!B:B)-MIN('nnarziev@gmail.com'!B:B))</f>
        <v>0.1468713118568003</v>
      </c>
      <c r="C1882">
        <f>('nnarziev@gmail.com'!C1882-MIN('nnarziev@gmail.com'!C:C))/(MAX('nnarziev@gmail.com'!C:C)-MIN('nnarziev@gmail.com'!C:C))</f>
        <v>5.0683089730036046E-2</v>
      </c>
      <c r="D1882">
        <f>'nnarziev@gmail.com'!D1882</f>
        <v>845.77192982456097</v>
      </c>
      <c r="E1882">
        <f>'nnarziev@gmail.com'!E1882</f>
        <v>0</v>
      </c>
      <c r="F1882">
        <f>'nnarziev@gmail.com'!F1882</f>
        <v>0</v>
      </c>
      <c r="G1882">
        <f>'nnarziev@gmail.com'!G1882</f>
        <v>1</v>
      </c>
    </row>
    <row r="1883" spans="1:7" x14ac:dyDescent="0.2">
      <c r="A1883">
        <f>'nnarziev@gmail.com'!A1883</f>
        <v>1882</v>
      </c>
      <c r="B1883">
        <f>('nnarziev@gmail.com'!B1883-MIN('nnarziev@gmail.com'!B:B))/(MAX('nnarziev@gmail.com'!B:B)-MIN('nnarziev@gmail.com'!B:B))</f>
        <v>3.3466932574490335E-2</v>
      </c>
      <c r="C1883">
        <f>('nnarziev@gmail.com'!C1883-MIN('nnarziev@gmail.com'!C:C))/(MAX('nnarziev@gmail.com'!C:C)-MIN('nnarziev@gmail.com'!C:C))</f>
        <v>6.1765224843632761E-2</v>
      </c>
      <c r="D1883">
        <f>'nnarziev@gmail.com'!D1883</f>
        <v>897.27764705882305</v>
      </c>
      <c r="E1883">
        <f>'nnarziev@gmail.com'!E1883</f>
        <v>0</v>
      </c>
      <c r="F1883">
        <f>'nnarziev@gmail.com'!F1883</f>
        <v>0</v>
      </c>
      <c r="G1883">
        <f>'nnarziev@gmail.com'!G1883</f>
        <v>1</v>
      </c>
    </row>
    <row r="1884" spans="1:7" x14ac:dyDescent="0.2">
      <c r="A1884">
        <f>'nnarziev@gmail.com'!A1884</f>
        <v>1883</v>
      </c>
      <c r="B1884">
        <f>('nnarziev@gmail.com'!B1884-MIN('nnarziev@gmail.com'!B:B))/(MAX('nnarziev@gmail.com'!B:B)-MIN('nnarziev@gmail.com'!B:B))</f>
        <v>6.3327037556436178E-2</v>
      </c>
      <c r="C1884">
        <f>('nnarziev@gmail.com'!C1884-MIN('nnarziev@gmail.com'!C:C))/(MAX('nnarziev@gmail.com'!C:C)-MIN('nnarziev@gmail.com'!C:C))</f>
        <v>8.6201167229986053E-2</v>
      </c>
      <c r="D1884">
        <f>'nnarziev@gmail.com'!D1884</f>
        <v>863.76337448559605</v>
      </c>
      <c r="E1884">
        <f>'nnarziev@gmail.com'!E1884</f>
        <v>0</v>
      </c>
      <c r="F1884">
        <f>'nnarziev@gmail.com'!F1884</f>
        <v>0</v>
      </c>
      <c r="G1884">
        <f>'nnarziev@gmail.com'!G1884</f>
        <v>1</v>
      </c>
    </row>
    <row r="1885" spans="1:7" x14ac:dyDescent="0.2">
      <c r="A1885">
        <f>'nnarziev@gmail.com'!A1885</f>
        <v>1884</v>
      </c>
      <c r="B1885">
        <f>('nnarziev@gmail.com'!B1885-MIN('nnarziev@gmail.com'!B:B))/(MAX('nnarziev@gmail.com'!B:B)-MIN('nnarziev@gmail.com'!B:B))</f>
        <v>8.6073257095390168E-2</v>
      </c>
      <c r="C1885">
        <f>('nnarziev@gmail.com'!C1885-MIN('nnarziev@gmail.com'!C:C))/(MAX('nnarziev@gmail.com'!C:C)-MIN('nnarziev@gmail.com'!C:C))</f>
        <v>0.15910936773684256</v>
      </c>
      <c r="D1885">
        <f>'nnarziev@gmail.com'!D1885</f>
        <v>883.18446601941696</v>
      </c>
      <c r="E1885">
        <f>'nnarziev@gmail.com'!E1885</f>
        <v>0</v>
      </c>
      <c r="F1885">
        <f>'nnarziev@gmail.com'!F1885</f>
        <v>0</v>
      </c>
      <c r="G1885">
        <f>'nnarziev@gmail.com'!G1885</f>
        <v>1</v>
      </c>
    </row>
    <row r="1886" spans="1:7" x14ac:dyDescent="0.2">
      <c r="A1886">
        <f>'nnarziev@gmail.com'!A1886</f>
        <v>1885</v>
      </c>
      <c r="B1886">
        <f>('nnarziev@gmail.com'!B1886-MIN('nnarziev@gmail.com'!B:B))/(MAX('nnarziev@gmail.com'!B:B)-MIN('nnarziev@gmail.com'!B:B))</f>
        <v>1.4524989701861158E-2</v>
      </c>
      <c r="C1886">
        <f>('nnarziev@gmail.com'!C1886-MIN('nnarziev@gmail.com'!C:C))/(MAX('nnarziev@gmail.com'!C:C)-MIN('nnarziev@gmail.com'!C:C))</f>
        <v>7.0886100702720528E-2</v>
      </c>
      <c r="D1886">
        <f>'nnarziev@gmail.com'!D1886</f>
        <v>919.23888888888803</v>
      </c>
      <c r="E1886">
        <f>'nnarziev@gmail.com'!E1886</f>
        <v>0</v>
      </c>
      <c r="F1886">
        <f>'nnarziev@gmail.com'!F1886</f>
        <v>0</v>
      </c>
      <c r="G1886">
        <f>'nnarziev@gmail.com'!G1886</f>
        <v>1</v>
      </c>
    </row>
    <row r="1887" spans="1:7" x14ac:dyDescent="0.2">
      <c r="A1887">
        <f>'nnarziev@gmail.com'!A1887</f>
        <v>1886</v>
      </c>
      <c r="B1887">
        <f>('nnarziev@gmail.com'!B1887-MIN('nnarziev@gmail.com'!B:B))/(MAX('nnarziev@gmail.com'!B:B)-MIN('nnarziev@gmail.com'!B:B))</f>
        <v>0.23303220553448645</v>
      </c>
      <c r="C1887">
        <f>('nnarziev@gmail.com'!C1887-MIN('nnarziev@gmail.com'!C:C))/(MAX('nnarziev@gmail.com'!C:C)-MIN('nnarziev@gmail.com'!C:C))</f>
        <v>0.10403613195232179</v>
      </c>
      <c r="D1887">
        <f>'nnarziev@gmail.com'!D1887</f>
        <v>910.180094786729</v>
      </c>
      <c r="E1887">
        <f>'nnarziev@gmail.com'!E1887</f>
        <v>1</v>
      </c>
      <c r="F1887">
        <f>'nnarziev@gmail.com'!F1887</f>
        <v>0</v>
      </c>
      <c r="G1887">
        <f>'nnarziev@gmail.com'!G1887</f>
        <v>1</v>
      </c>
    </row>
    <row r="1888" spans="1:7" x14ac:dyDescent="0.2">
      <c r="A1888">
        <f>'nnarziev@gmail.com'!A1888</f>
        <v>1887</v>
      </c>
      <c r="B1888">
        <f>('nnarziev@gmail.com'!B1888-MIN('nnarziev@gmail.com'!B:B))/(MAX('nnarziev@gmail.com'!B:B)-MIN('nnarziev@gmail.com'!B:B))</f>
        <v>0.32286543451964445</v>
      </c>
      <c r="C1888">
        <f>('nnarziev@gmail.com'!C1888-MIN('nnarziev@gmail.com'!C:C))/(MAX('nnarziev@gmail.com'!C:C)-MIN('nnarziev@gmail.com'!C:C))</f>
        <v>7.422597386396601E-2</v>
      </c>
      <c r="D1888">
        <f>'nnarziev@gmail.com'!D1888</f>
        <v>940.24074074073997</v>
      </c>
      <c r="E1888">
        <f>'nnarziev@gmail.com'!E1888</f>
        <v>1</v>
      </c>
      <c r="F1888">
        <f>'nnarziev@gmail.com'!F1888</f>
        <v>0</v>
      </c>
      <c r="G1888">
        <f>'nnarziev@gmail.com'!G1888</f>
        <v>1</v>
      </c>
    </row>
    <row r="1889" spans="1:7" x14ac:dyDescent="0.2">
      <c r="A1889">
        <f>'nnarziev@gmail.com'!A1889</f>
        <v>1888</v>
      </c>
      <c r="B1889">
        <f>('nnarziev@gmail.com'!B1889-MIN('nnarziev@gmail.com'!B:B))/(MAX('nnarziev@gmail.com'!B:B)-MIN('nnarziev@gmail.com'!B:B))</f>
        <v>0.49575284892865357</v>
      </c>
      <c r="C1889">
        <f>('nnarziev@gmail.com'!C1889-MIN('nnarziev@gmail.com'!C:C))/(MAX('nnarziev@gmail.com'!C:C)-MIN('nnarziev@gmail.com'!C:C))</f>
        <v>0.11967239043962814</v>
      </c>
      <c r="D1889">
        <f>'nnarziev@gmail.com'!D1889</f>
        <v>747.02114164904799</v>
      </c>
      <c r="E1889">
        <f>'nnarziev@gmail.com'!E1889</f>
        <v>1</v>
      </c>
      <c r="F1889">
        <f>'nnarziev@gmail.com'!F1889</f>
        <v>0</v>
      </c>
      <c r="G1889">
        <f>'nnarziev@gmail.com'!G1889</f>
        <v>1</v>
      </c>
    </row>
    <row r="1890" spans="1:7" x14ac:dyDescent="0.2">
      <c r="A1890">
        <f>'nnarziev@gmail.com'!A1890</f>
        <v>1889</v>
      </c>
      <c r="B1890">
        <f>('nnarziev@gmail.com'!B1890-MIN('nnarziev@gmail.com'!B:B))/(MAX('nnarziev@gmail.com'!B:B)-MIN('nnarziev@gmail.com'!B:B))</f>
        <v>8.0975741321428041E-2</v>
      </c>
      <c r="C1890">
        <f>('nnarziev@gmail.com'!C1890-MIN('nnarziev@gmail.com'!C:C))/(MAX('nnarziev@gmail.com'!C:C)-MIN('nnarziev@gmail.com'!C:C))</f>
        <v>4.9847535848755016E-2</v>
      </c>
      <c r="D1890">
        <f>'nnarziev@gmail.com'!D1890</f>
        <v>827.84459459459401</v>
      </c>
      <c r="E1890">
        <f>'nnarziev@gmail.com'!E1890</f>
        <v>0</v>
      </c>
      <c r="F1890">
        <f>'nnarziev@gmail.com'!F1890</f>
        <v>0</v>
      </c>
      <c r="G1890">
        <f>'nnarziev@gmail.com'!G1890</f>
        <v>1</v>
      </c>
    </row>
    <row r="1891" spans="1:7" x14ac:dyDescent="0.2">
      <c r="A1891">
        <f>'nnarziev@gmail.com'!A1891</f>
        <v>1890</v>
      </c>
      <c r="B1891">
        <f>('nnarziev@gmail.com'!B1891-MIN('nnarziev@gmail.com'!B:B))/(MAX('nnarziev@gmail.com'!B:B)-MIN('nnarziev@gmail.com'!B:B))</f>
        <v>6.8472284883339188E-2</v>
      </c>
      <c r="C1891">
        <f>('nnarziev@gmail.com'!C1891-MIN('nnarziev@gmail.com'!C:C))/(MAX('nnarziev@gmail.com'!C:C)-MIN('nnarziev@gmail.com'!C:C))</f>
        <v>8.2202267168938456E-2</v>
      </c>
      <c r="D1891">
        <f>'nnarziev@gmail.com'!D1891</f>
        <v>980.65094339622601</v>
      </c>
      <c r="E1891">
        <f>'nnarziev@gmail.com'!E1891</f>
        <v>0</v>
      </c>
      <c r="F1891">
        <f>'nnarziev@gmail.com'!F1891</f>
        <v>0</v>
      </c>
      <c r="G1891">
        <f>'nnarziev@gmail.com'!G1891</f>
        <v>1</v>
      </c>
    </row>
    <row r="1892" spans="1:7" x14ac:dyDescent="0.2">
      <c r="A1892">
        <f>'nnarziev@gmail.com'!A1892</f>
        <v>1891</v>
      </c>
      <c r="B1892">
        <f>('nnarziev@gmail.com'!B1892-MIN('nnarziev@gmail.com'!B:B))/(MAX('nnarziev@gmail.com'!B:B)-MIN('nnarziev@gmail.com'!B:B))</f>
        <v>9.2558131105819105E-2</v>
      </c>
      <c r="C1892">
        <f>('nnarziev@gmail.com'!C1892-MIN('nnarziev@gmail.com'!C:C))/(MAX('nnarziev@gmail.com'!C:C)-MIN('nnarziev@gmail.com'!C:C))</f>
        <v>0.16516390752082352</v>
      </c>
      <c r="D1892">
        <f>'nnarziev@gmail.com'!D1892</f>
        <v>967.40251572326997</v>
      </c>
      <c r="E1892">
        <f>'nnarziev@gmail.com'!E1892</f>
        <v>0</v>
      </c>
      <c r="F1892">
        <f>'nnarziev@gmail.com'!F1892</f>
        <v>0</v>
      </c>
      <c r="G1892">
        <f>'nnarziev@gmail.com'!G1892</f>
        <v>1</v>
      </c>
    </row>
    <row r="1893" spans="1:7" x14ac:dyDescent="0.2">
      <c r="A1893">
        <f>'nnarziev@gmail.com'!A1893</f>
        <v>1892</v>
      </c>
      <c r="B1893">
        <f>('nnarziev@gmail.com'!B1893-MIN('nnarziev@gmail.com'!B:B))/(MAX('nnarziev@gmail.com'!B:B)-MIN('nnarziev@gmail.com'!B:B))</f>
        <v>7.304388624051171E-2</v>
      </c>
      <c r="C1893">
        <f>('nnarziev@gmail.com'!C1893-MIN('nnarziev@gmail.com'!C:C))/(MAX('nnarziev@gmail.com'!C:C)-MIN('nnarziev@gmail.com'!C:C))</f>
        <v>7.149921127694886E-2</v>
      </c>
      <c r="D1893">
        <f>'nnarziev@gmail.com'!D1893</f>
        <v>956.09032258064497</v>
      </c>
      <c r="E1893">
        <f>'nnarziev@gmail.com'!E1893</f>
        <v>0</v>
      </c>
      <c r="F1893">
        <f>'nnarziev@gmail.com'!F1893</f>
        <v>0</v>
      </c>
      <c r="G1893">
        <f>'nnarziev@gmail.com'!G1893</f>
        <v>1</v>
      </c>
    </row>
    <row r="1894" spans="1:7" x14ac:dyDescent="0.2">
      <c r="A1894">
        <f>'nnarziev@gmail.com'!A1894</f>
        <v>1893</v>
      </c>
      <c r="B1894">
        <f>('nnarziev@gmail.com'!B1894-MIN('nnarziev@gmail.com'!B:B))/(MAX('nnarziev@gmail.com'!B:B)-MIN('nnarziev@gmail.com'!B:B))</f>
        <v>7.3022218802097874E-2</v>
      </c>
      <c r="C1894">
        <f>('nnarziev@gmail.com'!C1894-MIN('nnarziev@gmail.com'!C:C))/(MAX('nnarziev@gmail.com'!C:C)-MIN('nnarziev@gmail.com'!C:C))</f>
        <v>6.4970522962574037E-2</v>
      </c>
      <c r="D1894">
        <f>'nnarziev@gmail.com'!D1894</f>
        <v>822.56643356643303</v>
      </c>
      <c r="E1894">
        <f>'nnarziev@gmail.com'!E1894</f>
        <v>0</v>
      </c>
      <c r="F1894">
        <f>'nnarziev@gmail.com'!F1894</f>
        <v>0</v>
      </c>
      <c r="G1894">
        <f>'nnarziev@gmail.com'!G1894</f>
        <v>1</v>
      </c>
    </row>
    <row r="1895" spans="1:7" x14ac:dyDescent="0.2">
      <c r="A1895">
        <f>'nnarziev@gmail.com'!A1895</f>
        <v>1894</v>
      </c>
      <c r="B1895">
        <f>('nnarziev@gmail.com'!B1895-MIN('nnarziev@gmail.com'!B:B))/(MAX('nnarziev@gmail.com'!B:B)-MIN('nnarziev@gmail.com'!B:B))</f>
        <v>0.13065342667169647</v>
      </c>
      <c r="C1895">
        <f>('nnarziev@gmail.com'!C1895-MIN('nnarziev@gmail.com'!C:C))/(MAX('nnarziev@gmail.com'!C:C)-MIN('nnarziev@gmail.com'!C:C))</f>
        <v>6.5289233034413557E-2</v>
      </c>
      <c r="D1895">
        <f>'nnarziev@gmail.com'!D1895</f>
        <v>914.17547568710302</v>
      </c>
      <c r="E1895">
        <f>'nnarziev@gmail.com'!E1895</f>
        <v>0</v>
      </c>
      <c r="F1895">
        <f>'nnarziev@gmail.com'!F1895</f>
        <v>0</v>
      </c>
      <c r="G1895">
        <f>'nnarziev@gmail.com'!G1895</f>
        <v>1</v>
      </c>
    </row>
    <row r="1896" spans="1:7" x14ac:dyDescent="0.2">
      <c r="A1896">
        <f>'nnarziev@gmail.com'!A1896</f>
        <v>1895</v>
      </c>
      <c r="B1896">
        <f>('nnarziev@gmail.com'!B1896-MIN('nnarziev@gmail.com'!B:B))/(MAX('nnarziev@gmail.com'!B:B)-MIN('nnarziev@gmail.com'!B:B))</f>
        <v>0.28672736445893082</v>
      </c>
      <c r="C1896">
        <f>('nnarziev@gmail.com'!C1896-MIN('nnarziev@gmail.com'!C:C))/(MAX('nnarziev@gmail.com'!C:C)-MIN('nnarziev@gmail.com'!C:C))</f>
        <v>0.12865285409398924</v>
      </c>
      <c r="D1896">
        <f>'nnarziev@gmail.com'!D1896</f>
        <v>781.96753246753201</v>
      </c>
      <c r="E1896">
        <f>'nnarziev@gmail.com'!E1896</f>
        <v>1</v>
      </c>
      <c r="F1896">
        <f>'nnarziev@gmail.com'!F1896</f>
        <v>0</v>
      </c>
      <c r="G1896">
        <f>'nnarziev@gmail.com'!G1896</f>
        <v>1</v>
      </c>
    </row>
    <row r="1897" spans="1:7" x14ac:dyDescent="0.2">
      <c r="A1897">
        <f>'nnarziev@gmail.com'!A1897</f>
        <v>1896</v>
      </c>
      <c r="B1897">
        <f>('nnarziev@gmail.com'!B1897-MIN('nnarziev@gmail.com'!B:B))/(MAX('nnarziev@gmail.com'!B:B)-MIN('nnarziev@gmail.com'!B:B))</f>
        <v>0.14366644105829826</v>
      </c>
      <c r="C1897">
        <f>('nnarziev@gmail.com'!C1897-MIN('nnarziev@gmail.com'!C:C))/(MAX('nnarziev@gmail.com'!C:C)-MIN('nnarziev@gmail.com'!C:C))</f>
        <v>0.10241042869384215</v>
      </c>
      <c r="D1897">
        <f>'nnarziev@gmail.com'!D1897</f>
        <v>834.497816593886</v>
      </c>
      <c r="E1897">
        <f>'nnarziev@gmail.com'!E1897</f>
        <v>0</v>
      </c>
      <c r="F1897">
        <f>'nnarziev@gmail.com'!F1897</f>
        <v>0</v>
      </c>
      <c r="G1897">
        <f>'nnarziev@gmail.com'!G1897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nnarziev@gmail.com</vt:lpstr>
      <vt:lpstr>0-1 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2020-09-03T13:01:05Z</dcterms:created>
  <dcterms:modified xsi:type="dcterms:W3CDTF">2020-09-03T13:20:41Z</dcterms:modified>
</cp:coreProperties>
</file>