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FINAL REPORT\No of hosts\Overhead\"/>
    </mc:Choice>
  </mc:AlternateContent>
  <xr:revisionPtr revIDLastSave="0" documentId="13_ncr:1_{C7CE9CD0-FC49-402A-B4C5-1C9D3225A24B}" xr6:coauthVersionLast="43" xr6:coauthVersionMax="43" xr10:uidLastSave="{00000000-0000-0000-0000-000000000000}"/>
  <bookViews>
    <workbookView xWindow="-120" yWindow="-120" windowWidth="20730" windowHeight="11310" xr2:uid="{15E33FE7-4DD3-4D08-B7A0-31144A68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<sst xmlns="http://schemas.openxmlformats.org/spreadsheetml/2006/main" count="7" uniqueCount="5">
  <si>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No of hosts</t>
  </si>
  <si>
    <t>Hybrid_UCB</t>
  </si>
  <si>
    <t>Spray &amp; Wait</t>
  </si>
  <si>
    <t>Epidemic</t>
  </si>
  <si>
    <t>Hybrid (UCB)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</si>
</sst>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Hybrid (UCB)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Sheet1!$C$9:$F$9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Sheet1!$C$10:$F$10</c:f>
              <c:numCache>
                <c:formatCode>General</c:formatCode>
                <c:ptCount val="4"/>
                <c:pt idx="0">
                  <c:v>8.6361000000000008</c:v>
                </c:pt>
                <c:pt idx="1">
                  <c:v>7.5751999999999997</c:v>
                </c:pt>
                <c:pt idx="2">
                  <c:v>6.9763999999999999</c:v>
                </c:pt>
                <c:pt idx="3">
                  <c:v>6.774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5-4947-BBA9-D12502E131D4}"/>
            </c:ext>
          </c:extLst>
        </c:ser>
        <c:ser>
          <c:idx val="1"/>
          <c:order val="1"/>
          <c:tx>
            <c:strRef>
              <c:f>Sheet1!$B$11</c:f>
              <c:strCache>
                <c:ptCount val="1"/>
                <c:pt idx="0">
                  <c:v>Spray &amp; Wait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Sheet1!$C$9:$F$9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Sheet1!$C$11:$F$11</c:f>
              <c:numCache>
                <c:formatCode>General</c:formatCode>
                <c:ptCount val="4"/>
                <c:pt idx="0">
                  <c:v>5.9801000000000002</c:v>
                </c:pt>
                <c:pt idx="1">
                  <c:v>6.1608999999999998</c:v>
                </c:pt>
                <c:pt idx="2">
                  <c:v>6.4942000000000002</c:v>
                </c:pt>
                <c:pt idx="3">
                  <c:v>7.4324000000000003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5-4947-BBA9-D12502E131D4}"/>
            </c:ext>
          </c:extLst>
        </c:ser>
        <c:ser>
          <c:idx val="2"/>
          <c:order val="2"/>
          <c:tx>
            <c:strRef>
              <c:f>Sheet1!$B$12</c:f>
              <c:strCache>
                <c:ptCount val="1"/>
                <c:pt idx="0">
                  <c:v>Epidemic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cat>
            <c:numRef>
              <c:f>Sheet1!$C$9:$F$9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Sheet1!$C$12:$F$12</c:f>
              <c:numCache>
                <c:formatCode>General</c:formatCode>
                <c:ptCount val="4"/>
                <c:pt idx="0">
                  <c:v>252.10929999999999</c:v>
                </c:pt>
                <c:pt idx="1">
                  <c:v>155.27719999999999</c:v>
                </c:pt>
                <c:pt idx="2">
                  <c:v>95.071899999999999</c:v>
                </c:pt>
                <c:pt idx="3">
                  <c:v>52.1098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35-4947-BBA9-D12502E13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410256"/>
        <c:axId val="1883401120"/>
      </c:barChart>
      <c:catAx>
        <c:axId val="18874102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hosts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83401120"/>
        <c:crosses val="autoZero"/>
        <c:auto val="1"/>
        <c:lblAlgn val="ctr"/>
        <c:lblOffset val="100"/>
        <c:noMultiLvlLbl val="0"/>
      </c:catAx>
      <c:valAx>
        <c:axId val="1883401120"/>
        <c:scaling>
          <c:orientation val="minMax"/>
          <c:max val="280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Overhead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8741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09C00B-50EA-4FFA-A442-033086C6C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59B3-1A97-4EBF-A3D3-4BE440C38C91}">
  <dimension ref="A1:F12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>
        <v>85</v>
      </c>
      <c r="B2">
        <v>8.6361000000000008</v>
      </c>
      <c r="E2">
        <v>5.9801000000000002</v>
      </c>
      <c r="F2">
        <v>252.10929999999999</v>
      </c>
    </row>
    <row r="3" spans="1:6" x14ac:dyDescent="0.25">
      <c r="A3">
        <v>70</v>
      </c>
      <c r="B3">
        <v>7.5751999999999997</v>
      </c>
      <c r="E3">
        <v>6.1608999999999998</v>
      </c>
      <c r="F3">
        <v>155.27719999999999</v>
      </c>
    </row>
    <row r="4" spans="1:6" x14ac:dyDescent="0.25">
      <c r="A4">
        <v>55</v>
      </c>
      <c r="B4">
        <v>6.9763999999999999</v>
      </c>
      <c r="E4">
        <v>6.4942000000000002</v>
      </c>
      <c r="F4">
        <v>95.071899999999999</v>
      </c>
    </row>
    <row r="5" spans="1:6" x14ac:dyDescent="0.25">
      <c r="A5">
        <v>40</v>
      </c>
      <c r="B5">
        <v>6.774</v>
      </c>
      <c r="E5">
        <v>7.4324000000000003</v>
      </c>
      <c r="F5">
        <v>52.1098</v>
      </c>
    </row>
    <row r="6" spans="1:6" x14ac:dyDescent="0.25">
      <c r="A6">
        <v>100</v>
      </c>
      <c r="B6">
        <v>9.6334</v>
      </c>
      <c r="E6">
        <v>5.8853</v>
      </c>
      <c r="F6">
        <v>342.6671</v>
      </c>
    </row>
    <row r="9" spans="1:6" x14ac:dyDescent="0.25">
      <c r="C9">
        <v>85</v>
      </c>
      <c r="D9">
        <v>70</v>
      </c>
      <c r="E9">
        <v>55</v>
      </c>
      <c r="F9">
        <v>40</v>
      </c>
    </row>
    <row r="10" spans="1:6" x14ac:dyDescent="0.25">
      <c r="B10" t="s">
        <v>4</v>
      </c>
      <c r="C10">
        <v>8.6361000000000008</v>
      </c>
      <c r="D10">
        <v>7.5751999999999997</v>
      </c>
      <c r="E10">
        <v>6.9763999999999999</v>
      </c>
      <c r="F10">
        <v>6.774</v>
      </c>
    </row>
    <row r="11" spans="1:6" x14ac:dyDescent="0.25">
      <c r="B11" t="s">
        <v>2</v>
      </c>
      <c r="C11">
        <v>5.9801000000000002</v>
      </c>
      <c r="D11">
        <v>6.1608999999999998</v>
      </c>
      <c r="E11">
        <v>6.4942000000000002</v>
      </c>
      <c r="F11">
        <v>7.4324000000000003</v>
      </c>
    </row>
    <row r="12" spans="1:6" x14ac:dyDescent="0.25">
      <c r="B12" t="s">
        <v>3</v>
      </c>
      <c r="C12">
        <v>252.10929999999999</v>
      </c>
      <c r="D12">
        <v>155.27719999999999</v>
      </c>
      <c r="E12">
        <v>95.071899999999999</v>
      </c>
      <c r="F12">
        <v>52.1098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2022-07-05T18:46:40Z</dcterms:created>
  <dcterms:modified xsi:type="dcterms:W3CDTF">2022-07-20T19:16:25Z</dcterms:modified>
</cp:coreProperties>
</file>