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w folder\Defence\one_1.4.1\reports\FINAL REPORT\Storage Size - Copy\Overhead\New folder\"/>
    </mc:Choice>
  </mc:AlternateContent>
  <xr:revisionPtr revIDLastSave="0" documentId="13_ncr:1_{1386A5E8-C4F5-4C99-BC07-4D2872C8F20F}" xr6:coauthVersionLast="43" xr6:coauthVersionMax="45" xr10:uidLastSave="{00000000-0000-0000-0000-000000000000}"/>
  <bookViews>
    <workbookView xWindow="-120" yWindow="-120" windowWidth="20730" windowHeight="11310" xr2:uid="{96FD1B24-8E16-448D-B786-1E98D9BAA7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<sst xmlns="http://schemas.openxmlformats.org/spreadsheetml/2006/main" count="7" uniqueCount="4">
  <si>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Hybrid(UCB)</t>
  </si>
  <si>
    <t>Spray &amp; Wait</t>
  </si>
  <si>
    <t>Epidemic</t>
  </si>
  <si>
    <t>Buffer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</si>
</sst>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Sheet1!$D$11</c:f>
              <c:strCache>
                <c:ptCount val="1"/>
                <c:pt idx="0">
                  <c:v>Hybrid(UCB)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accent2"/>
              </a:solidFill>
            </a:ln>
            <a:effectLst/>
          </c:spPr>
          <c:invertIfNegative val="0"/>
          <c:cat>
            <c:numRef>
              <c:f>Sheet1!$E$10:$I$10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Sheet1!$E$11:$I$11</c:f>
              <c:numCache>
                <c:formatCode>General</c:formatCode>
                <c:ptCount val="5"/>
                <c:pt idx="0">
                  <c:v>8.1441999999999997</c:v>
                </c:pt>
                <c:pt idx="1">
                  <c:v>7.5663999999999998</c:v>
                </c:pt>
                <c:pt idx="2">
                  <c:v>7.4541000000000004</c:v>
                </c:pt>
                <c:pt idx="3">
                  <c:v>7.2483000000000004</c:v>
                </c:pt>
                <c:pt idx="4">
                  <c:v>7.1501000000000001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87-4E9A-ACDB-519451CE120C}"/>
            </c:ext>
          </c:extLst>
        </c:ser>
        <c:ser>
          <c:idx val="1"/>
          <c:order val="1"/>
          <c:tx>
            <c:strRef>
              <c:f>Sheet1!$D$12</c:f>
              <c:strCache>
                <c:ptCount val="1"/>
                <c:pt idx="0">
                  <c:v>Spray &amp; Wait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/>
              </a:solidFill>
            </a:ln>
            <a:effectLst/>
          </c:spPr>
          <c:invertIfNegative val="0"/>
          <c:cat>
            <c:numRef>
              <c:f>Sheet1!$E$10:$I$10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Sheet1!$E$12:$I$12</c:f>
              <c:numCache>
                <c:formatCode>General</c:formatCode>
                <c:ptCount val="5"/>
                <c:pt idx="0">
                  <c:v>7.4324000000000003</c:v>
                </c:pt>
                <c:pt idx="1">
                  <c:v>5.9565000000000001</c:v>
                </c:pt>
                <c:pt idx="2">
                  <c:v>5.7931999999999997</c:v>
                </c:pt>
                <c:pt idx="3">
                  <c:v>5.7723000000000004</c:v>
                </c:pt>
                <c:pt idx="4">
                  <c:v>5.6829999999999998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87-4E9A-ACDB-519451CE120C}"/>
            </c:ext>
          </c:extLst>
        </c:ser>
        <c:ser>
          <c:idx val="2"/>
          <c:order val="2"/>
          <c:tx>
            <c:strRef>
              <c:f>Sheet1!$D$13</c:f>
              <c:strCache>
                <c:ptCount val="1"/>
                <c:pt idx="0">
                  <c:v>Epidemic</c:v>
                </c:pt>
              </c:strCache>
            </c:strRef>
          </c:tx>
          <c:spPr>
            <a:solidFill>
              <a:srgbClr val="92D050"/>
            </a:solidFill>
            <a:ln>
              <a:solidFill>
                <a:srgbClr val="92D050"/>
              </a:solidFill>
            </a:ln>
            <a:effectLst/>
          </c:spPr>
          <c:invertIfNegative val="0"/>
          <c:cat>
            <c:numRef>
              <c:f>Sheet1!$E$10:$I$10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Sheet1!$E$13:$I$13</c:f>
              <c:numCache>
                <c:formatCode>General</c:formatCode>
                <c:ptCount val="5"/>
                <c:pt idx="0">
                  <c:v>106.97239999999999</c:v>
                </c:pt>
                <c:pt idx="1">
                  <c:v>64.427000000000007</c:v>
                </c:pt>
                <c:pt idx="2">
                  <c:v>52.725299999999997</c:v>
                </c:pt>
                <c:pt idx="3">
                  <c:v>47.466999999999999</c:v>
                </c:pt>
                <c:pt idx="4">
                  <c:v>44.8598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87-4E9A-ACDB-519451CE12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281712"/>
        <c:axId val="1214042128"/>
      </c:barChart>
      <c:catAx>
        <c:axId val="1210281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Buffer</a:t>
                </a:r>
                <a:r>
                  <a:rPr lang="en-US" b="1" baseline="0"/>
                  <a:t> Size [MB]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4042128"/>
        <c:crosses val="autoZero"/>
        <c:auto val="1"/>
        <c:lblAlgn val="ctr"/>
        <c:lblOffset val="100"/>
        <c:noMultiLvlLbl val="0"/>
      </c:catAx>
      <c:valAx>
        <c:axId val="1214042128"/>
        <c:scaling>
          <c:orientation val="minMax"/>
          <c:max val="1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Overhead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281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361950</xdr:colOff>
      <xdr:row>4</xdr:row>
      <xdr:rowOff>109537</xdr:rowOff>
    </xdr:from>
    <xdr:to>
      <xdr:col>17</xdr:col>
      <xdr:colOff>57150</xdr:colOff>
      <xdr:row>18</xdr:row>
      <xdr:rowOff>185737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237670A-5C16-4223-ADF8-4A3A0E8E10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7E3F9-DB13-4F73-95EA-EEEF3D89C8E7}">
  <dimension ref="A1:I13"/>
  <sheetViews>
    <sheetView tabSelected="1" workbookViewId="0">
      <selection activeCell="G19" sqref="G19"/>
    </sheetView>
  </sheetViews>
  <sheetFormatPr defaultRowHeight="15" x14ac:dyDescent="0.25"/>
  <sheetData>
    <row r="1" spans="1:9" x14ac:dyDescent="0.25">
      <c r="A1" t="s">
        <v>3</v>
      </c>
      <c r="D1" t="s">
        <v>0</v>
      </c>
      <c r="E1" t="s">
        <v>1</v>
      </c>
      <c r="F1" t="s">
        <v>2</v>
      </c>
    </row>
    <row r="2" spans="1:9" x14ac:dyDescent="0.25">
      <c r="A2">
        <v>10</v>
      </c>
      <c r="D2">
        <v>8.1441999999999997</v>
      </c>
      <c r="E2">
        <v>7.4324000000000003</v>
      </c>
      <c r="F2">
        <v>106.97239999999999</v>
      </c>
    </row>
    <row r="3" spans="1:9" x14ac:dyDescent="0.25">
      <c r="A3">
        <v>20</v>
      </c>
      <c r="D3">
        <v>7.5663999999999998</v>
      </c>
      <c r="E3">
        <v>5.9565000000000001</v>
      </c>
      <c r="F3">
        <v>64.427000000000007</v>
      </c>
    </row>
    <row r="4" spans="1:9" x14ac:dyDescent="0.25">
      <c r="A4">
        <v>30</v>
      </c>
      <c r="D4">
        <v>7.4541000000000004</v>
      </c>
      <c r="E4">
        <v>5.7931999999999997</v>
      </c>
      <c r="F4">
        <v>52.725299999999997</v>
      </c>
    </row>
    <row r="5" spans="1:9" x14ac:dyDescent="0.25">
      <c r="A5">
        <v>40</v>
      </c>
      <c r="D5">
        <v>7.2483000000000004</v>
      </c>
      <c r="E5">
        <v>5.7723000000000004</v>
      </c>
      <c r="F5">
        <v>47.466999999999999</v>
      </c>
    </row>
    <row r="6" spans="1:9" x14ac:dyDescent="0.25">
      <c r="A6">
        <v>50</v>
      </c>
      <c r="D6">
        <v>7.1501000000000001</v>
      </c>
      <c r="E6">
        <v>5.6829999999999998</v>
      </c>
      <c r="F6">
        <v>44.8598</v>
      </c>
    </row>
    <row r="10" spans="1:9" x14ac:dyDescent="0.25">
      <c r="E10">
        <v>10</v>
      </c>
      <c r="F10">
        <v>20</v>
      </c>
      <c r="G10">
        <v>30</v>
      </c>
      <c r="H10">
        <v>40</v>
      </c>
      <c r="I10">
        <v>50</v>
      </c>
    </row>
    <row r="11" spans="1:9" x14ac:dyDescent="0.25">
      <c r="D11" t="s">
        <v>0</v>
      </c>
      <c r="E11">
        <v>8.1441999999999997</v>
      </c>
      <c r="F11">
        <v>7.5663999999999998</v>
      </c>
      <c r="G11">
        <v>7.4541000000000004</v>
      </c>
      <c r="H11">
        <v>7.2483000000000004</v>
      </c>
      <c r="I11">
        <v>7.1501000000000001</v>
      </c>
    </row>
    <row r="12" spans="1:9" x14ac:dyDescent="0.25">
      <c r="D12" t="s">
        <v>1</v>
      </c>
      <c r="E12">
        <v>7.4324000000000003</v>
      </c>
      <c r="F12">
        <v>5.9565000000000001</v>
      </c>
      <c r="G12">
        <v>5.7931999999999997</v>
      </c>
      <c r="H12">
        <v>5.7723000000000004</v>
      </c>
      <c r="I12">
        <v>5.6829999999999998</v>
      </c>
    </row>
    <row r="13" spans="1:9" x14ac:dyDescent="0.25">
      <c r="D13" t="s">
        <v>2</v>
      </c>
      <c r="E13">
        <v>106.97239999999999</v>
      </c>
      <c r="F13">
        <v>64.427000000000007</v>
      </c>
      <c r="G13">
        <v>52.725299999999997</v>
      </c>
      <c r="H13">
        <v>47.466999999999999</v>
      </c>
      <c r="I13">
        <v>44.8598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2022-07-04T06:38:23Z</dcterms:created>
  <dcterms:modified xsi:type="dcterms:W3CDTF">2022-07-20T19:25:50Z</dcterms:modified>
</cp:coreProperties>
</file>