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30"/>
  <workbookPr defaultThemeVersion="166925"/>
  <xr:revisionPtr revIDLastSave="0" documentId="8_{FF93CE85-AB3D-497C-AA49-8F2F753341DD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Documentation" sheetId="2" r:id="rId1"/>
    <sheet name="Data" sheetId="1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<sst xmlns="http://schemas.openxmlformats.org/spreadsheetml/2006/main" count="54" uniqueCount="52">
  <si>
    <t>Climate Change</t>
  </si>
  <si>
    <t>Each Country's Share of CO2 Emissions in 2020</t>
  </si>
  <si>
    <t>Prepared by:</t>
  </si>
  <si>
    <t>Muhammad Huzaifa Alam Khan</t>
  </si>
  <si>
    <t>Date:</t>
  </si>
  <si>
    <t>Saturday, October 3, 2020</t>
  </si>
  <si>
    <t>In the data tab, the information that is provided includes the worl-wide summary of each country's share of CO2 emissions in 2020.</t>
  </si>
  <si>
    <t>Countries in Asia emit the most CO2, followed by North America, and Europe in third place.</t>
  </si>
  <si>
    <t>Rank</t>
  </si>
  <si>
    <t>Country</t>
  </si>
  <si>
    <t>CO2 emissions in 2020 (total Gt)</t>
  </si>
  <si>
    <t>CO2 emissions in 2020 (total %)</t>
  </si>
  <si>
    <t>China</t>
  </si>
  <si>
    <t>10.06GT</t>
  </si>
  <si>
    <t>United States</t>
  </si>
  <si>
    <t>5.41GT</t>
  </si>
  <si>
    <t>India</t>
  </si>
  <si>
    <t>2.65GT</t>
  </si>
  <si>
    <t>Russian Federation</t>
  </si>
  <si>
    <t>1.71GT</t>
  </si>
  <si>
    <t>Japan</t>
  </si>
  <si>
    <t>1.16GT</t>
  </si>
  <si>
    <t>Germany</t>
  </si>
  <si>
    <t>0.75GT</t>
  </si>
  <si>
    <t>Islamic Republic of Iran</t>
  </si>
  <si>
    <t>0.72GT</t>
  </si>
  <si>
    <t>South Korea</t>
  </si>
  <si>
    <t>0.65GT</t>
  </si>
  <si>
    <t>Saudi Arabia</t>
  </si>
  <si>
    <t>0.62GT</t>
  </si>
  <si>
    <t>Indonesia</t>
  </si>
  <si>
    <t>0.61GT</t>
  </si>
  <si>
    <t>Canada</t>
  </si>
  <si>
    <t>0.56GT</t>
  </si>
  <si>
    <t>Mexico</t>
  </si>
  <si>
    <t>0.47GT</t>
  </si>
  <si>
    <t>South Africa</t>
  </si>
  <si>
    <t>0.46GT</t>
  </si>
  <si>
    <t>Brazil</t>
  </si>
  <si>
    <t>0.45GT</t>
  </si>
  <si>
    <t>Turkey</t>
  </si>
  <si>
    <t>0.42GT</t>
  </si>
  <si>
    <t>Australia</t>
  </si>
  <si>
    <t>United Kingdom</t>
  </si>
  <si>
    <t>0.37GT</t>
  </si>
  <si>
    <t>Poland</t>
  </si>
  <si>
    <t>0.34GT</t>
  </si>
  <si>
    <t>France</t>
  </si>
  <si>
    <t>0.33GT</t>
  </si>
  <si>
    <t>Italy</t>
  </si>
  <si>
    <t>Rest of the world</t>
  </si>
  <si>
    <t>9.34GT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</si>
</sst>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Times New Roman"/>
    </font>
    <font>
      <sz val="14"/>
      <color theme="1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Data!$Q$5</c:f>
              <c:strCache>
                <c:ptCount val="1"/>
                <c:pt idx="0">
                  <c:v>CO2 emissions in 2020 (total 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Data!$O$6:$O$26</c:f>
              <c:strCache>
                <c:ptCount val="21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Russian Federation</c:v>
                </c:pt>
                <c:pt idx="4">
                  <c:v>Japan</c:v>
                </c:pt>
                <c:pt idx="5">
                  <c:v>Germany</c:v>
                </c:pt>
                <c:pt idx="6">
                  <c:v>Islamic Republic of Iran</c:v>
                </c:pt>
                <c:pt idx="7">
                  <c:v>South Korea</c:v>
                </c:pt>
                <c:pt idx="8">
                  <c:v>Saudi Arabia</c:v>
                </c:pt>
                <c:pt idx="9">
                  <c:v>Indonesia</c:v>
                </c:pt>
                <c:pt idx="10">
                  <c:v>Canada</c:v>
                </c:pt>
                <c:pt idx="11">
                  <c:v>Mexico</c:v>
                </c:pt>
                <c:pt idx="12">
                  <c:v>South Africa</c:v>
                </c:pt>
                <c:pt idx="13">
                  <c:v>Brazil</c:v>
                </c:pt>
                <c:pt idx="14">
                  <c:v>Turkey</c:v>
                </c:pt>
                <c:pt idx="15">
                  <c:v>Australia</c:v>
                </c:pt>
                <c:pt idx="16">
                  <c:v>United Kingdom</c:v>
                </c:pt>
                <c:pt idx="17">
                  <c:v>Poland</c:v>
                </c:pt>
                <c:pt idx="18">
                  <c:v>France</c:v>
                </c:pt>
                <c:pt idx="19">
                  <c:v>Italy</c:v>
                </c:pt>
                <c:pt idx="20">
                  <c:v>Rest of the world</c:v>
                </c:pt>
              </c:strCache>
            </c:strRef>
          </c:cat>
          <c:val>
            <c:numRef>
              <c:f>Data!$Q$6:$Q$26</c:f>
              <c:numCache>
                <c:formatCode>0%</c:formatCode>
                <c:ptCount val="21"/>
                <c:pt idx="0">
                  <c:v>0.28000000000000003</c:v>
                </c:pt>
                <c:pt idx="1">
                  <c:v>0.15</c:v>
                </c:pt>
                <c:pt idx="2">
                  <c:v>7.0000000000000007E-2</c:v>
                </c:pt>
                <c:pt idx="3">
                  <c:v>0.05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F-4978-A474-D56250BF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077512"/>
        <c:axId val="673075432"/>
      </c:barChart>
      <c:catAx>
        <c:axId val="67307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75432"/>
        <c:crosses val="autoZero"/>
        <c:auto val="1"/>
        <c:lblAlgn val="ctr"/>
        <c:lblOffset val="100"/>
        <c:noMultiLvlLbl val="0"/>
      </c:catAx>
      <c:valAx>
        <c:axId val="67307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7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4</xdr:row>
      <xdr:rowOff>0</xdr:rowOff>
    </xdr:from>
    <xdr:to>
      <xdr:col>25</xdr:col>
      <xdr:colOff>295275</xdr:colOff>
      <xdr:row>18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24E0AF8-C1C5-4BE0-841B-6BA72761D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FD7C34-A9C7-4E0C-87CA-5C5E307B8E7E}" name="Table2" displayName="Table2" ref="N5:Q26" totalsRowShown="0">
  <autoFilter ref="N5:Q26" xr:uid="{EE67BED4-9A20-4EEB-8689-62CE8FC3222C}"/>
  <tableColumns count="4">
    <tableColumn id="1" xr3:uid="{078235B2-F07F-462F-9552-6F351991079A}" name="Rank"/>
    <tableColumn id="2" xr3:uid="{325B74EC-B591-498B-89EC-6993F8BF7109}" name="Country"/>
    <tableColumn id="7" xr3:uid="{E029CC21-61D8-4198-A328-A864440A3A82}" name="CO2 emissions in 2020 (total Gt)"/>
    <tableColumn id="6" xr3:uid="{80AFD720-0B2F-41D3-8AF3-E6442891C51E}" name="CO2 emissions in 2020 (total %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FAE5-AE42-48BA-B3B2-0AFD77A69FF1}">
  <dimension ref="A1:B9"/>
  <sheetViews>
    <sheetView tabSelected="1" workbookViewId="0">
      <selection activeCell="A3" sqref="A3"/>
    </sheetView>
  </sheetViews>
  <sheetFormatPr defaultRowHeight="15"/>
  <cols>
    <col min="1" max="1" width="10.85546875" customWidth="1"/>
  </cols>
  <sheetData>
    <row r="1" spans="1:2" ht="18.75">
      <c r="A1" s="3" t="s">
        <v>0</v>
      </c>
    </row>
    <row r="2" spans="1:2" ht="15.75">
      <c r="A2" s="4" t="s">
        <v>1</v>
      </c>
    </row>
    <row r="3" spans="1:2">
      <c r="A3" s="2" t="s">
        <v>2</v>
      </c>
      <c r="B3" t="s">
        <v>3</v>
      </c>
    </row>
    <row r="4" spans="1:2">
      <c r="A4" s="2" t="s">
        <v>4</v>
      </c>
      <c r="B4" t="s">
        <v>5</v>
      </c>
    </row>
    <row r="8" spans="1:2" ht="15.75">
      <c r="A8" s="4" t="s">
        <v>6</v>
      </c>
    </row>
    <row r="9" spans="1:2">
      <c r="A9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Q27"/>
  <sheetViews>
    <sheetView topLeftCell="I1" workbookViewId="0">
      <selection activeCell="S20" sqref="S20"/>
    </sheetView>
  </sheetViews>
  <sheetFormatPr defaultRowHeight="15"/>
  <cols>
    <col min="1" max="2" width="11.28515625" bestFit="1" customWidth="1"/>
    <col min="3" max="3" width="22" bestFit="1" customWidth="1"/>
    <col min="4" max="4" width="24.7109375" bestFit="1" customWidth="1"/>
    <col min="5" max="5" width="18.28515625" customWidth="1"/>
    <col min="8" max="8" width="22" bestFit="1" customWidth="1"/>
    <col min="9" max="9" width="22.5703125" bestFit="1" customWidth="1"/>
    <col min="15" max="15" width="22" bestFit="1" customWidth="1"/>
    <col min="16" max="16" width="29" customWidth="1"/>
    <col min="17" max="17" width="28.5703125" customWidth="1"/>
  </cols>
  <sheetData>
    <row r="5" spans="5:17">
      <c r="N5" t="s">
        <v>8</v>
      </c>
      <c r="O5" t="s">
        <v>9</v>
      </c>
      <c r="P5" t="s">
        <v>10</v>
      </c>
      <c r="Q5" t="s">
        <v>11</v>
      </c>
    </row>
    <row r="6" spans="5:17">
      <c r="N6">
        <v>1</v>
      </c>
      <c r="O6" t="s">
        <v>12</v>
      </c>
      <c r="P6" t="s">
        <v>13</v>
      </c>
      <c r="Q6" s="1">
        <v>0.28000000000000003</v>
      </c>
    </row>
    <row r="7" spans="5:17">
      <c r="E7" s="1"/>
      <c r="N7">
        <v>2</v>
      </c>
      <c r="O7" t="s">
        <v>14</v>
      </c>
      <c r="P7" t="s">
        <v>15</v>
      </c>
      <c r="Q7" s="1">
        <v>0.15</v>
      </c>
    </row>
    <row r="8" spans="5:17">
      <c r="E8" s="1"/>
      <c r="N8">
        <v>3</v>
      </c>
      <c r="O8" t="s">
        <v>16</v>
      </c>
      <c r="P8" t="s">
        <v>17</v>
      </c>
      <c r="Q8" s="1">
        <v>7.0000000000000007E-2</v>
      </c>
    </row>
    <row r="9" spans="5:17">
      <c r="E9" s="1"/>
      <c r="N9">
        <v>4</v>
      </c>
      <c r="O9" t="s">
        <v>18</v>
      </c>
      <c r="P9" t="s">
        <v>19</v>
      </c>
      <c r="Q9" s="1">
        <v>0.05</v>
      </c>
    </row>
    <row r="10" spans="5:17">
      <c r="E10" s="1"/>
      <c r="N10">
        <v>5</v>
      </c>
      <c r="O10" t="s">
        <v>20</v>
      </c>
      <c r="P10" t="s">
        <v>21</v>
      </c>
      <c r="Q10" s="1">
        <v>0.03</v>
      </c>
    </row>
    <row r="11" spans="5:17">
      <c r="E11" s="1"/>
      <c r="N11">
        <v>6</v>
      </c>
      <c r="O11" t="s">
        <v>22</v>
      </c>
      <c r="P11" t="s">
        <v>23</v>
      </c>
      <c r="Q11" s="1">
        <v>0.02</v>
      </c>
    </row>
    <row r="12" spans="5:17">
      <c r="E12" s="1"/>
      <c r="N12">
        <v>7</v>
      </c>
      <c r="O12" t="s">
        <v>24</v>
      </c>
      <c r="P12" t="s">
        <v>25</v>
      </c>
      <c r="Q12" s="1">
        <v>0.02</v>
      </c>
    </row>
    <row r="13" spans="5:17">
      <c r="E13" s="1"/>
      <c r="N13">
        <v>8</v>
      </c>
      <c r="O13" t="s">
        <v>26</v>
      </c>
      <c r="P13" t="s">
        <v>27</v>
      </c>
      <c r="Q13" s="1">
        <v>0.02</v>
      </c>
    </row>
    <row r="14" spans="5:17">
      <c r="E14" s="1"/>
      <c r="N14">
        <v>9</v>
      </c>
      <c r="O14" t="s">
        <v>28</v>
      </c>
      <c r="P14" t="s">
        <v>29</v>
      </c>
      <c r="Q14" s="1">
        <v>0.02</v>
      </c>
    </row>
    <row r="15" spans="5:17">
      <c r="E15" s="1"/>
      <c r="N15">
        <v>10</v>
      </c>
      <c r="O15" t="s">
        <v>30</v>
      </c>
      <c r="P15" t="s">
        <v>31</v>
      </c>
      <c r="Q15" s="1">
        <v>0.02</v>
      </c>
    </row>
    <row r="16" spans="5:17">
      <c r="E16" s="1"/>
      <c r="N16">
        <v>11</v>
      </c>
      <c r="O16" t="s">
        <v>32</v>
      </c>
      <c r="P16" t="s">
        <v>33</v>
      </c>
      <c r="Q16" s="1">
        <v>0.02</v>
      </c>
    </row>
    <row r="17" spans="5:17">
      <c r="E17" s="1"/>
      <c r="N17">
        <v>12</v>
      </c>
      <c r="O17" t="s">
        <v>34</v>
      </c>
      <c r="P17" t="s">
        <v>35</v>
      </c>
      <c r="Q17" s="1">
        <v>0.01</v>
      </c>
    </row>
    <row r="18" spans="5:17">
      <c r="E18" s="1"/>
      <c r="N18">
        <v>13</v>
      </c>
      <c r="O18" t="s">
        <v>36</v>
      </c>
      <c r="P18" t="s">
        <v>37</v>
      </c>
      <c r="Q18" s="1">
        <v>0.01</v>
      </c>
    </row>
    <row r="19" spans="5:17">
      <c r="E19" s="1"/>
      <c r="N19">
        <v>14</v>
      </c>
      <c r="O19" t="s">
        <v>38</v>
      </c>
      <c r="P19" t="s">
        <v>39</v>
      </c>
      <c r="Q19" s="1">
        <v>0.01</v>
      </c>
    </row>
    <row r="20" spans="5:17">
      <c r="E20" s="1"/>
      <c r="N20">
        <v>15</v>
      </c>
      <c r="O20" t="s">
        <v>40</v>
      </c>
      <c r="P20" t="s">
        <v>41</v>
      </c>
      <c r="Q20" s="1">
        <v>0.01</v>
      </c>
    </row>
    <row r="21" spans="5:17">
      <c r="E21" s="1"/>
      <c r="N21">
        <v>16</v>
      </c>
      <c r="O21" t="s">
        <v>42</v>
      </c>
      <c r="P21" t="s">
        <v>41</v>
      </c>
      <c r="Q21" s="1">
        <v>0.01</v>
      </c>
    </row>
    <row r="22" spans="5:17">
      <c r="E22" s="1"/>
      <c r="N22">
        <v>17</v>
      </c>
      <c r="O22" t="s">
        <v>43</v>
      </c>
      <c r="P22" t="s">
        <v>44</v>
      </c>
      <c r="Q22" s="1">
        <v>0.01</v>
      </c>
    </row>
    <row r="23" spans="5:17">
      <c r="E23" s="1"/>
      <c r="N23">
        <v>18</v>
      </c>
      <c r="O23" t="s">
        <v>45</v>
      </c>
      <c r="P23" t="s">
        <v>46</v>
      </c>
      <c r="Q23" s="1">
        <v>0.01</v>
      </c>
    </row>
    <row r="24" spans="5:17">
      <c r="E24" s="1"/>
      <c r="N24">
        <v>19</v>
      </c>
      <c r="O24" t="s">
        <v>47</v>
      </c>
      <c r="P24" t="s">
        <v>48</v>
      </c>
      <c r="Q24" s="1">
        <v>0.01</v>
      </c>
    </row>
    <row r="25" spans="5:17">
      <c r="E25" s="1"/>
      <c r="N25">
        <v>20</v>
      </c>
      <c r="O25" t="s">
        <v>49</v>
      </c>
      <c r="P25" t="s">
        <v>48</v>
      </c>
      <c r="Q25" s="1">
        <v>0.01</v>
      </c>
    </row>
    <row r="26" spans="5:17">
      <c r="E26" s="1"/>
      <c r="O26" t="s">
        <v>50</v>
      </c>
      <c r="P26" t="s">
        <v>51</v>
      </c>
      <c r="Q26" s="1">
        <v>0.21</v>
      </c>
    </row>
    <row r="27" spans="5:17">
      <c r="E27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2020-10-03T22:41:56Z</dcterms:created>
  <dcterms:modified xsi:type="dcterms:W3CDTF">2020-10-04T01:04:37Z</dcterms:modified>
  <cp:category/>
  <cp:contentStatus/>
</cp:coreProperties>
</file>