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\Downloads\bhargava-fso-sales-tracker\data\"/>
    </mc:Choice>
  </mc:AlternateContent>
  <xr:revisionPtr revIDLastSave="0" documentId="13_ncr:1_{B959ED58-7B0F-4BE6-BAAE-ED8425A10E41}" xr6:coauthVersionLast="47" xr6:coauthVersionMax="47" xr10:uidLastSave="{00000000-0000-0000-0000-000000000000}"/>
  <bookViews>
    <workbookView xWindow="-110" yWindow="-110" windowWidth="19420" windowHeight="10300" xr2:uid="{1E799409-3681-419C-B845-7E75396F64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PANKAJ PANDIT</author>
  </authors>
  <commentList>
    <comment ref="C141" authorId="0" shapeId="0" xr:uid="{39E47C0F-C6C2-4028-B6DF-5D0B0C1D7336}">
      <text>
        <r>
          <rPr>
            <b/>
            <sz val="9"/>
            <color indexed="81"/>
            <rFont val="Tahoma"/>
            <family val="2"/>
          </rPr>
          <t>PANKAJ PANDIT:</t>
        </r>
        <r>
          <rPr>
            <sz val="9"/>
            <color indexed="81"/>
            <rFont val="Tahoma"/>
            <family val="2"/>
          </rPr>
          <t xml:space="preserve">
Rejoined
emp code changed</t>
        </r>
      </text>
    </comment>
    <comment ref="C148" authorId="0" shapeId="0" xr:uid="{DCDEC21C-56E5-412E-B6C5-963B4A02D51D}">
      <text>
        <r>
          <rPr>
            <b/>
            <sz val="9"/>
            <color indexed="81"/>
            <rFont val="Tahoma"/>
            <family val="2"/>
          </rPr>
          <t>PANKAJ PANDIT:</t>
        </r>
        <r>
          <rPr>
            <sz val="9"/>
            <color indexed="81"/>
            <rFont val="Tahoma"/>
            <family val="2"/>
          </rPr>
          <t xml:space="preserve">
Proposed promotion under evaluation</t>
        </r>
      </text>
    </comment>
    <comment ref="D153" authorId="0" shapeId="0" xr:uid="{4BF8484E-BB58-4A80-98FF-2486C1035D88}">
      <text>
        <r>
          <rPr>
            <b/>
            <sz val="9"/>
            <color indexed="81"/>
            <rFont val="Tahoma"/>
            <family val="2"/>
          </rPr>
          <t>PANKAJ PANDIT:</t>
        </r>
        <r>
          <rPr>
            <sz val="9"/>
            <color indexed="81"/>
            <rFont val="Tahoma"/>
            <family val="2"/>
          </rPr>
          <t xml:space="preserve">
to be change salem hq</t>
        </r>
      </text>
    </comment>
  </commentList>
</comments>
</file>

<file path=xl/sharedStrings.xml><?xml version="1.0" encoding="utf-8"?>
<sst xmlns="http://schemas.openxmlformats.org/spreadsheetml/2006/main" count="644" uniqueCount="585">
  <si>
    <t>New hq</t>
  </si>
  <si>
    <t>ARINDAM BANERJEE</t>
  </si>
  <si>
    <t>RUPAM ROY</t>
  </si>
  <si>
    <t>SUJIT DAS</t>
  </si>
  <si>
    <t>SURAJIT BISWAS</t>
  </si>
  <si>
    <t>ABHIJIT BISWAS</t>
  </si>
  <si>
    <t>VACANT</t>
  </si>
  <si>
    <t>SAYANDEEP BASAK</t>
  </si>
  <si>
    <t>BISWARANJAN DAS MAHAPATRA</t>
  </si>
  <si>
    <t>DIPAK PAL</t>
  </si>
  <si>
    <t>SHIBSANKAR JANA</t>
  </si>
  <si>
    <t>MEHEBUB AHAMED</t>
  </si>
  <si>
    <t>KOUSIK JANA</t>
  </si>
  <si>
    <t>THANDROTU GIREESH CHANDRA KRISHNASAI</t>
  </si>
  <si>
    <t>SIVA PRATIK TRIPATHY</t>
  </si>
  <si>
    <t>SUBHRAJYOTI MAJHI</t>
  </si>
  <si>
    <t>SUVRO SET</t>
  </si>
  <si>
    <t>MANAS MONDAL</t>
  </si>
  <si>
    <t>HIMANSHU KUMAR JHA</t>
  </si>
  <si>
    <t>HEMANT KUMAR SAHOO</t>
  </si>
  <si>
    <t>JOYDEEP SHIL</t>
  </si>
  <si>
    <t>DEBOTTAM GHOSH</t>
  </si>
  <si>
    <t>PRASANTA KABIRAJ</t>
  </si>
  <si>
    <t>BISWARANJAN MOHARANA</t>
  </si>
  <si>
    <t>NIRANJAN BEHERA</t>
  </si>
  <si>
    <t>ANOOP JOHARI</t>
  </si>
  <si>
    <t>USHMA MEHRA</t>
  </si>
  <si>
    <t>VISHAL KUMAR SHARMA</t>
  </si>
  <si>
    <t>SYED MOHAMMAD MOJIZ RIZVI</t>
  </si>
  <si>
    <t>ABHISHEK KUMAR SINGH..</t>
  </si>
  <si>
    <t>DEVENDRA DANGI</t>
  </si>
  <si>
    <t>PURNENDU ROY</t>
  </si>
  <si>
    <t>NASIM SARDAR</t>
  </si>
  <si>
    <t>ABHIJIT DAS</t>
  </si>
  <si>
    <t>ABHISHEK PAUL</t>
  </si>
  <si>
    <t>ABHIJIT DAS.</t>
  </si>
  <si>
    <t>DINABANDHU DAS</t>
  </si>
  <si>
    <t>SURAJIT MAJUMDER</t>
  </si>
  <si>
    <t>PRANJAL BHOWMICK</t>
  </si>
  <si>
    <t>BIJON KRISHNA BORAH</t>
  </si>
  <si>
    <t>ARIKTA PAUL</t>
  </si>
  <si>
    <t>ANKAN SAHA</t>
  </si>
  <si>
    <t>KRISHNA KANTA ROY</t>
  </si>
  <si>
    <t>PIKAI DAS</t>
  </si>
  <si>
    <t>SAGAR PAL</t>
  </si>
  <si>
    <t>VISHNU SHARMA</t>
  </si>
  <si>
    <t>MOHD FAIZ</t>
  </si>
  <si>
    <t>MH ARIF</t>
  </si>
  <si>
    <t>RAJENDRA PRASAD</t>
  </si>
  <si>
    <t>ANANT KUMAR</t>
  </si>
  <si>
    <t>ANKIT KUMAR</t>
  </si>
  <si>
    <t>INDERPAL SINGH</t>
  </si>
  <si>
    <t>KAPIL KUMAR JANGID</t>
  </si>
  <si>
    <t>ANAND SINGH BHATI</t>
  </si>
  <si>
    <t>ANAND PRAKASH MISHRA</t>
  </si>
  <si>
    <t>YASH SAINI</t>
  </si>
  <si>
    <t>ARUN KUMAR.</t>
  </si>
  <si>
    <t>NAFEES AHAMED</t>
  </si>
  <si>
    <t>AAKASH KUMAR</t>
  </si>
  <si>
    <t>VIVEK SAXENA</t>
  </si>
  <si>
    <t>KAPIL</t>
  </si>
  <si>
    <t>MOHD SHUAIB</t>
  </si>
  <si>
    <t>ANKIT DHIMAN</t>
  </si>
  <si>
    <t>AKHTAR ABBAS</t>
  </si>
  <si>
    <t>SHIVAM CHAURASIYA</t>
  </si>
  <si>
    <t>GAUTAM PANDEY</t>
  </si>
  <si>
    <t>VINOD KUMAR YADAV</t>
  </si>
  <si>
    <t>PANKAJ MISHRA</t>
  </si>
  <si>
    <t>DHEERAJ SINGH DHAILA</t>
  </si>
  <si>
    <t>NITIN KUMAR</t>
  </si>
  <si>
    <t>MANOJ SINGH</t>
  </si>
  <si>
    <t>PRAJJWAL SHUKLA</t>
  </si>
  <si>
    <t>KULDEEP SINGH</t>
  </si>
  <si>
    <t>RAHUL SHARMA..</t>
  </si>
  <si>
    <t>SURENDRA KUMAR</t>
  </si>
  <si>
    <t>ARMAAN ALI</t>
  </si>
  <si>
    <t>PRIYANSHU JAISWAL</t>
  </si>
  <si>
    <t>ARVIND KUMAR SRIVASTAVA</t>
  </si>
  <si>
    <t>MRITYUNJAY SINGH</t>
  </si>
  <si>
    <t>RANJEET KUMAR</t>
  </si>
  <si>
    <t>ASHUTOSH SINGH</t>
  </si>
  <si>
    <t>ATUL SINGH</t>
  </si>
  <si>
    <t>ROOPAK SHARMA</t>
  </si>
  <si>
    <t>SANDEEP KUMAR</t>
  </si>
  <si>
    <t>SANJEEV KUMAR PANDEY</t>
  </si>
  <si>
    <t>VIVEK RAI.</t>
  </si>
  <si>
    <t>DARA SINGH CHAUHAN</t>
  </si>
  <si>
    <t>RUPESH KUMAR</t>
  </si>
  <si>
    <t>SONU KUMAR</t>
  </si>
  <si>
    <t>NAVLESH KUMAR</t>
  </si>
  <si>
    <t>SANTOSH PRABHAKER</t>
  </si>
  <si>
    <t>PRIYANSHU MISHRA</t>
  </si>
  <si>
    <t>ANUPAM PRASAD</t>
  </si>
  <si>
    <t>MD NAEEM AHMAD</t>
  </si>
  <si>
    <t>SATYA PRAKASH</t>
  </si>
  <si>
    <t>CHUNNU KUMAR</t>
  </si>
  <si>
    <t>PRAKASH TURI</t>
  </si>
  <si>
    <t>VIKASH KUMAR PANDIT</t>
  </si>
  <si>
    <t>MUKUL KUMAR</t>
  </si>
  <si>
    <t>RAHUL KUMAR GUPTA</t>
  </si>
  <si>
    <t>ABHIMANYU MISHRA</t>
  </si>
  <si>
    <t>KISHAN SHARMA</t>
  </si>
  <si>
    <t>AKASH KUMAR TIWARI</t>
  </si>
  <si>
    <t>PRASHANT KIRAN YADAV</t>
  </si>
  <si>
    <t>HIMANSHU YADAV</t>
  </si>
  <si>
    <t>SATYA PRAKASH PAL</t>
  </si>
  <si>
    <t>VINOD ANAND VERMA</t>
  </si>
  <si>
    <t>MUKESH TIWARI</t>
  </si>
  <si>
    <t>NITEEN KHOSHEE</t>
  </si>
  <si>
    <t>SAURABH BHAGEL</t>
  </si>
  <si>
    <t>AZAD KEWAT</t>
  </si>
  <si>
    <t>BRIJESH SINGH CHAUHAN</t>
  </si>
  <si>
    <t>MAYANK CHATURVEDI</t>
  </si>
  <si>
    <t>GAUTAM VYAS</t>
  </si>
  <si>
    <t>ABHIPRAY MANDLIK</t>
  </si>
  <si>
    <t>HIMANSHU SUKHRAM BHUJADE</t>
  </si>
  <si>
    <t>ANURAG PRAMOD LIKHANKAR</t>
  </si>
  <si>
    <t>AMOL ARVIND MAHAJAN</t>
  </si>
  <si>
    <t>ENTI PRUTHVI RAJ REDDY</t>
  </si>
  <si>
    <t>CHAKIRI AVINASH</t>
  </si>
  <si>
    <t>MOHAMMAD MUSTHAFA</t>
  </si>
  <si>
    <t>A. CHANDRU</t>
  </si>
  <si>
    <t>G PANDI MANIKANDAN</t>
  </si>
  <si>
    <t>LAVETI SANTHOSH KUMAR</t>
  </si>
  <si>
    <t>CHAKALI PULLAIAH</t>
  </si>
  <si>
    <t>PRASAD S.PATIL</t>
  </si>
  <si>
    <t>SOUVIK DAS</t>
  </si>
  <si>
    <t>HQ CODE</t>
  </si>
  <si>
    <t>EMP CODE</t>
  </si>
  <si>
    <t>NAME</t>
  </si>
  <si>
    <t>NEW H.Q</t>
  </si>
  <si>
    <t>WBKOLOTC</t>
  </si>
  <si>
    <t>New Hq</t>
  </si>
  <si>
    <t>NEW HQ</t>
  </si>
  <si>
    <t>KOLKATA- OTC</t>
  </si>
  <si>
    <t>ORROKL01</t>
  </si>
  <si>
    <t>BP1605</t>
  </si>
  <si>
    <t>ROURKELA</t>
  </si>
  <si>
    <t>WBBRDN01</t>
  </si>
  <si>
    <t>BP1676</t>
  </si>
  <si>
    <t>BURDWAN-1</t>
  </si>
  <si>
    <t>WBASNL01</t>
  </si>
  <si>
    <t>BP1611</t>
  </si>
  <si>
    <t>ASANSOL</t>
  </si>
  <si>
    <t>WBRMPT01</t>
  </si>
  <si>
    <t>BP1803</t>
  </si>
  <si>
    <t>RAMPURHAT</t>
  </si>
  <si>
    <t>WBBEHR01</t>
  </si>
  <si>
    <t>BP1701</t>
  </si>
  <si>
    <t>BERHAMPORE</t>
  </si>
  <si>
    <t>ORBBBR01</t>
  </si>
  <si>
    <t>BP1791</t>
  </si>
  <si>
    <t>BHUBANESHWAR-1</t>
  </si>
  <si>
    <t>ORBBBR02</t>
  </si>
  <si>
    <t>BP1830</t>
  </si>
  <si>
    <t>BHUBANESHWAR-2</t>
  </si>
  <si>
    <t>ORCTTK01</t>
  </si>
  <si>
    <t>BP1787</t>
  </si>
  <si>
    <t>CUTTACK-1</t>
  </si>
  <si>
    <t>ORCTTK02</t>
  </si>
  <si>
    <t>BP1833</t>
  </si>
  <si>
    <t>CUTTACK-2</t>
  </si>
  <si>
    <t>ORBERH01</t>
  </si>
  <si>
    <t>BP1153</t>
  </si>
  <si>
    <t>BRAHMAPUR-1</t>
  </si>
  <si>
    <t>ORBERH02</t>
  </si>
  <si>
    <t>-</t>
  </si>
  <si>
    <t>BRAHMAPUR-2</t>
  </si>
  <si>
    <t>ORBLSRO1</t>
  </si>
  <si>
    <t>BALASORE</t>
  </si>
  <si>
    <t>ORSMBL01</t>
  </si>
  <si>
    <t>SAMBALPUR</t>
  </si>
  <si>
    <t>WBHWRH01</t>
  </si>
  <si>
    <t>BP953</t>
  </si>
  <si>
    <t>HOWRAH-1</t>
  </si>
  <si>
    <t>WBHWRH02</t>
  </si>
  <si>
    <t>BP1191</t>
  </si>
  <si>
    <t>HOWRAH-2</t>
  </si>
  <si>
    <t>WBHGLY01</t>
  </si>
  <si>
    <t>BP1185</t>
  </si>
  <si>
    <t>HOOGHLY</t>
  </si>
  <si>
    <t>WBARMB01</t>
  </si>
  <si>
    <t>BP1774</t>
  </si>
  <si>
    <t>ARAMBAGH</t>
  </si>
  <si>
    <t>WBMDNP01</t>
  </si>
  <si>
    <t>BP1196</t>
  </si>
  <si>
    <t>MIDNAPORE</t>
  </si>
  <si>
    <t>WBTMLK01</t>
  </si>
  <si>
    <t>BP1304</t>
  </si>
  <si>
    <t>TAMLUK</t>
  </si>
  <si>
    <t>WBBSRT01</t>
  </si>
  <si>
    <t>BP1723</t>
  </si>
  <si>
    <t>BASIRAHAT</t>
  </si>
  <si>
    <t>WBTMLK02</t>
  </si>
  <si>
    <t>BP1721</t>
  </si>
  <si>
    <t>TAMLUK-1</t>
  </si>
  <si>
    <t>WBKLKT02</t>
  </si>
  <si>
    <t>BP1586</t>
  </si>
  <si>
    <t>NORTH KOLKATA-1</t>
  </si>
  <si>
    <t>WBKLKT07</t>
  </si>
  <si>
    <t>BP1551</t>
  </si>
  <si>
    <t>NORTH KOLKATA-3</t>
  </si>
  <si>
    <t>WBRNGT01</t>
  </si>
  <si>
    <t>BP1072</t>
  </si>
  <si>
    <t>RANAGHAT</t>
  </si>
  <si>
    <t>WBKRNG01</t>
  </si>
  <si>
    <t>BP1687</t>
  </si>
  <si>
    <t>KRISHNANAGAR</t>
  </si>
  <si>
    <t>WBKLKT03</t>
  </si>
  <si>
    <t>NORTH KOLKATA-2</t>
  </si>
  <si>
    <t>WBKLBAS02</t>
  </si>
  <si>
    <t>BP1369</t>
  </si>
  <si>
    <t>NORTH KOLKATA-4</t>
  </si>
  <si>
    <t>WBKLKT05</t>
  </si>
  <si>
    <t>SOUTH KOLKATA-1</t>
  </si>
  <si>
    <t>WBKLKT04</t>
  </si>
  <si>
    <t>BP1294</t>
  </si>
  <si>
    <t>SOUTH KOLKATA-2</t>
  </si>
  <si>
    <t>WBKLKT01</t>
  </si>
  <si>
    <t>BP1601</t>
  </si>
  <si>
    <t>SOUTH KOLKATA-3</t>
  </si>
  <si>
    <t>WBKLKT06</t>
  </si>
  <si>
    <t>BP1615</t>
  </si>
  <si>
    <t>CENTRAL KOLKATA-1</t>
  </si>
  <si>
    <t>WBKLBAS03</t>
  </si>
  <si>
    <t>BP1420</t>
  </si>
  <si>
    <t>SOUTH KOLKATA-4</t>
  </si>
  <si>
    <t>WBKLBAS05</t>
  </si>
  <si>
    <t>SOUTH KOLKATA-5</t>
  </si>
  <si>
    <t>ASGWHT01</t>
  </si>
  <si>
    <t>GUWAHATI-1</t>
  </si>
  <si>
    <t>ASNGON01</t>
  </si>
  <si>
    <t>BP1736</t>
  </si>
  <si>
    <t>NAGAON-1</t>
  </si>
  <si>
    <t>ASDHRM01</t>
  </si>
  <si>
    <t>BP1820</t>
  </si>
  <si>
    <t>DHARMANAGAR</t>
  </si>
  <si>
    <t>ASAGRT01</t>
  </si>
  <si>
    <t>BP1819</t>
  </si>
  <si>
    <t>AGARTALA</t>
  </si>
  <si>
    <t>ASBRPT01</t>
  </si>
  <si>
    <t>BP1062</t>
  </si>
  <si>
    <t>BARPETA</t>
  </si>
  <si>
    <t>ASJRHT01</t>
  </si>
  <si>
    <t>BP1735</t>
  </si>
  <si>
    <t>JORHAT</t>
  </si>
  <si>
    <t>WBSLGR01</t>
  </si>
  <si>
    <t>BP1710</t>
  </si>
  <si>
    <t>SILIGURI-1</t>
  </si>
  <si>
    <t>WBSLGR02</t>
  </si>
  <si>
    <t>BP1668</t>
  </si>
  <si>
    <t>SILIGURI-2</t>
  </si>
  <si>
    <t>WBCCHR01</t>
  </si>
  <si>
    <t>BP1793</t>
  </si>
  <si>
    <t>COOCHBHAR</t>
  </si>
  <si>
    <t>WBMLDA01</t>
  </si>
  <si>
    <t>BP1741</t>
  </si>
  <si>
    <t>MALDA</t>
  </si>
  <si>
    <t>WBRGNJ01</t>
  </si>
  <si>
    <t>BP1812</t>
  </si>
  <si>
    <t>RAIGANJ</t>
  </si>
  <si>
    <t>DLDELH05</t>
  </si>
  <si>
    <t>EAST DELHI-1</t>
  </si>
  <si>
    <t>DLDELH06</t>
  </si>
  <si>
    <t>BP1525</t>
  </si>
  <si>
    <t>EAST DELHI-2</t>
  </si>
  <si>
    <t>DLDELH01</t>
  </si>
  <si>
    <t>BP1757</t>
  </si>
  <si>
    <t>SOUTH DELHI-1</t>
  </si>
  <si>
    <t>HRFRDB01</t>
  </si>
  <si>
    <t>BP1463</t>
  </si>
  <si>
    <t>FARIDABAD</t>
  </si>
  <si>
    <t>DLDELH07</t>
  </si>
  <si>
    <t>BP1702</t>
  </si>
  <si>
    <t>CENTRAL DELHI</t>
  </si>
  <si>
    <t>DLDELH02</t>
  </si>
  <si>
    <t>BP1782</t>
  </si>
  <si>
    <t>WEST DELHI-1</t>
  </si>
  <si>
    <t>DLDELH03</t>
  </si>
  <si>
    <t>BP1748</t>
  </si>
  <si>
    <t>NORTH DELHI-2</t>
  </si>
  <si>
    <t>HRCHDHO1</t>
  </si>
  <si>
    <t>CHANDIGARH-1</t>
  </si>
  <si>
    <t>HRAMBL01</t>
  </si>
  <si>
    <t>AMBALA-1</t>
  </si>
  <si>
    <t>HRPNP01</t>
  </si>
  <si>
    <t>PANIPAT</t>
  </si>
  <si>
    <t>HRSHAR01</t>
  </si>
  <si>
    <t>HISAR</t>
  </si>
  <si>
    <t>PBAMSR01</t>
  </si>
  <si>
    <t>BP911</t>
  </si>
  <si>
    <t>AMRITSAR</t>
  </si>
  <si>
    <t>PBLDHN01</t>
  </si>
  <si>
    <t>LUDHIANA-1</t>
  </si>
  <si>
    <t>PBLDHN02</t>
  </si>
  <si>
    <t>BP1213</t>
  </si>
  <si>
    <t>LUDHIANA-2</t>
  </si>
  <si>
    <t>PBJLND01</t>
  </si>
  <si>
    <t>JALANDHAR</t>
  </si>
  <si>
    <t>RJJAPR01</t>
  </si>
  <si>
    <t>BP1806</t>
  </si>
  <si>
    <t>JAIPUR-1</t>
  </si>
  <si>
    <t>RJJAPR02</t>
  </si>
  <si>
    <t>JAIPUR-2</t>
  </si>
  <si>
    <t>RJAJMR01</t>
  </si>
  <si>
    <t>AJMER</t>
  </si>
  <si>
    <t>RJJDHR01</t>
  </si>
  <si>
    <t>BP1816</t>
  </si>
  <si>
    <t>JODHPUR</t>
  </si>
  <si>
    <t>UPWGZBD01</t>
  </si>
  <si>
    <t>GHAZIABAD-1</t>
  </si>
  <si>
    <t>UPWGZBD02</t>
  </si>
  <si>
    <t>BP1745</t>
  </si>
  <si>
    <t>NOIDA-1</t>
  </si>
  <si>
    <t>UPWMERT01</t>
  </si>
  <si>
    <t>BP1428</t>
  </si>
  <si>
    <t>MEERUT-2</t>
  </si>
  <si>
    <t>UPWMERT02</t>
  </si>
  <si>
    <t>BP1301</t>
  </si>
  <si>
    <t>MEERUT-3</t>
  </si>
  <si>
    <t>UPWMZNG02</t>
  </si>
  <si>
    <t>BP1801</t>
  </si>
  <si>
    <t>MUZAFFARNAGAR-2</t>
  </si>
  <si>
    <t>UPWBJO01</t>
  </si>
  <si>
    <t>BP1834</t>
  </si>
  <si>
    <t>BIJNOR</t>
  </si>
  <si>
    <t>UPWAGRA01</t>
  </si>
  <si>
    <t>AGRA-1</t>
  </si>
  <si>
    <t>UPWAGRA02</t>
  </si>
  <si>
    <t>BP1760</t>
  </si>
  <si>
    <t>AGRA-2</t>
  </si>
  <si>
    <t>UPWALGH02</t>
  </si>
  <si>
    <t>BP1815</t>
  </si>
  <si>
    <t>ALIGARH-2</t>
  </si>
  <si>
    <t>UKDDHN01</t>
  </si>
  <si>
    <t>BP1776</t>
  </si>
  <si>
    <t>DEHRADUN-1</t>
  </si>
  <si>
    <t>UPWSHRN01</t>
  </si>
  <si>
    <t>BP1187</t>
  </si>
  <si>
    <t>SAHARANPUR-1</t>
  </si>
  <si>
    <t>UKRORKE01</t>
  </si>
  <si>
    <t>ROORKEE</t>
  </si>
  <si>
    <t>UPCLKNW03</t>
  </si>
  <si>
    <t>BP1790</t>
  </si>
  <si>
    <t>LUCKNOW-3</t>
  </si>
  <si>
    <t>UPCLKNW01</t>
  </si>
  <si>
    <t>BP1761</t>
  </si>
  <si>
    <t>LUCKNOW-4</t>
  </si>
  <si>
    <t>UPCLKNW02</t>
  </si>
  <si>
    <t>LUCKNOW-5</t>
  </si>
  <si>
    <t>UPCLKNW04</t>
  </si>
  <si>
    <t>BP1805</t>
  </si>
  <si>
    <t>LUCKNOW-6</t>
  </si>
  <si>
    <t>UPCLKNW10</t>
  </si>
  <si>
    <t>BP1804</t>
  </si>
  <si>
    <t>LUCKNOW-7</t>
  </si>
  <si>
    <t>UPCAYDW01</t>
  </si>
  <si>
    <t>BP1318</t>
  </si>
  <si>
    <t>AYODHYA</t>
  </si>
  <si>
    <t>UPCRBL01</t>
  </si>
  <si>
    <t>BP1837</t>
  </si>
  <si>
    <t>RAEBARELI</t>
  </si>
  <si>
    <t>UPWBRLY01</t>
  </si>
  <si>
    <t>BP1591</t>
  </si>
  <si>
    <t>BAREILLY-1</t>
  </si>
  <si>
    <t>UPWBRLY02</t>
  </si>
  <si>
    <t>BP1698</t>
  </si>
  <si>
    <t>BAREILLY-2</t>
  </si>
  <si>
    <t>UKHLDN01</t>
  </si>
  <si>
    <t>BP1283</t>
  </si>
  <si>
    <t>HALDWANI-1</t>
  </si>
  <si>
    <t>UPWMRBD01</t>
  </si>
  <si>
    <t>BP1763</t>
  </si>
  <si>
    <t>MORADABAD-1</t>
  </si>
  <si>
    <t>UPCKNPR01</t>
  </si>
  <si>
    <t>BP1646</t>
  </si>
  <si>
    <t>KANPUR-1</t>
  </si>
  <si>
    <t>UPCKNPR02</t>
  </si>
  <si>
    <t>BP1838</t>
  </si>
  <si>
    <t>KANPUR-2</t>
  </si>
  <si>
    <t>UPCKNPR03</t>
  </si>
  <si>
    <t>BP1829</t>
  </si>
  <si>
    <t>KANPUR-3</t>
  </si>
  <si>
    <t>UPCKNPR04</t>
  </si>
  <si>
    <t>BP1828</t>
  </si>
  <si>
    <t>KANPUR-4</t>
  </si>
  <si>
    <t>UPCVRNS02</t>
  </si>
  <si>
    <t>VARANASI-3</t>
  </si>
  <si>
    <t>UPCVRNS03</t>
  </si>
  <si>
    <t>BP1797</t>
  </si>
  <si>
    <t>VARANASI-4</t>
  </si>
  <si>
    <t>UPCVRNS04</t>
  </si>
  <si>
    <t>BP1817</t>
  </si>
  <si>
    <t>VARANASI-5</t>
  </si>
  <si>
    <t>UPCVRNS05</t>
  </si>
  <si>
    <t>BP1827</t>
  </si>
  <si>
    <t>VARANASI-6</t>
  </si>
  <si>
    <t>UPCBLIA01</t>
  </si>
  <si>
    <t>BP017</t>
  </si>
  <si>
    <t>BALLIA</t>
  </si>
  <si>
    <t>UPCMAUU02</t>
  </si>
  <si>
    <t>BP1560</t>
  </si>
  <si>
    <t>MAU</t>
  </si>
  <si>
    <t>UPROBERT01</t>
  </si>
  <si>
    <r>
      <t xml:space="preserve">ROBERTGANJ </t>
    </r>
    <r>
      <rPr>
        <b/>
        <sz val="16"/>
        <color theme="1"/>
        <rFont val="Calibri"/>
        <family val="2"/>
      </rPr>
      <t>*</t>
    </r>
  </si>
  <si>
    <t>UPCVRNS01</t>
  </si>
  <si>
    <t>BP1836</t>
  </si>
  <si>
    <t>VARANASI-2</t>
  </si>
  <si>
    <t>UPCAZMG01</t>
  </si>
  <si>
    <t>BP1840</t>
  </si>
  <si>
    <t>AZAMGARH-1</t>
  </si>
  <si>
    <t>UPCALHD01</t>
  </si>
  <si>
    <t>BP1784</t>
  </si>
  <si>
    <t>ALLAHABAD-1</t>
  </si>
  <si>
    <t>UPCALHD02</t>
  </si>
  <si>
    <t>BP1798</t>
  </si>
  <si>
    <t>ALLAHABAD-2</t>
  </si>
  <si>
    <t>UPCJNPR02</t>
  </si>
  <si>
    <t>BP566</t>
  </si>
  <si>
    <t>YOGESH DUBEY</t>
  </si>
  <si>
    <t>JAUNPUR-1</t>
  </si>
  <si>
    <t>UPCJNPR01</t>
  </si>
  <si>
    <t>BP647</t>
  </si>
  <si>
    <t>JAUNPUR-2</t>
  </si>
  <si>
    <t>UPEGRKP01</t>
  </si>
  <si>
    <t>BP606</t>
  </si>
  <si>
    <t>GORAKHPUR-2</t>
  </si>
  <si>
    <t>UPEGRKP02</t>
  </si>
  <si>
    <t>GORAKHPUR-3</t>
  </si>
  <si>
    <t>UPEGRKP03</t>
  </si>
  <si>
    <t>BP1725</t>
  </si>
  <si>
    <t>GORAKHPUR-4</t>
  </si>
  <si>
    <t>UPEDERA01</t>
  </si>
  <si>
    <t>BP1813</t>
  </si>
  <si>
    <t>DEORIA</t>
  </si>
  <si>
    <t>UPEDERA02</t>
  </si>
  <si>
    <t>BP1754</t>
  </si>
  <si>
    <t>DEORIA-2</t>
  </si>
  <si>
    <t>BRPATN01</t>
  </si>
  <si>
    <t>BP1699</t>
  </si>
  <si>
    <t>PATNA-3</t>
  </si>
  <si>
    <t>BRGAYA01</t>
  </si>
  <si>
    <t>BP1589</t>
  </si>
  <si>
    <t>GAYA</t>
  </si>
  <si>
    <t>BRRJGR01</t>
  </si>
  <si>
    <t>BP1719</t>
  </si>
  <si>
    <t>RAJGIR</t>
  </si>
  <si>
    <t>BRBEHSF01</t>
  </si>
  <si>
    <t>BP1722</t>
  </si>
  <si>
    <t>BIHAR SHARIF</t>
  </si>
  <si>
    <t>BRDBNG01</t>
  </si>
  <si>
    <t>DARBHANGA</t>
  </si>
  <si>
    <t>BRPRNA01</t>
  </si>
  <si>
    <t>PURNIA</t>
  </si>
  <si>
    <t>BRSMTP01</t>
  </si>
  <si>
    <t>SAMASTIPUR</t>
  </si>
  <si>
    <t>BRPATN03</t>
  </si>
  <si>
    <t>BP1756</t>
  </si>
  <si>
    <t>PATNA-5</t>
  </si>
  <si>
    <t>BRCPRA01</t>
  </si>
  <si>
    <t>BP1629</t>
  </si>
  <si>
    <t>CHAPRA</t>
  </si>
  <si>
    <t>BRMZPR01</t>
  </si>
  <si>
    <t>BP1444</t>
  </si>
  <si>
    <t>MUZAFFARPUR-1</t>
  </si>
  <si>
    <t>BRMHUA01</t>
  </si>
  <si>
    <t>BP1349</t>
  </si>
  <si>
    <t>MAHUA</t>
  </si>
  <si>
    <t>BRMTHR01</t>
  </si>
  <si>
    <t>BP1643</t>
  </si>
  <si>
    <t>MOTIHARI</t>
  </si>
  <si>
    <t>JHDGHR01</t>
  </si>
  <si>
    <t>BP1707</t>
  </si>
  <si>
    <t>DEOGHAR</t>
  </si>
  <si>
    <t>JHRNCH01</t>
  </si>
  <si>
    <t>BP1811</t>
  </si>
  <si>
    <t>RANCHI-1</t>
  </si>
  <si>
    <t>JHJMSD01</t>
  </si>
  <si>
    <t>BP1714</t>
  </si>
  <si>
    <t>JAMSHEDPUR-1</t>
  </si>
  <si>
    <t>JHDHNB01</t>
  </si>
  <si>
    <t>BP1299</t>
  </si>
  <si>
    <t>DHANBAD</t>
  </si>
  <si>
    <t>MHMUMB02</t>
  </si>
  <si>
    <t>BP1621</t>
  </si>
  <si>
    <t>CENTRAL MUMBAI-2</t>
  </si>
  <si>
    <t>MHMUMB01</t>
  </si>
  <si>
    <t>BP1658</t>
  </si>
  <si>
    <t>CENTRAL MUMBAI-1</t>
  </si>
  <si>
    <t>MHMUMB03</t>
  </si>
  <si>
    <t>BP1520</t>
  </si>
  <si>
    <t>CENTRAL MUMBAI-3</t>
  </si>
  <si>
    <t>MHPUNE01</t>
  </si>
  <si>
    <t>PUNE-1</t>
  </si>
  <si>
    <t>MHPUNE02</t>
  </si>
  <si>
    <t>BP1795</t>
  </si>
  <si>
    <t>PUNE-2</t>
  </si>
  <si>
    <t>MHMUMB05</t>
  </si>
  <si>
    <t>BP1743</t>
  </si>
  <si>
    <t>WESTERN MUMBAI-1</t>
  </si>
  <si>
    <t>MHMUMB06</t>
  </si>
  <si>
    <t>BP1794</t>
  </si>
  <si>
    <t>WESTERN MUMBAI-2</t>
  </si>
  <si>
    <t>MHMUMB07</t>
  </si>
  <si>
    <t>BP1730</t>
  </si>
  <si>
    <t>WESTERN MUMBAI-3</t>
  </si>
  <si>
    <t>MPBHPL01</t>
  </si>
  <si>
    <t>BP1750</t>
  </si>
  <si>
    <t>BHOPAL-1</t>
  </si>
  <si>
    <t>MPBHPL02</t>
  </si>
  <si>
    <t>BP1832</t>
  </si>
  <si>
    <t>BHOPAL-2</t>
  </si>
  <si>
    <t>CGCHND01</t>
  </si>
  <si>
    <t>BP1558</t>
  </si>
  <si>
    <t>CHHINDWARA-1</t>
  </si>
  <si>
    <t>CGRAPR02</t>
  </si>
  <si>
    <t>BP1726</t>
  </si>
  <si>
    <t>RAIPUR-2</t>
  </si>
  <si>
    <t>MPJBLR01</t>
  </si>
  <si>
    <t>BP1778</t>
  </si>
  <si>
    <t>JABALPUR-1</t>
  </si>
  <si>
    <t>MPGWLR01</t>
  </si>
  <si>
    <t>BP1759</t>
  </si>
  <si>
    <t>GWALIOR-1</t>
  </si>
  <si>
    <t>MPGWLR02</t>
  </si>
  <si>
    <t>BP1783</t>
  </si>
  <si>
    <t>GWALIOR-2</t>
  </si>
  <si>
    <t>MPINDR01</t>
  </si>
  <si>
    <t>BP1821</t>
  </si>
  <si>
    <t>INDORE-1</t>
  </si>
  <si>
    <t>MPINDR02</t>
  </si>
  <si>
    <t>BP1781</t>
  </si>
  <si>
    <t>INDORE-2</t>
  </si>
  <si>
    <t>MHNGPR01</t>
  </si>
  <si>
    <t>BP1788</t>
  </si>
  <si>
    <t>NAGPUR-1</t>
  </si>
  <si>
    <t>MHNGPR02</t>
  </si>
  <si>
    <t>BP1810</t>
  </si>
  <si>
    <t>NAGPUR-2</t>
  </si>
  <si>
    <t>MHJLGN01</t>
  </si>
  <si>
    <t>BP1448</t>
  </si>
  <si>
    <t>JALGAON</t>
  </si>
  <si>
    <t>MHAKLA01</t>
  </si>
  <si>
    <t>AKOLA-1</t>
  </si>
  <si>
    <t>TLHYDB01</t>
  </si>
  <si>
    <t>BP1656</t>
  </si>
  <si>
    <t>HYDERABAD-2</t>
  </si>
  <si>
    <t>TLHYDB03</t>
  </si>
  <si>
    <t>BP1661</t>
  </si>
  <si>
    <t>HYDERABAD-4</t>
  </si>
  <si>
    <t>TLHYDB02</t>
  </si>
  <si>
    <t>BP1682</t>
  </si>
  <si>
    <t>HYDERABAD-3</t>
  </si>
  <si>
    <t>TNCHNI01</t>
  </si>
  <si>
    <t>BP1789</t>
  </si>
  <si>
    <t>CHENNAI-1</t>
  </si>
  <si>
    <t>TNCHNI02</t>
  </si>
  <si>
    <t>CHENNAI-2</t>
  </si>
  <si>
    <t>TNCMBT01</t>
  </si>
  <si>
    <r>
      <t>COIMBATORE-1</t>
    </r>
    <r>
      <rPr>
        <b/>
        <sz val="14"/>
        <color theme="1"/>
        <rFont val="Calibri"/>
        <family val="2"/>
      </rPr>
      <t>*</t>
    </r>
  </si>
  <si>
    <t>TNSALM01</t>
  </si>
  <si>
    <t>BP1842</t>
  </si>
  <si>
    <t>NANTHAKUMAR M</t>
  </si>
  <si>
    <t>SALEM</t>
  </si>
  <si>
    <t>TNMDUR01</t>
  </si>
  <si>
    <t>BP1766</t>
  </si>
  <si>
    <t>MADURAI-1</t>
  </si>
  <si>
    <t>APVJWD01</t>
  </si>
  <si>
    <t>BP1697</t>
  </si>
  <si>
    <t>VIJAYAWADA-1</t>
  </si>
  <si>
    <t>APVIZG01</t>
  </si>
  <si>
    <t>BP1657</t>
  </si>
  <si>
    <t>VIZAK</t>
  </si>
  <si>
    <t>TLKRNL01</t>
  </si>
  <si>
    <t>BP1411</t>
  </si>
  <si>
    <t>KURNOOL</t>
  </si>
  <si>
    <t>KRBNGR01</t>
  </si>
  <si>
    <t>BP1843</t>
  </si>
  <si>
    <t>R RAMESH</t>
  </si>
  <si>
    <t>BANGALORE-1</t>
  </si>
  <si>
    <t>KRBNGR02</t>
  </si>
  <si>
    <t>BANGALORE-2</t>
  </si>
  <si>
    <t>SZ1BLGM02</t>
  </si>
  <si>
    <t>BP1711</t>
  </si>
  <si>
    <t>BELGAUM-1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</si>
</sst>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/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F3BB-6B03-4B85-ADAB-B8F9EADD773F}">
  <dimension ref="A1:D161"/>
  <sheetViews>
    <sheetView tabSelected="1" workbookViewId="0">
      <selection activeCell="B26" sqref="B26"/>
    </sheetView>
  </sheetViews>
  <sheetFormatPr defaultRowHeight="14.5" x14ac:dyDescent="0.35"/>
  <cols>
    <col min="1" max="1" width="12.08984375" style="2" bestFit="1" customWidth="1"/>
    <col min="2" max="2" width="9.81640625" style="2" bestFit="1" customWidth="1"/>
    <col min="3" max="3" width="28.453125" style="2" bestFit="1" customWidth="1"/>
    <col min="4" max="4" width="17.08984375" style="2" bestFit="1" customWidth="1"/>
    <col min="5" max="16384" width="8.7265625" style="2"/>
  </cols>
  <sheetData>
    <row r="1" spans="1:4" x14ac:dyDescent="0.35">
      <c r="A1" s="1" t="s">
        <v>127</v>
      </c>
      <c r="B1" s="1" t="s">
        <v>128</v>
      </c>
      <c r="C1" s="1" t="s">
        <v>129</v>
      </c>
      <c r="D1" s="1" t="s">
        <v>130</v>
      </c>
    </row>
    <row r="2" spans="1:4" x14ac:dyDescent="0.35">
      <c r="A2" s="3" t="s">
        <v>131</v>
      </c>
      <c r="B2" s="3" t="s">
        <v>133</v>
      </c>
      <c r="C2" s="3" t="s">
        <v>6</v>
      </c>
      <c r="D2" s="3" t="s">
        <v>134</v>
      </c>
    </row>
    <row r="3" spans="1:4" x14ac:dyDescent="0.35">
      <c r="A3" s="3" t="s">
        <v>135</v>
      </c>
      <c r="B3" s="3" t="s">
        <v>136</v>
      </c>
      <c r="C3" s="3" t="s">
        <v>19</v>
      </c>
      <c r="D3" s="3" t="s">
        <v>137</v>
      </c>
    </row>
    <row r="4" spans="1:4" x14ac:dyDescent="0.35">
      <c r="A4" s="3" t="s">
        <v>138</v>
      </c>
      <c r="B4" s="3" t="s">
        <v>139</v>
      </c>
      <c r="C4" s="3" t="s">
        <v>20</v>
      </c>
      <c r="D4" s="3" t="s">
        <v>140</v>
      </c>
    </row>
    <row r="5" spans="1:4" x14ac:dyDescent="0.35">
      <c r="A5" s="3" t="s">
        <v>141</v>
      </c>
      <c r="B5" s="3" t="s">
        <v>142</v>
      </c>
      <c r="C5" s="3" t="s">
        <v>21</v>
      </c>
      <c r="D5" s="3" t="s">
        <v>143</v>
      </c>
    </row>
    <row r="6" spans="1:4" x14ac:dyDescent="0.35">
      <c r="A6" s="3" t="s">
        <v>144</v>
      </c>
      <c r="B6" s="3" t="s">
        <v>145</v>
      </c>
      <c r="C6" s="3" t="s">
        <v>22</v>
      </c>
      <c r="D6" s="3" t="s">
        <v>146</v>
      </c>
    </row>
    <row r="7" spans="1:4" x14ac:dyDescent="0.35">
      <c r="A7" s="3" t="s">
        <v>147</v>
      </c>
      <c r="B7" s="3" t="s">
        <v>148</v>
      </c>
      <c r="C7" s="3" t="s">
        <v>5</v>
      </c>
      <c r="D7" s="3" t="s">
        <v>149</v>
      </c>
    </row>
    <row r="8" spans="1:4" x14ac:dyDescent="0.35">
      <c r="A8" s="4" t="s">
        <v>150</v>
      </c>
      <c r="B8" s="4" t="s">
        <v>151</v>
      </c>
      <c r="C8" s="4" t="s">
        <v>8</v>
      </c>
      <c r="D8" s="4" t="s">
        <v>152</v>
      </c>
    </row>
    <row r="9" spans="1:4" x14ac:dyDescent="0.35">
      <c r="A9" s="4" t="s">
        <v>153</v>
      </c>
      <c r="B9" s="4" t="s">
        <v>154</v>
      </c>
      <c r="C9" s="4" t="s">
        <v>23</v>
      </c>
      <c r="D9" s="4" t="s">
        <v>155</v>
      </c>
    </row>
    <row r="10" spans="1:4" x14ac:dyDescent="0.35">
      <c r="A10" s="3" t="s">
        <v>156</v>
      </c>
      <c r="B10" s="3" t="s">
        <v>157</v>
      </c>
      <c r="C10" s="3" t="s">
        <v>24</v>
      </c>
      <c r="D10" s="3" t="s">
        <v>158</v>
      </c>
    </row>
    <row r="11" spans="1:4" x14ac:dyDescent="0.35">
      <c r="A11" s="5" t="s">
        <v>159</v>
      </c>
      <c r="B11" s="5" t="s">
        <v>160</v>
      </c>
      <c r="C11" s="5" t="s">
        <v>14</v>
      </c>
      <c r="D11" s="5" t="s">
        <v>161</v>
      </c>
    </row>
    <row r="12" spans="1:4" x14ac:dyDescent="0.35">
      <c r="A12" s="3" t="s">
        <v>162</v>
      </c>
      <c r="B12" s="3" t="s">
        <v>163</v>
      </c>
      <c r="C12" s="3" t="s">
        <v>15</v>
      </c>
      <c r="D12" s="3" t="s">
        <v>164</v>
      </c>
    </row>
    <row r="13" spans="1:4" x14ac:dyDescent="0.35">
      <c r="A13" s="3" t="s">
        <v>165</v>
      </c>
      <c r="B13" s="3" t="s">
        <v>166</v>
      </c>
      <c r="C13" s="3" t="s">
        <v>0</v>
      </c>
      <c r="D13" s="3" t="s">
        <v>167</v>
      </c>
    </row>
    <row r="14" spans="1:4" x14ac:dyDescent="0.35">
      <c r="A14" s="6" t="s">
        <v>168</v>
      </c>
      <c r="B14" s="6" t="s">
        <v>6</v>
      </c>
      <c r="C14" s="6" t="s">
        <v>6</v>
      </c>
      <c r="D14" s="6" t="s">
        <v>169</v>
      </c>
    </row>
    <row r="15" spans="1:4" x14ac:dyDescent="0.35">
      <c r="A15" s="3" t="s">
        <v>170</v>
      </c>
      <c r="B15" s="3" t="s">
        <v>6</v>
      </c>
      <c r="C15" s="3" t="s">
        <v>6</v>
      </c>
      <c r="D15" s="3" t="s">
        <v>171</v>
      </c>
    </row>
    <row r="16" spans="1:4" x14ac:dyDescent="0.35">
      <c r="A16" s="4" t="s">
        <v>172</v>
      </c>
      <c r="B16" s="4" t="s">
        <v>173</v>
      </c>
      <c r="C16" s="4" t="s">
        <v>16</v>
      </c>
      <c r="D16" s="4" t="s">
        <v>174</v>
      </c>
    </row>
    <row r="17" spans="1:4" x14ac:dyDescent="0.35">
      <c r="A17" s="3" t="s">
        <v>175</v>
      </c>
      <c r="B17" s="3" t="s">
        <v>176</v>
      </c>
      <c r="C17" s="3" t="s">
        <v>17</v>
      </c>
      <c r="D17" s="3" t="s">
        <v>177</v>
      </c>
    </row>
    <row r="18" spans="1:4" x14ac:dyDescent="0.35">
      <c r="A18" s="3" t="s">
        <v>178</v>
      </c>
      <c r="B18" s="3" t="s">
        <v>179</v>
      </c>
      <c r="C18" s="3" t="s">
        <v>18</v>
      </c>
      <c r="D18" s="3" t="s">
        <v>180</v>
      </c>
    </row>
    <row r="19" spans="1:4" x14ac:dyDescent="0.35">
      <c r="A19" s="3" t="s">
        <v>181</v>
      </c>
      <c r="B19" s="3" t="s">
        <v>182</v>
      </c>
      <c r="C19" s="3" t="s">
        <v>126</v>
      </c>
      <c r="D19" s="3" t="s">
        <v>183</v>
      </c>
    </row>
    <row r="20" spans="1:4" x14ac:dyDescent="0.35">
      <c r="A20" s="3" t="s">
        <v>184</v>
      </c>
      <c r="B20" s="3" t="s">
        <v>185</v>
      </c>
      <c r="C20" s="5" t="s">
        <v>9</v>
      </c>
      <c r="D20" s="3" t="s">
        <v>186</v>
      </c>
    </row>
    <row r="21" spans="1:4" x14ac:dyDescent="0.35">
      <c r="A21" s="3" t="s">
        <v>187</v>
      </c>
      <c r="B21" s="3" t="s">
        <v>188</v>
      </c>
      <c r="C21" s="5" t="s">
        <v>10</v>
      </c>
      <c r="D21" s="3" t="s">
        <v>189</v>
      </c>
    </row>
    <row r="22" spans="1:4" x14ac:dyDescent="0.35">
      <c r="A22" s="3" t="s">
        <v>190</v>
      </c>
      <c r="B22" s="3" t="s">
        <v>191</v>
      </c>
      <c r="C22" s="5" t="s">
        <v>11</v>
      </c>
      <c r="D22" s="3" t="s">
        <v>192</v>
      </c>
    </row>
    <row r="23" spans="1:4" x14ac:dyDescent="0.35">
      <c r="A23" s="3" t="s">
        <v>193</v>
      </c>
      <c r="B23" s="3" t="s">
        <v>194</v>
      </c>
      <c r="C23" s="5" t="s">
        <v>12</v>
      </c>
      <c r="D23" s="3" t="s">
        <v>195</v>
      </c>
    </row>
    <row r="24" spans="1:4" x14ac:dyDescent="0.35">
      <c r="A24" s="3" t="s">
        <v>196</v>
      </c>
      <c r="B24" s="3" t="s">
        <v>197</v>
      </c>
      <c r="C24" s="3" t="s">
        <v>1</v>
      </c>
      <c r="D24" s="3" t="s">
        <v>198</v>
      </c>
    </row>
    <row r="25" spans="1:4" x14ac:dyDescent="0.35">
      <c r="A25" s="3" t="s">
        <v>199</v>
      </c>
      <c r="B25" s="3" t="s">
        <v>200</v>
      </c>
      <c r="C25" s="3" t="s">
        <v>2</v>
      </c>
      <c r="D25" s="3" t="s">
        <v>201</v>
      </c>
    </row>
    <row r="26" spans="1:4" x14ac:dyDescent="0.35">
      <c r="A26" s="3" t="s">
        <v>202</v>
      </c>
      <c r="B26" s="3" t="s">
        <v>203</v>
      </c>
      <c r="C26" s="3" t="s">
        <v>3</v>
      </c>
      <c r="D26" s="3" t="s">
        <v>204</v>
      </c>
    </row>
    <row r="27" spans="1:4" x14ac:dyDescent="0.35">
      <c r="A27" s="3" t="s">
        <v>205</v>
      </c>
      <c r="B27" s="3" t="s">
        <v>206</v>
      </c>
      <c r="C27" s="3" t="s">
        <v>4</v>
      </c>
      <c r="D27" s="3" t="s">
        <v>207</v>
      </c>
    </row>
    <row r="28" spans="1:4" x14ac:dyDescent="0.35">
      <c r="A28" s="3" t="s">
        <v>208</v>
      </c>
      <c r="B28" s="3" t="s">
        <v>6</v>
      </c>
      <c r="C28" s="5" t="s">
        <v>6</v>
      </c>
      <c r="D28" s="3" t="s">
        <v>209</v>
      </c>
    </row>
    <row r="29" spans="1:4" x14ac:dyDescent="0.35">
      <c r="A29" s="3" t="s">
        <v>210</v>
      </c>
      <c r="B29" s="3" t="s">
        <v>211</v>
      </c>
      <c r="C29" s="5" t="s">
        <v>7</v>
      </c>
      <c r="D29" s="3" t="s">
        <v>212</v>
      </c>
    </row>
    <row r="30" spans="1:4" x14ac:dyDescent="0.35">
      <c r="A30" s="3" t="s">
        <v>213</v>
      </c>
      <c r="B30" s="3" t="s">
        <v>6</v>
      </c>
      <c r="C30" s="3" t="s">
        <v>6</v>
      </c>
      <c r="D30" s="3" t="s">
        <v>214</v>
      </c>
    </row>
    <row r="31" spans="1:4" x14ac:dyDescent="0.35">
      <c r="A31" s="3" t="s">
        <v>215</v>
      </c>
      <c r="B31" s="3" t="s">
        <v>216</v>
      </c>
      <c r="C31" s="3" t="s">
        <v>31</v>
      </c>
      <c r="D31" s="3" t="s">
        <v>217</v>
      </c>
    </row>
    <row r="32" spans="1:4" x14ac:dyDescent="0.35">
      <c r="A32" s="3" t="s">
        <v>218</v>
      </c>
      <c r="B32" s="3" t="s">
        <v>219</v>
      </c>
      <c r="C32" s="3" t="s">
        <v>32</v>
      </c>
      <c r="D32" s="3" t="s">
        <v>220</v>
      </c>
    </row>
    <row r="33" spans="1:4" ht="29" x14ac:dyDescent="0.35">
      <c r="A33" s="3" t="s">
        <v>221</v>
      </c>
      <c r="B33" s="3" t="s">
        <v>222</v>
      </c>
      <c r="C33" s="3" t="s">
        <v>33</v>
      </c>
      <c r="D33" s="3" t="s">
        <v>223</v>
      </c>
    </row>
    <row r="34" spans="1:4" x14ac:dyDescent="0.35">
      <c r="A34" s="5" t="s">
        <v>224</v>
      </c>
      <c r="B34" s="5" t="s">
        <v>225</v>
      </c>
      <c r="C34" s="5" t="s">
        <v>34</v>
      </c>
      <c r="D34" s="5" t="s">
        <v>226</v>
      </c>
    </row>
    <row r="35" spans="1:4" x14ac:dyDescent="0.35">
      <c r="A35" s="3" t="s">
        <v>227</v>
      </c>
      <c r="B35" s="3" t="s">
        <v>6</v>
      </c>
      <c r="C35" s="5" t="s">
        <v>6</v>
      </c>
      <c r="D35" s="3" t="s">
        <v>228</v>
      </c>
    </row>
    <row r="36" spans="1:4" x14ac:dyDescent="0.35">
      <c r="A36" s="3" t="s">
        <v>229</v>
      </c>
      <c r="B36" s="3" t="s">
        <v>6</v>
      </c>
      <c r="C36" s="3" t="s">
        <v>6</v>
      </c>
      <c r="D36" s="3" t="s">
        <v>230</v>
      </c>
    </row>
    <row r="37" spans="1:4" x14ac:dyDescent="0.35">
      <c r="A37" s="3" t="s">
        <v>231</v>
      </c>
      <c r="B37" s="3" t="s">
        <v>232</v>
      </c>
      <c r="C37" s="3" t="s">
        <v>35</v>
      </c>
      <c r="D37" s="3" t="s">
        <v>233</v>
      </c>
    </row>
    <row r="38" spans="1:4" x14ac:dyDescent="0.35">
      <c r="A38" s="3" t="s">
        <v>234</v>
      </c>
      <c r="B38" s="3" t="s">
        <v>235</v>
      </c>
      <c r="C38" s="3" t="s">
        <v>36</v>
      </c>
      <c r="D38" s="3" t="s">
        <v>236</v>
      </c>
    </row>
    <row r="39" spans="1:4" x14ac:dyDescent="0.35">
      <c r="A39" s="3" t="s">
        <v>237</v>
      </c>
      <c r="B39" s="3" t="s">
        <v>238</v>
      </c>
      <c r="C39" s="3" t="s">
        <v>37</v>
      </c>
      <c r="D39" s="3" t="s">
        <v>239</v>
      </c>
    </row>
    <row r="40" spans="1:4" x14ac:dyDescent="0.35">
      <c r="A40" s="3" t="s">
        <v>240</v>
      </c>
      <c r="B40" s="3" t="s">
        <v>241</v>
      </c>
      <c r="C40" s="3" t="s">
        <v>38</v>
      </c>
      <c r="D40" s="3" t="s">
        <v>242</v>
      </c>
    </row>
    <row r="41" spans="1:4" x14ac:dyDescent="0.35">
      <c r="A41" s="3" t="s">
        <v>243</v>
      </c>
      <c r="B41" s="3" t="s">
        <v>244</v>
      </c>
      <c r="C41" s="3" t="s">
        <v>39</v>
      </c>
      <c r="D41" s="3" t="s">
        <v>245</v>
      </c>
    </row>
    <row r="42" spans="1:4" x14ac:dyDescent="0.35">
      <c r="A42" s="3" t="s">
        <v>246</v>
      </c>
      <c r="B42" s="3" t="s">
        <v>247</v>
      </c>
      <c r="C42" s="3" t="s">
        <v>40</v>
      </c>
      <c r="D42" s="3" t="s">
        <v>248</v>
      </c>
    </row>
    <row r="43" spans="1:4" x14ac:dyDescent="0.35">
      <c r="A43" s="3" t="s">
        <v>249</v>
      </c>
      <c r="B43" s="3" t="s">
        <v>250</v>
      </c>
      <c r="C43" s="3" t="s">
        <v>41</v>
      </c>
      <c r="D43" s="3" t="s">
        <v>251</v>
      </c>
    </row>
    <row r="44" spans="1:4" x14ac:dyDescent="0.35">
      <c r="A44" s="3" t="s">
        <v>252</v>
      </c>
      <c r="B44" s="3" t="s">
        <v>253</v>
      </c>
      <c r="C44" s="3" t="s">
        <v>42</v>
      </c>
      <c r="D44" s="3" t="s">
        <v>254</v>
      </c>
    </row>
    <row r="45" spans="1:4" x14ac:dyDescent="0.35">
      <c r="A45" s="3" t="s">
        <v>255</v>
      </c>
      <c r="B45" s="3" t="s">
        <v>256</v>
      </c>
      <c r="C45" s="3" t="s">
        <v>43</v>
      </c>
      <c r="D45" s="3" t="s">
        <v>257</v>
      </c>
    </row>
    <row r="46" spans="1:4" x14ac:dyDescent="0.35">
      <c r="A46" s="3" t="s">
        <v>258</v>
      </c>
      <c r="B46" s="3" t="s">
        <v>259</v>
      </c>
      <c r="C46" s="3" t="s">
        <v>44</v>
      </c>
      <c r="D46" s="3" t="s">
        <v>260</v>
      </c>
    </row>
    <row r="47" spans="1:4" x14ac:dyDescent="0.35">
      <c r="A47" s="3" t="s">
        <v>261</v>
      </c>
      <c r="B47" s="3" t="s">
        <v>6</v>
      </c>
      <c r="C47" s="3" t="s">
        <v>6</v>
      </c>
      <c r="D47" s="3" t="s">
        <v>262</v>
      </c>
    </row>
    <row r="48" spans="1:4" x14ac:dyDescent="0.35">
      <c r="A48" s="3" t="s">
        <v>263</v>
      </c>
      <c r="B48" s="3" t="s">
        <v>264</v>
      </c>
      <c r="C48" s="3" t="s">
        <v>45</v>
      </c>
      <c r="D48" s="3" t="s">
        <v>265</v>
      </c>
    </row>
    <row r="49" spans="1:4" x14ac:dyDescent="0.35">
      <c r="A49" s="3" t="s">
        <v>266</v>
      </c>
      <c r="B49" s="3" t="s">
        <v>267</v>
      </c>
      <c r="C49" s="3" t="s">
        <v>46</v>
      </c>
      <c r="D49" s="3" t="s">
        <v>268</v>
      </c>
    </row>
    <row r="50" spans="1:4" x14ac:dyDescent="0.35">
      <c r="A50" s="3" t="s">
        <v>269</v>
      </c>
      <c r="B50" s="3" t="s">
        <v>270</v>
      </c>
      <c r="C50" s="3" t="s">
        <v>47</v>
      </c>
      <c r="D50" s="3" t="s">
        <v>271</v>
      </c>
    </row>
    <row r="51" spans="1:4" x14ac:dyDescent="0.35">
      <c r="A51" s="3" t="s">
        <v>272</v>
      </c>
      <c r="B51" s="3" t="s">
        <v>273</v>
      </c>
      <c r="C51" s="3" t="s">
        <v>48</v>
      </c>
      <c r="D51" s="3" t="s">
        <v>274</v>
      </c>
    </row>
    <row r="52" spans="1:4" x14ac:dyDescent="0.35">
      <c r="A52" s="3" t="s">
        <v>275</v>
      </c>
      <c r="B52" s="3" t="s">
        <v>276</v>
      </c>
      <c r="C52" s="3" t="s">
        <v>49</v>
      </c>
      <c r="D52" s="3" t="s">
        <v>277</v>
      </c>
    </row>
    <row r="53" spans="1:4" x14ac:dyDescent="0.35">
      <c r="A53" s="3" t="s">
        <v>278</v>
      </c>
      <c r="B53" s="3" t="s">
        <v>279</v>
      </c>
      <c r="C53" s="3" t="s">
        <v>50</v>
      </c>
      <c r="D53" s="3" t="s">
        <v>280</v>
      </c>
    </row>
    <row r="54" spans="1:4" x14ac:dyDescent="0.35">
      <c r="A54" s="3" t="s">
        <v>281</v>
      </c>
      <c r="B54" s="3" t="s">
        <v>132</v>
      </c>
      <c r="C54" s="3" t="s">
        <v>6</v>
      </c>
      <c r="D54" s="3" t="s">
        <v>282</v>
      </c>
    </row>
    <row r="55" spans="1:4" x14ac:dyDescent="0.35">
      <c r="A55" s="3" t="s">
        <v>283</v>
      </c>
      <c r="B55" s="3" t="s">
        <v>132</v>
      </c>
      <c r="C55" s="3" t="s">
        <v>6</v>
      </c>
      <c r="D55" s="3" t="s">
        <v>284</v>
      </c>
    </row>
    <row r="56" spans="1:4" x14ac:dyDescent="0.35">
      <c r="A56" s="3" t="s">
        <v>285</v>
      </c>
      <c r="B56" s="3" t="s">
        <v>132</v>
      </c>
      <c r="C56" s="3" t="s">
        <v>6</v>
      </c>
      <c r="D56" s="3" t="s">
        <v>286</v>
      </c>
    </row>
    <row r="57" spans="1:4" x14ac:dyDescent="0.35">
      <c r="A57" s="3" t="s">
        <v>287</v>
      </c>
      <c r="B57" s="3" t="s">
        <v>132</v>
      </c>
      <c r="C57" s="3" t="s">
        <v>6</v>
      </c>
      <c r="D57" s="3" t="s">
        <v>288</v>
      </c>
    </row>
    <row r="58" spans="1:4" x14ac:dyDescent="0.35">
      <c r="A58" s="3" t="s">
        <v>289</v>
      </c>
      <c r="B58" s="3" t="s">
        <v>290</v>
      </c>
      <c r="C58" s="3" t="s">
        <v>26</v>
      </c>
      <c r="D58" s="3" t="s">
        <v>291</v>
      </c>
    </row>
    <row r="59" spans="1:4" x14ac:dyDescent="0.35">
      <c r="A59" s="3" t="s">
        <v>292</v>
      </c>
      <c r="B59" s="3" t="s">
        <v>6</v>
      </c>
      <c r="C59" s="3" t="s">
        <v>6</v>
      </c>
      <c r="D59" s="3" t="s">
        <v>293</v>
      </c>
    </row>
    <row r="60" spans="1:4" x14ac:dyDescent="0.35">
      <c r="A60" s="3" t="s">
        <v>294</v>
      </c>
      <c r="B60" s="3" t="s">
        <v>295</v>
      </c>
      <c r="C60" s="3" t="s">
        <v>51</v>
      </c>
      <c r="D60" s="3" t="s">
        <v>296</v>
      </c>
    </row>
    <row r="61" spans="1:4" x14ac:dyDescent="0.35">
      <c r="A61" s="3" t="s">
        <v>297</v>
      </c>
      <c r="B61" s="3" t="s">
        <v>6</v>
      </c>
      <c r="C61" s="3" t="s">
        <v>6</v>
      </c>
      <c r="D61" s="3" t="s">
        <v>298</v>
      </c>
    </row>
    <row r="62" spans="1:4" x14ac:dyDescent="0.35">
      <c r="A62" s="3" t="s">
        <v>299</v>
      </c>
      <c r="B62" s="3" t="s">
        <v>300</v>
      </c>
      <c r="C62" s="3" t="s">
        <v>52</v>
      </c>
      <c r="D62" s="3" t="s">
        <v>301</v>
      </c>
    </row>
    <row r="63" spans="1:4" x14ac:dyDescent="0.35">
      <c r="A63" s="3" t="s">
        <v>302</v>
      </c>
      <c r="B63" s="3" t="s">
        <v>133</v>
      </c>
      <c r="C63" s="3" t="s">
        <v>6</v>
      </c>
      <c r="D63" s="3" t="s">
        <v>303</v>
      </c>
    </row>
    <row r="64" spans="1:4" x14ac:dyDescent="0.35">
      <c r="A64" s="3" t="s">
        <v>304</v>
      </c>
      <c r="B64" s="3" t="s">
        <v>6</v>
      </c>
      <c r="C64" s="3" t="s">
        <v>6</v>
      </c>
      <c r="D64" s="3" t="s">
        <v>305</v>
      </c>
    </row>
    <row r="65" spans="1:4" x14ac:dyDescent="0.35">
      <c r="A65" s="3" t="s">
        <v>306</v>
      </c>
      <c r="B65" s="3" t="s">
        <v>307</v>
      </c>
      <c r="C65" s="3" t="s">
        <v>53</v>
      </c>
      <c r="D65" s="3" t="s">
        <v>308</v>
      </c>
    </row>
    <row r="66" spans="1:4" x14ac:dyDescent="0.35">
      <c r="A66" s="5" t="s">
        <v>309</v>
      </c>
      <c r="B66" s="5" t="s">
        <v>6</v>
      </c>
      <c r="C66" s="5" t="s">
        <v>6</v>
      </c>
      <c r="D66" s="5" t="s">
        <v>310</v>
      </c>
    </row>
    <row r="67" spans="1:4" x14ac:dyDescent="0.35">
      <c r="A67" s="3" t="s">
        <v>311</v>
      </c>
      <c r="B67" s="3" t="s">
        <v>312</v>
      </c>
      <c r="C67" s="3" t="s">
        <v>54</v>
      </c>
      <c r="D67" s="3" t="s">
        <v>313</v>
      </c>
    </row>
    <row r="68" spans="1:4" x14ac:dyDescent="0.35">
      <c r="A68" s="3" t="s">
        <v>314</v>
      </c>
      <c r="B68" s="3" t="s">
        <v>315</v>
      </c>
      <c r="C68" s="3" t="s">
        <v>55</v>
      </c>
      <c r="D68" s="3" t="s">
        <v>316</v>
      </c>
    </row>
    <row r="69" spans="1:4" x14ac:dyDescent="0.35">
      <c r="A69" s="3" t="s">
        <v>317</v>
      </c>
      <c r="B69" s="3" t="s">
        <v>318</v>
      </c>
      <c r="C69" s="3" t="s">
        <v>56</v>
      </c>
      <c r="D69" s="3" t="s">
        <v>319</v>
      </c>
    </row>
    <row r="70" spans="1:4" ht="29" x14ac:dyDescent="0.35">
      <c r="A70" s="3" t="s">
        <v>320</v>
      </c>
      <c r="B70" s="3" t="s">
        <v>321</v>
      </c>
      <c r="C70" s="3" t="s">
        <v>57</v>
      </c>
      <c r="D70" s="3" t="s">
        <v>322</v>
      </c>
    </row>
    <row r="71" spans="1:4" x14ac:dyDescent="0.35">
      <c r="A71" s="3" t="s">
        <v>323</v>
      </c>
      <c r="B71" s="3" t="s">
        <v>324</v>
      </c>
      <c r="C71" s="3" t="s">
        <v>58</v>
      </c>
      <c r="D71" s="3" t="s">
        <v>325</v>
      </c>
    </row>
    <row r="72" spans="1:4" x14ac:dyDescent="0.35">
      <c r="A72" s="3" t="s">
        <v>326</v>
      </c>
      <c r="B72" s="3" t="s">
        <v>6</v>
      </c>
      <c r="C72" s="3" t="s">
        <v>6</v>
      </c>
      <c r="D72" s="3" t="s">
        <v>327</v>
      </c>
    </row>
    <row r="73" spans="1:4" x14ac:dyDescent="0.35">
      <c r="A73" s="4" t="s">
        <v>328</v>
      </c>
      <c r="B73" s="4" t="s">
        <v>329</v>
      </c>
      <c r="C73" s="4" t="s">
        <v>59</v>
      </c>
      <c r="D73" s="4" t="s">
        <v>330</v>
      </c>
    </row>
    <row r="74" spans="1:4" x14ac:dyDescent="0.35">
      <c r="A74" s="3" t="s">
        <v>331</v>
      </c>
      <c r="B74" s="3" t="s">
        <v>332</v>
      </c>
      <c r="C74" s="3" t="s">
        <v>60</v>
      </c>
      <c r="D74" s="3" t="s">
        <v>333</v>
      </c>
    </row>
    <row r="75" spans="1:4" x14ac:dyDescent="0.35">
      <c r="A75" s="7" t="s">
        <v>334</v>
      </c>
      <c r="B75" s="4" t="s">
        <v>335</v>
      </c>
      <c r="C75" s="7" t="s">
        <v>61</v>
      </c>
      <c r="D75" s="4" t="s">
        <v>336</v>
      </c>
    </row>
    <row r="76" spans="1:4" x14ac:dyDescent="0.35">
      <c r="A76" s="5" t="s">
        <v>337</v>
      </c>
      <c r="B76" s="3" t="s">
        <v>338</v>
      </c>
      <c r="C76" s="3" t="s">
        <v>62</v>
      </c>
      <c r="D76" s="3" t="s">
        <v>339</v>
      </c>
    </row>
    <row r="77" spans="1:4" x14ac:dyDescent="0.35">
      <c r="A77" s="4" t="s">
        <v>340</v>
      </c>
      <c r="B77" s="4" t="s">
        <v>6</v>
      </c>
      <c r="C77" s="4" t="s">
        <v>6</v>
      </c>
      <c r="D77" s="4" t="s">
        <v>341</v>
      </c>
    </row>
    <row r="78" spans="1:4" x14ac:dyDescent="0.35">
      <c r="A78" s="3" t="s">
        <v>342</v>
      </c>
      <c r="B78" s="4" t="s">
        <v>343</v>
      </c>
      <c r="C78" s="3" t="s">
        <v>63</v>
      </c>
      <c r="D78" s="3" t="s">
        <v>344</v>
      </c>
    </row>
    <row r="79" spans="1:4" x14ac:dyDescent="0.35">
      <c r="A79" s="3" t="s">
        <v>345</v>
      </c>
      <c r="B79" s="5" t="s">
        <v>346</v>
      </c>
      <c r="C79" s="5" t="s">
        <v>27</v>
      </c>
      <c r="D79" s="3" t="s">
        <v>347</v>
      </c>
    </row>
    <row r="80" spans="1:4" x14ac:dyDescent="0.35">
      <c r="A80" s="3" t="s">
        <v>348</v>
      </c>
      <c r="B80" s="3" t="s">
        <v>6</v>
      </c>
      <c r="C80" s="3" t="s">
        <v>6</v>
      </c>
      <c r="D80" s="3" t="s">
        <v>349</v>
      </c>
    </row>
    <row r="81" spans="1:4" x14ac:dyDescent="0.35">
      <c r="A81" s="3" t="s">
        <v>350</v>
      </c>
      <c r="B81" s="3" t="s">
        <v>351</v>
      </c>
      <c r="C81" s="3" t="s">
        <v>28</v>
      </c>
      <c r="D81" s="3" t="s">
        <v>352</v>
      </c>
    </row>
    <row r="82" spans="1:4" x14ac:dyDescent="0.35">
      <c r="A82" s="3" t="s">
        <v>353</v>
      </c>
      <c r="B82" s="3" t="s">
        <v>354</v>
      </c>
      <c r="C82" s="3" t="s">
        <v>64</v>
      </c>
      <c r="D82" s="3" t="s">
        <v>355</v>
      </c>
    </row>
    <row r="83" spans="1:4" x14ac:dyDescent="0.35">
      <c r="A83" s="3" t="s">
        <v>356</v>
      </c>
      <c r="B83" s="3" t="s">
        <v>357</v>
      </c>
      <c r="C83" s="3" t="s">
        <v>65</v>
      </c>
      <c r="D83" s="3" t="s">
        <v>358</v>
      </c>
    </row>
    <row r="84" spans="1:4" x14ac:dyDescent="0.35">
      <c r="A84" s="3" t="s">
        <v>359</v>
      </c>
      <c r="B84" s="3" t="s">
        <v>360</v>
      </c>
      <c r="C84" s="3" t="s">
        <v>66</v>
      </c>
      <c r="D84" s="3" t="s">
        <v>361</v>
      </c>
    </row>
    <row r="85" spans="1:4" x14ac:dyDescent="0.35">
      <c r="A85" s="3" t="s">
        <v>362</v>
      </c>
      <c r="B85" s="3" t="s">
        <v>363</v>
      </c>
      <c r="C85" s="3" t="s">
        <v>25</v>
      </c>
      <c r="D85" s="3" t="s">
        <v>364</v>
      </c>
    </row>
    <row r="86" spans="1:4" x14ac:dyDescent="0.35">
      <c r="A86" s="3" t="s">
        <v>365</v>
      </c>
      <c r="B86" s="3" t="s">
        <v>366</v>
      </c>
      <c r="C86" s="3" t="s">
        <v>67</v>
      </c>
      <c r="D86" s="3" t="s">
        <v>367</v>
      </c>
    </row>
    <row r="87" spans="1:4" x14ac:dyDescent="0.35">
      <c r="A87" s="3" t="s">
        <v>368</v>
      </c>
      <c r="B87" s="3" t="s">
        <v>369</v>
      </c>
      <c r="C87" s="3" t="s">
        <v>68</v>
      </c>
      <c r="D87" s="3" t="s">
        <v>370</v>
      </c>
    </row>
    <row r="88" spans="1:4" x14ac:dyDescent="0.35">
      <c r="A88" s="8" t="s">
        <v>371</v>
      </c>
      <c r="B88" s="8" t="s">
        <v>372</v>
      </c>
      <c r="C88" s="4" t="s">
        <v>69</v>
      </c>
      <c r="D88" s="9" t="s">
        <v>373</v>
      </c>
    </row>
    <row r="89" spans="1:4" x14ac:dyDescent="0.35">
      <c r="A89" s="3" t="s">
        <v>374</v>
      </c>
      <c r="B89" s="3" t="s">
        <v>375</v>
      </c>
      <c r="C89" s="3" t="s">
        <v>70</v>
      </c>
      <c r="D89" s="3" t="s">
        <v>376</v>
      </c>
    </row>
    <row r="90" spans="1:4" x14ac:dyDescent="0.35">
      <c r="A90" s="3" t="s">
        <v>377</v>
      </c>
      <c r="B90" s="3" t="s">
        <v>378</v>
      </c>
      <c r="C90" s="3" t="s">
        <v>71</v>
      </c>
      <c r="D90" s="3" t="s">
        <v>379</v>
      </c>
    </row>
    <row r="91" spans="1:4" x14ac:dyDescent="0.35">
      <c r="A91" s="3" t="s">
        <v>380</v>
      </c>
      <c r="B91" s="3" t="s">
        <v>381</v>
      </c>
      <c r="C91" s="3" t="s">
        <v>72</v>
      </c>
      <c r="D91" s="3" t="s">
        <v>382</v>
      </c>
    </row>
    <row r="92" spans="1:4" x14ac:dyDescent="0.35">
      <c r="A92" s="3" t="s">
        <v>383</v>
      </c>
      <c r="B92" s="3" t="s">
        <v>384</v>
      </c>
      <c r="C92" s="3" t="s">
        <v>73</v>
      </c>
      <c r="D92" s="3" t="s">
        <v>385</v>
      </c>
    </row>
    <row r="93" spans="1:4" x14ac:dyDescent="0.35">
      <c r="A93" s="3" t="s">
        <v>386</v>
      </c>
      <c r="B93" s="3" t="s">
        <v>6</v>
      </c>
      <c r="C93" s="3" t="s">
        <v>6</v>
      </c>
      <c r="D93" s="3" t="s">
        <v>387</v>
      </c>
    </row>
    <row r="94" spans="1:4" x14ac:dyDescent="0.35">
      <c r="A94" s="3" t="s">
        <v>388</v>
      </c>
      <c r="B94" s="3" t="s">
        <v>389</v>
      </c>
      <c r="C94" s="3" t="s">
        <v>74</v>
      </c>
      <c r="D94" s="3" t="s">
        <v>390</v>
      </c>
    </row>
    <row r="95" spans="1:4" x14ac:dyDescent="0.35">
      <c r="A95" s="3" t="s">
        <v>391</v>
      </c>
      <c r="B95" s="3" t="s">
        <v>392</v>
      </c>
      <c r="C95" s="3" t="s">
        <v>75</v>
      </c>
      <c r="D95" s="3" t="s">
        <v>393</v>
      </c>
    </row>
    <row r="96" spans="1:4" x14ac:dyDescent="0.35">
      <c r="A96" s="4" t="s">
        <v>394</v>
      </c>
      <c r="B96" s="4" t="s">
        <v>395</v>
      </c>
      <c r="C96" s="4" t="s">
        <v>76</v>
      </c>
      <c r="D96" s="4" t="s">
        <v>396</v>
      </c>
    </row>
    <row r="97" spans="1:4" x14ac:dyDescent="0.35">
      <c r="A97" s="3" t="s">
        <v>397</v>
      </c>
      <c r="B97" s="3" t="s">
        <v>398</v>
      </c>
      <c r="C97" s="5" t="s">
        <v>77</v>
      </c>
      <c r="D97" s="3" t="s">
        <v>399</v>
      </c>
    </row>
    <row r="98" spans="1:4" x14ac:dyDescent="0.35">
      <c r="A98" s="3" t="s">
        <v>400</v>
      </c>
      <c r="B98" s="3" t="s">
        <v>401</v>
      </c>
      <c r="C98" s="5" t="s">
        <v>78</v>
      </c>
      <c r="D98" s="3" t="s">
        <v>402</v>
      </c>
    </row>
    <row r="99" spans="1:4" ht="21" x14ac:dyDescent="0.35">
      <c r="A99" s="4" t="s">
        <v>403</v>
      </c>
      <c r="B99" s="4" t="s">
        <v>6</v>
      </c>
      <c r="C99" s="4" t="s">
        <v>6</v>
      </c>
      <c r="D99" s="10" t="s">
        <v>404</v>
      </c>
    </row>
    <row r="100" spans="1:4" x14ac:dyDescent="0.35">
      <c r="A100" s="3" t="s">
        <v>405</v>
      </c>
      <c r="B100" s="3" t="s">
        <v>406</v>
      </c>
      <c r="C100" s="5" t="s">
        <v>79</v>
      </c>
      <c r="D100" s="3" t="s">
        <v>407</v>
      </c>
    </row>
    <row r="101" spans="1:4" x14ac:dyDescent="0.35">
      <c r="A101" s="4" t="s">
        <v>408</v>
      </c>
      <c r="B101" s="4" t="s">
        <v>409</v>
      </c>
      <c r="C101" s="7" t="s">
        <v>80</v>
      </c>
      <c r="D101" s="4" t="s">
        <v>410</v>
      </c>
    </row>
    <row r="102" spans="1:4" x14ac:dyDescent="0.35">
      <c r="A102" s="3" t="s">
        <v>411</v>
      </c>
      <c r="B102" s="3" t="s">
        <v>412</v>
      </c>
      <c r="C102" s="5" t="s">
        <v>81</v>
      </c>
      <c r="D102" s="3" t="s">
        <v>413</v>
      </c>
    </row>
    <row r="103" spans="1:4" x14ac:dyDescent="0.35">
      <c r="A103" s="3" t="s">
        <v>414</v>
      </c>
      <c r="B103" s="3" t="s">
        <v>415</v>
      </c>
      <c r="C103" s="5" t="s">
        <v>82</v>
      </c>
      <c r="D103" s="3" t="s">
        <v>416</v>
      </c>
    </row>
    <row r="104" spans="1:4" x14ac:dyDescent="0.35">
      <c r="A104" s="4" t="s">
        <v>417</v>
      </c>
      <c r="B104" s="4" t="s">
        <v>418</v>
      </c>
      <c r="C104" s="4" t="s">
        <v>419</v>
      </c>
      <c r="D104" s="4" t="s">
        <v>420</v>
      </c>
    </row>
    <row r="105" spans="1:4" x14ac:dyDescent="0.35">
      <c r="A105" s="3" t="s">
        <v>421</v>
      </c>
      <c r="B105" s="3" t="s">
        <v>422</v>
      </c>
      <c r="C105" s="3" t="s">
        <v>83</v>
      </c>
      <c r="D105" s="3" t="s">
        <v>423</v>
      </c>
    </row>
    <row r="106" spans="1:4" x14ac:dyDescent="0.35">
      <c r="A106" s="3" t="s">
        <v>424</v>
      </c>
      <c r="B106" s="3" t="s">
        <v>425</v>
      </c>
      <c r="C106" s="3" t="s">
        <v>84</v>
      </c>
      <c r="D106" s="3" t="s">
        <v>426</v>
      </c>
    </row>
    <row r="107" spans="1:4" x14ac:dyDescent="0.35">
      <c r="A107" s="3" t="s">
        <v>427</v>
      </c>
      <c r="B107" s="3" t="s">
        <v>6</v>
      </c>
      <c r="C107" s="3" t="s">
        <v>6</v>
      </c>
      <c r="D107" s="3" t="s">
        <v>428</v>
      </c>
    </row>
    <row r="108" spans="1:4" x14ac:dyDescent="0.35">
      <c r="A108" s="3" t="s">
        <v>429</v>
      </c>
      <c r="B108" s="3" t="s">
        <v>430</v>
      </c>
      <c r="C108" s="3" t="s">
        <v>85</v>
      </c>
      <c r="D108" s="3" t="s">
        <v>431</v>
      </c>
    </row>
    <row r="109" spans="1:4" x14ac:dyDescent="0.35">
      <c r="A109" s="3" t="s">
        <v>432</v>
      </c>
      <c r="B109" s="5" t="s">
        <v>433</v>
      </c>
      <c r="C109" s="5" t="s">
        <v>29</v>
      </c>
      <c r="D109" s="3" t="s">
        <v>434</v>
      </c>
    </row>
    <row r="110" spans="1:4" x14ac:dyDescent="0.35">
      <c r="A110" s="4" t="s">
        <v>435</v>
      </c>
      <c r="B110" s="4" t="s">
        <v>436</v>
      </c>
      <c r="C110" s="4" t="s">
        <v>86</v>
      </c>
      <c r="D110" s="4" t="s">
        <v>437</v>
      </c>
    </row>
    <row r="111" spans="1:4" x14ac:dyDescent="0.35">
      <c r="A111" s="3" t="s">
        <v>438</v>
      </c>
      <c r="B111" s="3" t="s">
        <v>439</v>
      </c>
      <c r="C111" s="3" t="s">
        <v>87</v>
      </c>
      <c r="D111" s="3" t="s">
        <v>440</v>
      </c>
    </row>
    <row r="112" spans="1:4" x14ac:dyDescent="0.35">
      <c r="A112" s="3" t="s">
        <v>441</v>
      </c>
      <c r="B112" s="3" t="s">
        <v>442</v>
      </c>
      <c r="C112" s="3" t="s">
        <v>88</v>
      </c>
      <c r="D112" s="3" t="s">
        <v>443</v>
      </c>
    </row>
    <row r="113" spans="1:4" x14ac:dyDescent="0.35">
      <c r="A113" s="3" t="s">
        <v>444</v>
      </c>
      <c r="B113" s="3" t="s">
        <v>445</v>
      </c>
      <c r="C113" s="3" t="s">
        <v>89</v>
      </c>
      <c r="D113" s="3" t="s">
        <v>446</v>
      </c>
    </row>
    <row r="114" spans="1:4" x14ac:dyDescent="0.35">
      <c r="A114" s="3" t="s">
        <v>447</v>
      </c>
      <c r="B114" s="3" t="s">
        <v>448</v>
      </c>
      <c r="C114" s="3" t="s">
        <v>90</v>
      </c>
      <c r="D114" s="3" t="s">
        <v>449</v>
      </c>
    </row>
    <row r="115" spans="1:4" x14ac:dyDescent="0.35">
      <c r="A115" s="7" t="s">
        <v>450</v>
      </c>
      <c r="B115" s="7" t="s">
        <v>6</v>
      </c>
      <c r="C115" s="7" t="s">
        <v>6</v>
      </c>
      <c r="D115" s="7" t="s">
        <v>451</v>
      </c>
    </row>
    <row r="116" spans="1:4" x14ac:dyDescent="0.35">
      <c r="A116" s="3" t="s">
        <v>452</v>
      </c>
      <c r="B116" s="3" t="s">
        <v>6</v>
      </c>
      <c r="C116" s="3" t="s">
        <v>6</v>
      </c>
      <c r="D116" s="3" t="s">
        <v>453</v>
      </c>
    </row>
    <row r="117" spans="1:4" x14ac:dyDescent="0.35">
      <c r="A117" s="3" t="s">
        <v>454</v>
      </c>
      <c r="B117" s="3" t="s">
        <v>6</v>
      </c>
      <c r="C117" s="3" t="s">
        <v>6</v>
      </c>
      <c r="D117" s="3" t="s">
        <v>455</v>
      </c>
    </row>
    <row r="118" spans="1:4" x14ac:dyDescent="0.35">
      <c r="A118" s="3" t="s">
        <v>456</v>
      </c>
      <c r="B118" s="3" t="s">
        <v>457</v>
      </c>
      <c r="C118" s="3" t="s">
        <v>91</v>
      </c>
      <c r="D118" s="3" t="s">
        <v>458</v>
      </c>
    </row>
    <row r="119" spans="1:4" x14ac:dyDescent="0.35">
      <c r="A119" s="3" t="s">
        <v>459</v>
      </c>
      <c r="B119" s="3" t="s">
        <v>460</v>
      </c>
      <c r="C119" s="3" t="s">
        <v>92</v>
      </c>
      <c r="D119" s="3" t="s">
        <v>461</v>
      </c>
    </row>
    <row r="120" spans="1:4" x14ac:dyDescent="0.35">
      <c r="A120" s="3" t="s">
        <v>462</v>
      </c>
      <c r="B120" s="3" t="s">
        <v>463</v>
      </c>
      <c r="C120" s="3" t="s">
        <v>93</v>
      </c>
      <c r="D120" s="3" t="s">
        <v>464</v>
      </c>
    </row>
    <row r="121" spans="1:4" x14ac:dyDescent="0.35">
      <c r="A121" s="4" t="s">
        <v>465</v>
      </c>
      <c r="B121" s="4" t="s">
        <v>466</v>
      </c>
      <c r="C121" s="4" t="s">
        <v>94</v>
      </c>
      <c r="D121" s="4" t="s">
        <v>467</v>
      </c>
    </row>
    <row r="122" spans="1:4" x14ac:dyDescent="0.35">
      <c r="A122" s="3" t="s">
        <v>468</v>
      </c>
      <c r="B122" s="3" t="s">
        <v>469</v>
      </c>
      <c r="C122" s="3" t="s">
        <v>95</v>
      </c>
      <c r="D122" s="3" t="s">
        <v>470</v>
      </c>
    </row>
    <row r="123" spans="1:4" x14ac:dyDescent="0.35">
      <c r="A123" s="3" t="s">
        <v>471</v>
      </c>
      <c r="B123" s="3" t="s">
        <v>472</v>
      </c>
      <c r="C123" s="3" t="s">
        <v>96</v>
      </c>
      <c r="D123" s="3" t="s">
        <v>473</v>
      </c>
    </row>
    <row r="124" spans="1:4" x14ac:dyDescent="0.35">
      <c r="A124" s="3" t="s">
        <v>474</v>
      </c>
      <c r="B124" s="3" t="s">
        <v>475</v>
      </c>
      <c r="C124" s="3" t="s">
        <v>97</v>
      </c>
      <c r="D124" s="3" t="s">
        <v>476</v>
      </c>
    </row>
    <row r="125" spans="1:4" x14ac:dyDescent="0.35">
      <c r="A125" s="3" t="s">
        <v>477</v>
      </c>
      <c r="B125" s="3" t="s">
        <v>478</v>
      </c>
      <c r="C125" s="3" t="s">
        <v>98</v>
      </c>
      <c r="D125" s="3" t="s">
        <v>479</v>
      </c>
    </row>
    <row r="126" spans="1:4" x14ac:dyDescent="0.35">
      <c r="A126" s="3" t="s">
        <v>480</v>
      </c>
      <c r="B126" s="3" t="s">
        <v>481</v>
      </c>
      <c r="C126" s="3" t="s">
        <v>99</v>
      </c>
      <c r="D126" s="3" t="s">
        <v>482</v>
      </c>
    </row>
    <row r="127" spans="1:4" ht="29" x14ac:dyDescent="0.35">
      <c r="A127" s="3" t="s">
        <v>483</v>
      </c>
      <c r="B127" s="3" t="s">
        <v>484</v>
      </c>
      <c r="C127" s="3" t="s">
        <v>100</v>
      </c>
      <c r="D127" s="3" t="s">
        <v>485</v>
      </c>
    </row>
    <row r="128" spans="1:4" ht="29" x14ac:dyDescent="0.35">
      <c r="A128" s="3" t="s">
        <v>486</v>
      </c>
      <c r="B128" s="3" t="s">
        <v>487</v>
      </c>
      <c r="C128" s="3" t="s">
        <v>101</v>
      </c>
      <c r="D128" s="3" t="s">
        <v>488</v>
      </c>
    </row>
    <row r="129" spans="1:4" ht="29" x14ac:dyDescent="0.35">
      <c r="A129" s="3" t="s">
        <v>489</v>
      </c>
      <c r="B129" s="3" t="s">
        <v>490</v>
      </c>
      <c r="C129" s="3" t="s">
        <v>102</v>
      </c>
      <c r="D129" s="3" t="s">
        <v>491</v>
      </c>
    </row>
    <row r="130" spans="1:4" x14ac:dyDescent="0.35">
      <c r="A130" s="3" t="s">
        <v>492</v>
      </c>
      <c r="B130" s="3" t="s">
        <v>6</v>
      </c>
      <c r="C130" s="3" t="s">
        <v>6</v>
      </c>
      <c r="D130" s="3" t="s">
        <v>493</v>
      </c>
    </row>
    <row r="131" spans="1:4" x14ac:dyDescent="0.35">
      <c r="A131" s="3" t="s">
        <v>494</v>
      </c>
      <c r="B131" s="3" t="s">
        <v>495</v>
      </c>
      <c r="C131" s="3" t="s">
        <v>103</v>
      </c>
      <c r="D131" s="3" t="s">
        <v>496</v>
      </c>
    </row>
    <row r="132" spans="1:4" ht="29" x14ac:dyDescent="0.35">
      <c r="A132" s="3" t="s">
        <v>497</v>
      </c>
      <c r="B132" s="3" t="s">
        <v>498</v>
      </c>
      <c r="C132" s="3" t="s">
        <v>104</v>
      </c>
      <c r="D132" s="3" t="s">
        <v>499</v>
      </c>
    </row>
    <row r="133" spans="1:4" ht="29" x14ac:dyDescent="0.35">
      <c r="A133" s="3" t="s">
        <v>500</v>
      </c>
      <c r="B133" s="3" t="s">
        <v>501</v>
      </c>
      <c r="C133" s="3" t="s">
        <v>105</v>
      </c>
      <c r="D133" s="3" t="s">
        <v>502</v>
      </c>
    </row>
    <row r="134" spans="1:4" ht="29" x14ac:dyDescent="0.35">
      <c r="A134" s="3" t="s">
        <v>503</v>
      </c>
      <c r="B134" s="3" t="s">
        <v>504</v>
      </c>
      <c r="C134" s="3" t="s">
        <v>106</v>
      </c>
      <c r="D134" s="3" t="s">
        <v>505</v>
      </c>
    </row>
    <row r="135" spans="1:4" x14ac:dyDescent="0.35">
      <c r="A135" s="3" t="s">
        <v>506</v>
      </c>
      <c r="B135" s="3" t="s">
        <v>507</v>
      </c>
      <c r="C135" s="3" t="s">
        <v>107</v>
      </c>
      <c r="D135" s="3" t="s">
        <v>508</v>
      </c>
    </row>
    <row r="136" spans="1:4" x14ac:dyDescent="0.35">
      <c r="A136" s="3" t="s">
        <v>509</v>
      </c>
      <c r="B136" s="3" t="s">
        <v>510</v>
      </c>
      <c r="C136" s="3" t="s">
        <v>30</v>
      </c>
      <c r="D136" s="3" t="s">
        <v>511</v>
      </c>
    </row>
    <row r="137" spans="1:4" x14ac:dyDescent="0.35">
      <c r="A137" s="3" t="s">
        <v>512</v>
      </c>
      <c r="B137" s="3" t="s">
        <v>513</v>
      </c>
      <c r="C137" s="5" t="s">
        <v>108</v>
      </c>
      <c r="D137" s="3" t="s">
        <v>514</v>
      </c>
    </row>
    <row r="138" spans="1:4" x14ac:dyDescent="0.35">
      <c r="A138" s="5" t="s">
        <v>515</v>
      </c>
      <c r="B138" s="5" t="s">
        <v>516</v>
      </c>
      <c r="C138" s="5" t="s">
        <v>109</v>
      </c>
      <c r="D138" s="5" t="s">
        <v>517</v>
      </c>
    </row>
    <row r="139" spans="1:4" x14ac:dyDescent="0.35">
      <c r="A139" s="3" t="s">
        <v>518</v>
      </c>
      <c r="B139" s="3" t="s">
        <v>519</v>
      </c>
      <c r="C139" s="3" t="s">
        <v>110</v>
      </c>
      <c r="D139" s="3" t="s">
        <v>520</v>
      </c>
    </row>
    <row r="140" spans="1:4" x14ac:dyDescent="0.35">
      <c r="A140" s="3" t="s">
        <v>521</v>
      </c>
      <c r="B140" s="3" t="s">
        <v>522</v>
      </c>
      <c r="C140" s="5" t="s">
        <v>111</v>
      </c>
      <c r="D140" s="3" t="s">
        <v>523</v>
      </c>
    </row>
    <row r="141" spans="1:4" x14ac:dyDescent="0.35">
      <c r="A141" s="3" t="s">
        <v>524</v>
      </c>
      <c r="B141" s="3" t="s">
        <v>525</v>
      </c>
      <c r="C141" s="5" t="s">
        <v>112</v>
      </c>
      <c r="D141" s="3" t="s">
        <v>526</v>
      </c>
    </row>
    <row r="142" spans="1:4" x14ac:dyDescent="0.35">
      <c r="A142" s="3" t="s">
        <v>527</v>
      </c>
      <c r="B142" s="3" t="s">
        <v>528</v>
      </c>
      <c r="C142" s="5" t="s">
        <v>113</v>
      </c>
      <c r="D142" s="3" t="s">
        <v>529</v>
      </c>
    </row>
    <row r="143" spans="1:4" x14ac:dyDescent="0.35">
      <c r="A143" s="11" t="s">
        <v>530</v>
      </c>
      <c r="B143" s="11" t="s">
        <v>531</v>
      </c>
      <c r="C143" s="11" t="s">
        <v>114</v>
      </c>
      <c r="D143" s="11" t="s">
        <v>532</v>
      </c>
    </row>
    <row r="144" spans="1:4" x14ac:dyDescent="0.35">
      <c r="A144" s="3" t="s">
        <v>533</v>
      </c>
      <c r="B144" s="3" t="s">
        <v>534</v>
      </c>
      <c r="C144" s="3" t="s">
        <v>115</v>
      </c>
      <c r="D144" s="3" t="s">
        <v>535</v>
      </c>
    </row>
    <row r="145" spans="1:4" x14ac:dyDescent="0.35">
      <c r="A145" s="3" t="s">
        <v>536</v>
      </c>
      <c r="B145" s="4" t="s">
        <v>537</v>
      </c>
      <c r="C145" s="5" t="s">
        <v>116</v>
      </c>
      <c r="D145" s="3" t="s">
        <v>538</v>
      </c>
    </row>
    <row r="146" spans="1:4" x14ac:dyDescent="0.35">
      <c r="A146" s="3" t="s">
        <v>539</v>
      </c>
      <c r="B146" s="3" t="s">
        <v>540</v>
      </c>
      <c r="C146" s="3" t="s">
        <v>117</v>
      </c>
      <c r="D146" s="3" t="s">
        <v>541</v>
      </c>
    </row>
    <row r="147" spans="1:4" x14ac:dyDescent="0.35">
      <c r="A147" s="5" t="s">
        <v>542</v>
      </c>
      <c r="B147" s="4" t="s">
        <v>6</v>
      </c>
      <c r="C147" s="5" t="s">
        <v>6</v>
      </c>
      <c r="D147" s="5" t="s">
        <v>543</v>
      </c>
    </row>
    <row r="148" spans="1:4" x14ac:dyDescent="0.35">
      <c r="A148" s="3" t="s">
        <v>544</v>
      </c>
      <c r="B148" s="3" t="s">
        <v>545</v>
      </c>
      <c r="C148" s="12" t="s">
        <v>118</v>
      </c>
      <c r="D148" s="3" t="s">
        <v>546</v>
      </c>
    </row>
    <row r="149" spans="1:4" x14ac:dyDescent="0.35">
      <c r="A149" s="3" t="s">
        <v>547</v>
      </c>
      <c r="B149" s="3" t="s">
        <v>548</v>
      </c>
      <c r="C149" s="3" t="s">
        <v>119</v>
      </c>
      <c r="D149" s="3" t="s">
        <v>549</v>
      </c>
    </row>
    <row r="150" spans="1:4" x14ac:dyDescent="0.35">
      <c r="A150" s="3" t="s">
        <v>550</v>
      </c>
      <c r="B150" s="3" t="s">
        <v>551</v>
      </c>
      <c r="C150" s="3" t="s">
        <v>120</v>
      </c>
      <c r="D150" s="3" t="s">
        <v>552</v>
      </c>
    </row>
    <row r="151" spans="1:4" x14ac:dyDescent="0.35">
      <c r="A151" s="3" t="s">
        <v>553</v>
      </c>
      <c r="B151" s="3" t="s">
        <v>554</v>
      </c>
      <c r="C151" s="3" t="s">
        <v>121</v>
      </c>
      <c r="D151" s="3" t="s">
        <v>555</v>
      </c>
    </row>
    <row r="152" spans="1:4" x14ac:dyDescent="0.35">
      <c r="A152" s="3" t="s">
        <v>556</v>
      </c>
      <c r="B152" s="3" t="s">
        <v>6</v>
      </c>
      <c r="C152" s="3" t="s">
        <v>6</v>
      </c>
      <c r="D152" s="3" t="s">
        <v>557</v>
      </c>
    </row>
    <row r="153" spans="1:4" ht="18.5" x14ac:dyDescent="0.35">
      <c r="A153" s="3" t="s">
        <v>558</v>
      </c>
      <c r="B153" s="3" t="s">
        <v>6</v>
      </c>
      <c r="C153" s="3" t="s">
        <v>6</v>
      </c>
      <c r="D153" s="13" t="s">
        <v>559</v>
      </c>
    </row>
    <row r="154" spans="1:4" x14ac:dyDescent="0.35">
      <c r="A154" s="3" t="s">
        <v>560</v>
      </c>
      <c r="B154" s="3" t="s">
        <v>561</v>
      </c>
      <c r="C154" s="3" t="s">
        <v>562</v>
      </c>
      <c r="D154" s="5" t="s">
        <v>563</v>
      </c>
    </row>
    <row r="155" spans="1:4" x14ac:dyDescent="0.35">
      <c r="A155" s="3" t="s">
        <v>564</v>
      </c>
      <c r="B155" s="3" t="s">
        <v>565</v>
      </c>
      <c r="C155" s="3" t="s">
        <v>122</v>
      </c>
      <c r="D155" s="3" t="s">
        <v>566</v>
      </c>
    </row>
    <row r="156" spans="1:4" ht="29" x14ac:dyDescent="0.35">
      <c r="A156" s="3" t="s">
        <v>567</v>
      </c>
      <c r="B156" s="3" t="s">
        <v>568</v>
      </c>
      <c r="C156" s="3" t="s">
        <v>13</v>
      </c>
      <c r="D156" s="3" t="s">
        <v>569</v>
      </c>
    </row>
    <row r="157" spans="1:4" x14ac:dyDescent="0.35">
      <c r="A157" s="3" t="s">
        <v>570</v>
      </c>
      <c r="B157" s="3" t="s">
        <v>571</v>
      </c>
      <c r="C157" s="3" t="s">
        <v>123</v>
      </c>
      <c r="D157" s="3" t="s">
        <v>572</v>
      </c>
    </row>
    <row r="158" spans="1:4" x14ac:dyDescent="0.35">
      <c r="A158" s="3" t="s">
        <v>573</v>
      </c>
      <c r="B158" s="3" t="s">
        <v>574</v>
      </c>
      <c r="C158" s="3" t="s">
        <v>124</v>
      </c>
      <c r="D158" s="3" t="s">
        <v>575</v>
      </c>
    </row>
    <row r="159" spans="1:4" x14ac:dyDescent="0.35">
      <c r="A159" s="3" t="s">
        <v>576</v>
      </c>
      <c r="B159" s="3" t="s">
        <v>577</v>
      </c>
      <c r="C159" s="3" t="s">
        <v>578</v>
      </c>
      <c r="D159" s="3" t="s">
        <v>579</v>
      </c>
    </row>
    <row r="160" spans="1:4" x14ac:dyDescent="0.35">
      <c r="A160" s="3" t="s">
        <v>580</v>
      </c>
      <c r="B160" s="3" t="s">
        <v>6</v>
      </c>
      <c r="C160" s="3" t="s">
        <v>6</v>
      </c>
      <c r="D160" s="3" t="s">
        <v>581</v>
      </c>
    </row>
    <row r="161" spans="1:4" x14ac:dyDescent="0.35">
      <c r="A161" s="3" t="s">
        <v>582</v>
      </c>
      <c r="B161" s="3" t="s">
        <v>583</v>
      </c>
      <c r="C161" s="3" t="s">
        <v>125</v>
      </c>
      <c r="D161" s="3" t="s">
        <v>584</v>
      </c>
    </row>
  </sheetData>
  <conditionalFormatting sqref="B160:B161 B148:B158 B146 B144 B110:B140 B102:B103 B105:B106 B97:B100 B91:B95 B79:B80 B83:B89 B58 B60:B77 B53 B33:B51 B12:B31 B10 B7 B3:B5 B1">
    <cfRule type="duplicateValues" dxfId="22" priority="23"/>
  </conditionalFormatting>
  <conditionalFormatting sqref="B2">
    <cfRule type="duplicateValues" dxfId="21" priority="22"/>
  </conditionalFormatting>
  <conditionalFormatting sqref="B6">
    <cfRule type="duplicateValues" dxfId="20" priority="21"/>
  </conditionalFormatting>
  <conditionalFormatting sqref="B8:B9">
    <cfRule type="duplicateValues" dxfId="19" priority="20"/>
  </conditionalFormatting>
  <conditionalFormatting sqref="B11">
    <cfRule type="duplicateValues" dxfId="18" priority="19"/>
  </conditionalFormatting>
  <conditionalFormatting sqref="B32">
    <cfRule type="duplicateValues" dxfId="17" priority="18"/>
  </conditionalFormatting>
  <conditionalFormatting sqref="B52">
    <cfRule type="duplicateValues" dxfId="16" priority="17"/>
  </conditionalFormatting>
  <conditionalFormatting sqref="B54:B57">
    <cfRule type="duplicateValues" dxfId="15" priority="16"/>
  </conditionalFormatting>
  <conditionalFormatting sqref="B78">
    <cfRule type="duplicateValues" dxfId="14" priority="14"/>
  </conditionalFormatting>
  <conditionalFormatting sqref="B81:B82">
    <cfRule type="duplicateValues" dxfId="13" priority="15"/>
  </conditionalFormatting>
  <conditionalFormatting sqref="B90">
    <cfRule type="duplicateValues" dxfId="12" priority="13"/>
  </conditionalFormatting>
  <conditionalFormatting sqref="B96">
    <cfRule type="duplicateValues" dxfId="11" priority="12"/>
  </conditionalFormatting>
  <conditionalFormatting sqref="B101">
    <cfRule type="duplicateValues" dxfId="10" priority="11"/>
  </conditionalFormatting>
  <conditionalFormatting sqref="B104">
    <cfRule type="duplicateValues" dxfId="9" priority="10"/>
  </conditionalFormatting>
  <conditionalFormatting sqref="B107">
    <cfRule type="duplicateValues" dxfId="8" priority="7"/>
  </conditionalFormatting>
  <conditionalFormatting sqref="B108">
    <cfRule type="duplicateValues" dxfId="7" priority="9"/>
  </conditionalFormatting>
  <conditionalFormatting sqref="B109">
    <cfRule type="duplicateValues" dxfId="6" priority="8"/>
  </conditionalFormatting>
  <conditionalFormatting sqref="B141">
    <cfRule type="duplicateValues" dxfId="5" priority="6"/>
  </conditionalFormatting>
  <conditionalFormatting sqref="B142">
    <cfRule type="duplicateValues" dxfId="4" priority="4"/>
  </conditionalFormatting>
  <conditionalFormatting sqref="B143">
    <cfRule type="duplicateValues" dxfId="3" priority="5"/>
  </conditionalFormatting>
  <conditionalFormatting sqref="B145">
    <cfRule type="duplicateValues" dxfId="2" priority="3"/>
  </conditionalFormatting>
  <conditionalFormatting sqref="B147">
    <cfRule type="duplicateValues" dxfId="1" priority="2"/>
  </conditionalFormatting>
  <conditionalFormatting sqref="B159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mandhar</dc:creator>
  <cp:lastModifiedBy>prince mandhar</cp:lastModifiedBy>
  <dcterms:created xsi:type="dcterms:W3CDTF">2026-03-13T08:58:31Z</dcterms:created>
  <dcterms:modified xsi:type="dcterms:W3CDTF">2026-03-13T11:16:05Z</dcterms:modified>
</cp:coreProperties>
</file>