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FM\Desktop\School\Year 1\P3\PROP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<sst xmlns="http://schemas.openxmlformats.org/spreadsheetml/2006/main" count="28" uniqueCount="27">
  <si>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Description</t>
  </si>
  <si>
    <t>Start Date</t>
  </si>
  <si>
    <t>Duration</t>
  </si>
  <si>
    <t>Logo and team name</t>
  </si>
  <si>
    <t>Project Plan draft</t>
  </si>
  <si>
    <t>Setup document</t>
  </si>
  <si>
    <t>Determine system structure</t>
  </si>
  <si>
    <t>Introduction</t>
  </si>
  <si>
    <t>Determine use cases</t>
  </si>
  <si>
    <t>Design</t>
  </si>
  <si>
    <t>Database design</t>
  </si>
  <si>
    <t>Project Plan</t>
  </si>
  <si>
    <t>Database implementation</t>
  </si>
  <si>
    <t>Application design</t>
  </si>
  <si>
    <t>Website design</t>
  </si>
  <si>
    <t>Functionality</t>
  </si>
  <si>
    <t>Website link to database</t>
  </si>
  <si>
    <t>Application functionality</t>
  </si>
  <si>
    <t>Database rules and constraints</t>
  </si>
  <si>
    <t>Website registration functionality</t>
  </si>
  <si>
    <t>Database dependant applications</t>
  </si>
  <si>
    <t>Website social media function</t>
  </si>
  <si>
    <t>Database data</t>
  </si>
  <si>
    <t>Conclusion</t>
  </si>
  <si>
    <t>Project Review</t>
  </si>
  <si>
    <t>Final testing</t>
  </si>
  <si>
    <t>Release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</si>
</sst>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3" fillId="0" borderId="0" xfId="0" applyFont="1"/>
    <xf numFmtId="0" fontId="2" fillId="0" borderId="0" xfId="0" applyFont="1"/>
    <xf numFmtId="165" fontId="3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/>
    </xf>
    <xf numFmtId="165" fontId="3" fillId="0" borderId="0" xfId="0" applyNumberFormat="1" applyFont="1" applyAlignment="1">
      <alignment horizontal="left"/>
    </xf>
    <xf numFmtId="165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27777019179498"/>
          <c:y val="5.8435650630108471E-2"/>
          <c:w val="0.78118663577123748"/>
          <c:h val="0.9138557219505684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Introduction</c:v>
                </c:pt>
                <c:pt idx="1">
                  <c:v>Logo and team name</c:v>
                </c:pt>
                <c:pt idx="2">
                  <c:v>Project Plan draft</c:v>
                </c:pt>
                <c:pt idx="3">
                  <c:v>Setup document</c:v>
                </c:pt>
                <c:pt idx="4">
                  <c:v>Determine system structure</c:v>
                </c:pt>
                <c:pt idx="5">
                  <c:v>Determine use cases</c:v>
                </c:pt>
                <c:pt idx="6">
                  <c:v>Design</c:v>
                </c:pt>
                <c:pt idx="7">
                  <c:v>Database design</c:v>
                </c:pt>
                <c:pt idx="8">
                  <c:v>Website design</c:v>
                </c:pt>
                <c:pt idx="9">
                  <c:v>Database implementation</c:v>
                </c:pt>
                <c:pt idx="10">
                  <c:v>Project Plan</c:v>
                </c:pt>
                <c:pt idx="11">
                  <c:v>Application design</c:v>
                </c:pt>
                <c:pt idx="12">
                  <c:v>Setup document</c:v>
                </c:pt>
                <c:pt idx="13">
                  <c:v>Functionality</c:v>
                </c:pt>
                <c:pt idx="14">
                  <c:v>Website link to database</c:v>
                </c:pt>
                <c:pt idx="15">
                  <c:v>Application functionality</c:v>
                </c:pt>
                <c:pt idx="16">
                  <c:v>Database rules and constraints</c:v>
                </c:pt>
                <c:pt idx="17">
                  <c:v>Website registration functionality</c:v>
                </c:pt>
                <c:pt idx="18">
                  <c:v>Database dependant applications</c:v>
                </c:pt>
                <c:pt idx="19">
                  <c:v>Website social media function</c:v>
                </c:pt>
                <c:pt idx="20">
                  <c:v>Database data</c:v>
                </c:pt>
                <c:pt idx="21">
                  <c:v>Conclusion</c:v>
                </c:pt>
                <c:pt idx="22">
                  <c:v>Project Review</c:v>
                </c:pt>
                <c:pt idx="23">
                  <c:v>Final testing</c:v>
                </c:pt>
                <c:pt idx="24">
                  <c:v>Release version</c:v>
                </c:pt>
              </c:strCache>
            </c:strRef>
          </c:cat>
          <c:val>
            <c:numRef>
              <c:f>Sheet1!$B$2:$B$26</c:f>
              <c:numCache>
                <c:formatCode>dd/mm/yyyy;@</c:formatCode>
                <c:ptCount val="25"/>
                <c:pt idx="0">
                  <c:v>42774</c:v>
                </c:pt>
                <c:pt idx="1">
                  <c:v>42774</c:v>
                </c:pt>
                <c:pt idx="2">
                  <c:v>42778</c:v>
                </c:pt>
                <c:pt idx="3">
                  <c:v>42779</c:v>
                </c:pt>
                <c:pt idx="4">
                  <c:v>42779</c:v>
                </c:pt>
                <c:pt idx="5">
                  <c:v>42786</c:v>
                </c:pt>
                <c:pt idx="6">
                  <c:v>42788</c:v>
                </c:pt>
                <c:pt idx="7">
                  <c:v>42788</c:v>
                </c:pt>
                <c:pt idx="8">
                  <c:v>42790</c:v>
                </c:pt>
                <c:pt idx="9">
                  <c:v>42800</c:v>
                </c:pt>
                <c:pt idx="10">
                  <c:v>42804</c:v>
                </c:pt>
                <c:pt idx="11">
                  <c:v>42807</c:v>
                </c:pt>
                <c:pt idx="12">
                  <c:v>42813</c:v>
                </c:pt>
                <c:pt idx="13">
                  <c:v>42843</c:v>
                </c:pt>
                <c:pt idx="14">
                  <c:v>42843</c:v>
                </c:pt>
                <c:pt idx="15">
                  <c:v>42843</c:v>
                </c:pt>
                <c:pt idx="16">
                  <c:v>42849</c:v>
                </c:pt>
                <c:pt idx="17">
                  <c:v>42856</c:v>
                </c:pt>
                <c:pt idx="18">
                  <c:v>42863</c:v>
                </c:pt>
                <c:pt idx="19">
                  <c:v>42876</c:v>
                </c:pt>
                <c:pt idx="20">
                  <c:v>42876</c:v>
                </c:pt>
                <c:pt idx="21">
                  <c:v>42883</c:v>
                </c:pt>
                <c:pt idx="22">
                  <c:v>42883</c:v>
                </c:pt>
                <c:pt idx="23">
                  <c:v>42887</c:v>
                </c:pt>
                <c:pt idx="24">
                  <c:v>42893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BA-432D-B5CC-89FA746B8080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Introduction</c:v>
                </c:pt>
                <c:pt idx="1">
                  <c:v>Logo and team name</c:v>
                </c:pt>
                <c:pt idx="2">
                  <c:v>Project Plan draft</c:v>
                </c:pt>
                <c:pt idx="3">
                  <c:v>Setup document</c:v>
                </c:pt>
                <c:pt idx="4">
                  <c:v>Determine system structure</c:v>
                </c:pt>
                <c:pt idx="5">
                  <c:v>Determine use cases</c:v>
                </c:pt>
                <c:pt idx="6">
                  <c:v>Design</c:v>
                </c:pt>
                <c:pt idx="7">
                  <c:v>Database design</c:v>
                </c:pt>
                <c:pt idx="8">
                  <c:v>Website design</c:v>
                </c:pt>
                <c:pt idx="9">
                  <c:v>Database implementation</c:v>
                </c:pt>
                <c:pt idx="10">
                  <c:v>Project Plan</c:v>
                </c:pt>
                <c:pt idx="11">
                  <c:v>Application design</c:v>
                </c:pt>
                <c:pt idx="12">
                  <c:v>Setup document</c:v>
                </c:pt>
                <c:pt idx="13">
                  <c:v>Functionality</c:v>
                </c:pt>
                <c:pt idx="14">
                  <c:v>Website link to database</c:v>
                </c:pt>
                <c:pt idx="15">
                  <c:v>Application functionality</c:v>
                </c:pt>
                <c:pt idx="16">
                  <c:v>Database rules and constraints</c:v>
                </c:pt>
                <c:pt idx="17">
                  <c:v>Website registration functionality</c:v>
                </c:pt>
                <c:pt idx="18">
                  <c:v>Database dependant applications</c:v>
                </c:pt>
                <c:pt idx="19">
                  <c:v>Website social media function</c:v>
                </c:pt>
                <c:pt idx="20">
                  <c:v>Database data</c:v>
                </c:pt>
                <c:pt idx="21">
                  <c:v>Conclusion</c:v>
                </c:pt>
                <c:pt idx="22">
                  <c:v>Project Review</c:v>
                </c:pt>
                <c:pt idx="23">
                  <c:v>Final testing</c:v>
                </c:pt>
                <c:pt idx="24">
                  <c:v>Release version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35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5</c:v>
                </c:pt>
                <c:pt idx="12">
                  <c:v>10</c:v>
                </c:pt>
                <c:pt idx="13">
                  <c:v>42</c:v>
                </c:pt>
                <c:pt idx="14">
                  <c:v>7</c:v>
                </c:pt>
                <c:pt idx="15">
                  <c:v>21</c:v>
                </c:pt>
                <c:pt idx="16">
                  <c:v>7</c:v>
                </c:pt>
                <c:pt idx="17">
                  <c:v>21</c:v>
                </c:pt>
                <c:pt idx="18">
                  <c:v>21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BA-432D-B5CC-89FA746B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41458624"/>
        <c:axId val="1942104112"/>
      </c:barChart>
      <c:catAx>
        <c:axId val="204145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04112"/>
        <c:crosses val="autoZero"/>
        <c:auto val="1"/>
        <c:lblAlgn val="ctr"/>
        <c:lblOffset val="100"/>
        <c:noMultiLvlLbl val="0"/>
      </c:catAx>
      <c:valAx>
        <c:axId val="1942104112"/>
        <c:scaling>
          <c:orientation val="minMax"/>
          <c:max val="42896"/>
          <c:min val="427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2688</xdr:rowOff>
    </xdr:from>
    <xdr:to>
      <xdr:col>18</xdr:col>
      <xdr:colOff>486335</xdr:colOff>
      <xdr:row>27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56596-8C92-41FC-8D02-B5ADDD53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C2" zoomScaleNormal="100" workbookViewId="0">
      <selection activeCell="M30" sqref="M30"/>
    </sheetView>
  </sheetViews>
  <sheetFormatPr defaultRowHeight="14.4" x14ac:dyDescent="0.3"/>
  <cols>
    <col min="1" max="1" width="33.33203125" customWidth="1"/>
    <col min="2" max="2" width="12.77734375" style="9" customWidth="1"/>
  </cols>
  <sheetData>
    <row r="1" spans="1:3" s="5" customFormat="1" ht="24.6" customHeight="1" x14ac:dyDescent="0.3">
      <c r="A1" s="4" t="s">
        <v>0</v>
      </c>
      <c r="B1" s="11" t="s">
        <v>1</v>
      </c>
      <c r="C1" s="4" t="s">
        <v>2</v>
      </c>
    </row>
    <row r="2" spans="1:3" ht="24.6" customHeight="1" x14ac:dyDescent="0.3">
      <c r="A2" s="3" t="s">
        <v>7</v>
      </c>
      <c r="B2" s="8">
        <v>42774</v>
      </c>
      <c r="C2" s="2">
        <v>14</v>
      </c>
    </row>
    <row r="3" spans="1:3" x14ac:dyDescent="0.3">
      <c r="A3" t="s">
        <v>3</v>
      </c>
      <c r="B3" s="9">
        <v>42774</v>
      </c>
      <c r="C3">
        <v>2</v>
      </c>
    </row>
    <row r="4" spans="1:3" x14ac:dyDescent="0.3">
      <c r="A4" s="1" t="s">
        <v>4</v>
      </c>
      <c r="B4" s="9">
        <v>42778</v>
      </c>
      <c r="C4">
        <v>2</v>
      </c>
    </row>
    <row r="5" spans="1:3" x14ac:dyDescent="0.3">
      <c r="A5" t="s">
        <v>5</v>
      </c>
      <c r="B5" s="9">
        <v>42779</v>
      </c>
      <c r="C5">
        <v>4</v>
      </c>
    </row>
    <row r="6" spans="1:3" x14ac:dyDescent="0.3">
      <c r="A6" t="s">
        <v>6</v>
      </c>
      <c r="B6" s="9">
        <v>42779</v>
      </c>
      <c r="C6">
        <v>7</v>
      </c>
    </row>
    <row r="7" spans="1:3" x14ac:dyDescent="0.3">
      <c r="A7" t="s">
        <v>8</v>
      </c>
      <c r="B7" s="9">
        <v>42786</v>
      </c>
      <c r="C7">
        <v>2</v>
      </c>
    </row>
    <row r="8" spans="1:3" x14ac:dyDescent="0.3">
      <c r="A8" s="7" t="s">
        <v>9</v>
      </c>
      <c r="B8" s="10">
        <v>42788</v>
      </c>
      <c r="C8" s="6">
        <v>35</v>
      </c>
    </row>
    <row r="9" spans="1:3" x14ac:dyDescent="0.3">
      <c r="A9" t="s">
        <v>10</v>
      </c>
      <c r="B9" s="9">
        <v>42788</v>
      </c>
      <c r="C9">
        <v>2</v>
      </c>
    </row>
    <row r="10" spans="1:3" x14ac:dyDescent="0.3">
      <c r="A10" t="s">
        <v>14</v>
      </c>
      <c r="B10" s="9">
        <v>42790</v>
      </c>
      <c r="C10">
        <v>6</v>
      </c>
    </row>
    <row r="11" spans="1:3" x14ac:dyDescent="0.3">
      <c r="A11" t="s">
        <v>12</v>
      </c>
      <c r="B11" s="9">
        <v>42800</v>
      </c>
      <c r="C11">
        <v>3</v>
      </c>
    </row>
    <row r="12" spans="1:3" x14ac:dyDescent="0.3">
      <c r="A12" t="s">
        <v>11</v>
      </c>
      <c r="B12" s="9">
        <v>42804</v>
      </c>
      <c r="C12">
        <v>11</v>
      </c>
    </row>
    <row r="13" spans="1:3" x14ac:dyDescent="0.3">
      <c r="A13" t="s">
        <v>13</v>
      </c>
      <c r="B13" s="9">
        <v>42807</v>
      </c>
      <c r="C13">
        <v>5</v>
      </c>
    </row>
    <row r="14" spans="1:3" x14ac:dyDescent="0.3">
      <c r="A14" t="s">
        <v>5</v>
      </c>
      <c r="B14" s="9">
        <v>42813</v>
      </c>
      <c r="C14">
        <v>10</v>
      </c>
    </row>
    <row r="15" spans="1:3" x14ac:dyDescent="0.3">
      <c r="A15" s="7" t="s">
        <v>15</v>
      </c>
      <c r="B15" s="9">
        <v>42843</v>
      </c>
      <c r="C15" s="6">
        <v>42</v>
      </c>
    </row>
    <row r="16" spans="1:3" x14ac:dyDescent="0.3">
      <c r="A16" t="s">
        <v>16</v>
      </c>
      <c r="B16" s="9">
        <v>42843</v>
      </c>
      <c r="C16">
        <v>7</v>
      </c>
    </row>
    <row r="17" spans="1:3" x14ac:dyDescent="0.3">
      <c r="A17" t="s">
        <v>17</v>
      </c>
      <c r="B17" s="9">
        <v>42843</v>
      </c>
      <c r="C17">
        <v>21</v>
      </c>
    </row>
    <row r="18" spans="1:3" x14ac:dyDescent="0.3">
      <c r="A18" t="s">
        <v>18</v>
      </c>
      <c r="B18" s="9">
        <v>42849</v>
      </c>
      <c r="C18">
        <v>7</v>
      </c>
    </row>
    <row r="19" spans="1:3" x14ac:dyDescent="0.3">
      <c r="A19" t="s">
        <v>19</v>
      </c>
      <c r="B19" s="9">
        <v>42856</v>
      </c>
      <c r="C19">
        <v>21</v>
      </c>
    </row>
    <row r="20" spans="1:3" x14ac:dyDescent="0.3">
      <c r="A20" t="s">
        <v>20</v>
      </c>
      <c r="B20" s="9">
        <v>42863</v>
      </c>
      <c r="C20">
        <v>21</v>
      </c>
    </row>
    <row r="21" spans="1:3" x14ac:dyDescent="0.3">
      <c r="A21" t="s">
        <v>21</v>
      </c>
      <c r="B21" s="9">
        <v>42876</v>
      </c>
      <c r="C21">
        <v>7</v>
      </c>
    </row>
    <row r="22" spans="1:3" x14ac:dyDescent="0.3">
      <c r="A22" t="s">
        <v>22</v>
      </c>
      <c r="B22" s="9">
        <v>42876</v>
      </c>
      <c r="C22">
        <v>7</v>
      </c>
    </row>
    <row r="23" spans="1:3" x14ac:dyDescent="0.3">
      <c r="A23" s="7" t="s">
        <v>23</v>
      </c>
      <c r="B23" s="10">
        <v>42883</v>
      </c>
      <c r="C23" s="6">
        <v>10</v>
      </c>
    </row>
    <row r="24" spans="1:3" x14ac:dyDescent="0.3">
      <c r="A24" t="s">
        <v>24</v>
      </c>
      <c r="B24" s="9">
        <v>42883</v>
      </c>
      <c r="C24">
        <v>5</v>
      </c>
    </row>
    <row r="25" spans="1:3" x14ac:dyDescent="0.3">
      <c r="A25" t="s">
        <v>25</v>
      </c>
      <c r="B25" s="9">
        <v>42887</v>
      </c>
      <c r="C25">
        <v>5</v>
      </c>
    </row>
    <row r="26" spans="1:3" x14ac:dyDescent="0.3">
      <c r="A26" t="s">
        <v>26</v>
      </c>
      <c r="B26" s="9">
        <v>42893</v>
      </c>
      <c r="C26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RyanFM</dc:creator>
  <cp:lastModifiedBy>RyanFM</cp:lastModifiedBy>
  <dcterms:created xsi:type="dcterms:W3CDTF">2017-03-21T10:12:41Z</dcterms:created>
  <dcterms:modified xsi:type="dcterms:W3CDTF">2017-03-21T12:22:19Z</dcterms:modified>
</cp:coreProperties>
</file>