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073d49f580b59d/OneDocs/GitHub/PrincessGrouchy/pokecenter-trawler/Current Solution/"/>
    </mc:Choice>
  </mc:AlternateContent>
  <xr:revisionPtr revIDLastSave="1015" documentId="13_ncr:1_{297F50E0-738C-4126-8014-7DEA869E6CC7}" xr6:coauthVersionLast="47" xr6:coauthVersionMax="47" xr10:uidLastSave="{15FB94EC-4703-4D1A-A2A3-B3623259133F}"/>
  <bookViews>
    <workbookView xWindow="-110" yWindow="-110" windowWidth="22780" windowHeight="15260" activeTab="2" xr2:uid="{9F75F101-9ABB-44FD-80B1-3D685BCC5D0F}"/>
  </bookViews>
  <sheets>
    <sheet name="en-ca" sheetId="1" r:id="rId1"/>
    <sheet name="en-us" sheetId="3" r:id="rId2"/>
    <sheet name="en-gb" sheetId="2" r:id="rId3"/>
    <sheet name="jp-jp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<sst xmlns="http://schemas.openxmlformats.org/spreadsheetml/2006/main" count="15495" uniqueCount="6057">
  <si>
    <t>YES</t>
  </si>
  <si>
    <t>new-releases</t>
  </si>
  <si>
    <t xml:space="preserve"> New? couldn't find match</t>
  </si>
  <si>
    <t>NO</t>
  </si>
  <si>
    <t>figures-and-pins</t>
  </si>
  <si>
    <t>home</t>
  </si>
  <si>
    <t>video-game</t>
  </si>
  <si>
    <t xml:space="preserve"> missing! might have been delisted</t>
  </si>
  <si>
    <t>plush</t>
  </si>
  <si>
    <t>clothing</t>
  </si>
  <si>
    <t xml:space="preserve"> Difference: YES used to be NO.  </t>
  </si>
  <si>
    <t>trading-card-game</t>
  </si>
  <si>
    <t xml:space="preserve"> Difference: NO used to be YES.  </t>
  </si>
  <si>
    <t>£19.99</t>
  </si>
  <si>
    <t>£39.99</t>
  </si>
  <si>
    <t>£49.99</t>
  </si>
  <si>
    <t>£9.99</t>
  </si>
  <si>
    <t>£12.99</t>
  </si>
  <si>
    <t>£17.99</t>
  </si>
  <si>
    <t>£24.99</t>
  </si>
  <si>
    <t>£14.99</t>
  </si>
  <si>
    <t>£29.99</t>
  </si>
  <si>
    <t>1650円</t>
  </si>
  <si>
    <t>toy</t>
  </si>
  <si>
    <t>1100円</t>
  </si>
  <si>
    <t>2640円</t>
  </si>
  <si>
    <t>3300円</t>
  </si>
  <si>
    <t>1320円</t>
  </si>
  <si>
    <t>1980円</t>
  </si>
  <si>
    <t>card</t>
  </si>
  <si>
    <t>2750円</t>
  </si>
  <si>
    <t>770円</t>
  </si>
  <si>
    <t>stationery</t>
  </si>
  <si>
    <t>990円</t>
  </si>
  <si>
    <t>goods</t>
  </si>
  <si>
    <t>660円</t>
  </si>
  <si>
    <t>605円</t>
  </si>
  <si>
    <t>715円</t>
  </si>
  <si>
    <t>2420円</t>
  </si>
  <si>
    <t>kitchen</t>
  </si>
  <si>
    <t>748円</t>
  </si>
  <si>
    <t>3080円</t>
  </si>
  <si>
    <t>phone</t>
  </si>
  <si>
    <t>1210円</t>
  </si>
  <si>
    <t>fashion</t>
  </si>
  <si>
    <t>2200円</t>
  </si>
  <si>
    <t>528円</t>
  </si>
  <si>
    <t>495円</t>
  </si>
  <si>
    <t>food</t>
  </si>
  <si>
    <t>418円</t>
  </si>
  <si>
    <t>935円</t>
  </si>
  <si>
    <t>apparel</t>
  </si>
  <si>
    <t>1078円</t>
  </si>
  <si>
    <t>550円</t>
  </si>
  <si>
    <t>220円</t>
  </si>
  <si>
    <t>385円</t>
  </si>
  <si>
    <t>1848円</t>
  </si>
  <si>
    <t>1408円</t>
  </si>
  <si>
    <t>2728円</t>
  </si>
  <si>
    <t>7590円</t>
  </si>
  <si>
    <t>£99.99</t>
  </si>
  <si>
    <t>880円</t>
  </si>
  <si>
    <t>6600円</t>
  </si>
  <si>
    <t>2500円</t>
  </si>
  <si>
    <t>game</t>
  </si>
  <si>
    <t>638円</t>
  </si>
  <si>
    <t>https://www.pokemoncenter-online.com/?p_cd=4550433013208</t>
  </si>
  <si>
    <t>ボリュームアップレター／もぐもぐ</t>
  </si>
  <si>
    <t>165円</t>
  </si>
  <si>
    <t>1430円</t>
  </si>
  <si>
    <t>572円</t>
  </si>
  <si>
    <t>1518円</t>
  </si>
  <si>
    <t>1540円</t>
  </si>
  <si>
    <t>3168円</t>
  </si>
  <si>
    <t>https://www.pokemoncenter-online.com/?p_cd=4982416747815</t>
  </si>
  <si>
    <t>IJOYスマホケース for iPhone14/13兼用　ミミッキュ</t>
  </si>
  <si>
    <t>8580円</t>
  </si>
  <si>
    <t>440円</t>
  </si>
  <si>
    <t>561円</t>
  </si>
  <si>
    <t>£44.99</t>
  </si>
  <si>
    <t>£6.99</t>
  </si>
  <si>
    <t>290-85187</t>
  </si>
  <si>
    <t>Pokémon TCG: Crown Zenith Pokémon Center Elite Trainer Box Plus</t>
  </si>
  <si>
    <t>701-03766</t>
  </si>
  <si>
    <t>Kabutops Sitting Cuties Plush - 8 In.</t>
  </si>
  <si>
    <t>10978円</t>
  </si>
  <si>
    <t>13-20</t>
  </si>
  <si>
    <t>13-21</t>
  </si>
  <si>
    <t>14-25</t>
  </si>
  <si>
    <t>14-26</t>
  </si>
  <si>
    <t>https://www.pokemoncenter-online.com/?p_cd=4550433013772</t>
  </si>
  <si>
    <t>スクエア付箋／カフェ</t>
  </si>
  <si>
    <t>583円</t>
  </si>
  <si>
    <t>https://www.pokemoncenter-online.com/?p_cd=4991277902998</t>
  </si>
  <si>
    <t>ジェットストリーム3色「Pikachu number025」アップ</t>
  </si>
  <si>
    <t>https://www.pokemoncenter-online.com/?p_cd=4979274707174</t>
  </si>
  <si>
    <t>メガネケース ゴーストタイプ</t>
  </si>
  <si>
    <t>14-33</t>
  </si>
  <si>
    <t>https://www.pokemoncenter-online.com/?p_cd=4511546093846</t>
  </si>
  <si>
    <t>ゲンガー　ウォールライト</t>
  </si>
  <si>
    <t>https://www.pokemoncenter-online.com/?p_cd=4979274866390</t>
  </si>
  <si>
    <t>ステンレスタンブラーL　カビゴン</t>
  </si>
  <si>
    <t>https://www.pokemoncenter-online.com/?p_cd=4979274866697</t>
  </si>
  <si>
    <t>ステンレスタンブラーL　ニンフィア</t>
  </si>
  <si>
    <t>1815円</t>
  </si>
  <si>
    <t>1870円</t>
  </si>
  <si>
    <t>2860円</t>
  </si>
  <si>
    <t>book</t>
  </si>
  <si>
    <t>https://www.pokemoncenter.com/en-ca/product/707-97175/pokemon-trainer-s-mini-exploration-guide-to-galar</t>
  </si>
  <si>
    <t>707-97175</t>
  </si>
  <si>
    <t>710-29988</t>
  </si>
  <si>
    <t>Mimikyu Autumn Leaves Pokémon Spinning Scenes Pin</t>
  </si>
  <si>
    <t>701-95878</t>
  </si>
  <si>
    <t>Zorua Pokémon Spooky Festival Plush Key Chain</t>
  </si>
  <si>
    <t>13-13</t>
  </si>
  <si>
    <t>https://www.pokemoncenter.com/product/707-97175/pokemon-trainer-s-mini-exploration-guide-to-galar</t>
  </si>
  <si>
    <t>https://www.pokemoncenter-online.com/?p_cd=4536906806058</t>
  </si>
  <si>
    <t>チャイルドパズル80P　ドレスアップ！</t>
  </si>
  <si>
    <t>https://www.pokemoncenter-online.com/?p_cd=4904810213116</t>
  </si>
  <si>
    <t>ポケモン めちゃ投げ！モンスターボール</t>
  </si>
  <si>
    <t>9000円</t>
  </si>
  <si>
    <t>https://www.pokemoncenter-online.com/?p_cd=4904810145912</t>
  </si>
  <si>
    <t>モンコレML-18 ザシアン</t>
  </si>
  <si>
    <t>15-6</t>
  </si>
  <si>
    <t>https://www.pokemoncenter-online.com/?p_cd=4904810145950</t>
  </si>
  <si>
    <t>モンコレML-21 ネクロズマ(ウルトラネクロズマ)</t>
  </si>
  <si>
    <t>https://www.pokemoncenter-online.com/?p_cd=4904810270126</t>
  </si>
  <si>
    <t>モンコレ MS-04 ホゲータ</t>
  </si>
  <si>
    <t>19-6</t>
  </si>
  <si>
    <t>https://www.pokemoncenter-online.com/?p_cd=4904790727672</t>
  </si>
  <si>
    <t>ポケピース／ボールチェーンマスコット／ピカチュウ</t>
  </si>
  <si>
    <t>19-18</t>
  </si>
  <si>
    <t>https://www.pokemoncenter-online.com/?p_cd=4521329340630</t>
  </si>
  <si>
    <t>ぬいぐるみ Pokémon fit ヘラクロス</t>
  </si>
  <si>
    <t>24-22</t>
  </si>
  <si>
    <t>https://www.pokemoncenter-online.com/?p_cd=4521329335193</t>
  </si>
  <si>
    <t>ポケモンドールズ　カビゴン</t>
  </si>
  <si>
    <t>24-23</t>
  </si>
  <si>
    <t>https://www.pokemoncenter-online.com/?p_cd=4521329356389</t>
  </si>
  <si>
    <t>ぬいぐるみ Pokémon fit プクリン</t>
  </si>
  <si>
    <t>https://www.pokemoncenter-online.com/?p_cd=4521329143750</t>
  </si>
  <si>
    <t>エルフーンのみがわりぬいぐるみマスコット</t>
  </si>
  <si>
    <t>733円</t>
  </si>
  <si>
    <t>275円</t>
  </si>
  <si>
    <t>https://www.pokemoncenter-online.com/?p_cd=4991277902974</t>
  </si>
  <si>
    <t>ジェットストリーム3色「Pikachu number025」ちらし</t>
  </si>
  <si>
    <t>13-26</t>
  </si>
  <si>
    <t>17-7</t>
  </si>
  <si>
    <t>17-8</t>
  </si>
  <si>
    <t>17-27</t>
  </si>
  <si>
    <t>17-30</t>
  </si>
  <si>
    <t>3520円</t>
  </si>
  <si>
    <t>https://www.pokemoncenter-online.com/?p_cd=4970381490164</t>
  </si>
  <si>
    <t>ラバータオルホルダー　プリン</t>
  </si>
  <si>
    <t>17-1</t>
  </si>
  <si>
    <t>1760円</t>
  </si>
  <si>
    <t>https://www.pokemoncenter-online.com/?p_cd=4979274793740</t>
  </si>
  <si>
    <t>メガネケース　PK</t>
  </si>
  <si>
    <t>2310円</t>
  </si>
  <si>
    <t>17-28</t>
  </si>
  <si>
    <t>17-35</t>
  </si>
  <si>
    <t>18-7</t>
  </si>
  <si>
    <t>https://www.pokemoncenter-online.com/?p_cd=4979274707150</t>
  </si>
  <si>
    <t>メガネケース でんきタイプ</t>
  </si>
  <si>
    <t>858円</t>
  </si>
  <si>
    <t>13-4</t>
  </si>
  <si>
    <t>https://www.pokemoncenter-online.com/?p_cd=4550213084220</t>
  </si>
  <si>
    <t>iPhoneSE（第3/第2世代）/8/7/6s/6対応ハイブリッドガラスケース　ピカチュウ</t>
  </si>
  <si>
    <t>14-14</t>
  </si>
  <si>
    <t>https://www.pokemoncenter-online.com/?p_cd=4549204502324</t>
  </si>
  <si>
    <t>もっこもこ靴下　ゴンベアップ</t>
  </si>
  <si>
    <t>8800円</t>
  </si>
  <si>
    <t>1296円</t>
  </si>
  <si>
    <t>Pokémon: Trainer's Mini Exploration Guide to Galar</t>
  </si>
  <si>
    <t>https://www.pokemoncenter.com/en-ca/product/183-85108/pokemon-tcg-sword-and-shield-silver-tempest-build-and-battle-stadium</t>
  </si>
  <si>
    <t>183-85108</t>
  </si>
  <si>
    <t>https://www.pokemoncenter.com/en-ca/product/710-97067/sprigatito-fuecoco-and-quaxly-lanyard-and-mini-pokemon-pins-3-pack</t>
  </si>
  <si>
    <t>710-97067</t>
  </si>
  <si>
    <t>https://www.pokemoncenter.com/en-ca/product/183-85105/pokemon-tcg-sword-and-shield-silver-tempest-build-and-battle-box</t>
  </si>
  <si>
    <t>183-85105</t>
  </si>
  <si>
    <t>https://www.pokemoncenter.com/en-ca/product/710-97068/sprigatito-fuecoco-and-quaxly-pokemon-pins-3-pack</t>
  </si>
  <si>
    <t>710-97068</t>
  </si>
  <si>
    <t>https://www.pokemoncenter.com/en-ca/product/701-97694/pikachu-squishmallows-plush-12-in</t>
  </si>
  <si>
    <t>701-97694</t>
  </si>
  <si>
    <t>https://www.pokemoncenter.com/en-ca/product/701-97693/gengar-squishmallows-plush-12-in</t>
  </si>
  <si>
    <t>701-97693</t>
  </si>
  <si>
    <t>https://www.pokemoncenter.com/en-ca/product/707-96731/pokemon-primers-emotions-book</t>
  </si>
  <si>
    <t>707-96731</t>
  </si>
  <si>
    <t>https://www.pokemoncenter.com/en-ca/product/707-96730/pokemon-primers-pokemon-types-book</t>
  </si>
  <si>
    <t>707-96730</t>
  </si>
  <si>
    <t>https://www.pokemoncenter.com/en-ca/product/741-96156/puma-pokemon-bulbasaur-charmander-squirtle-and-pikachu-puma-black-french-terry-shorts-adult</t>
  </si>
  <si>
    <t>741-96156</t>
  </si>
  <si>
    <t>PUMA × Pokémon: Bulbasaur%2C Charmander%2C Squirtle &amp; Pikachu Puma Black French Terry Shorts - Adult</t>
  </si>
  <si>
    <t>741-96291</t>
  </si>
  <si>
    <t>PUMA × Pokémon: Squirtle Suede Classic Blue Training Shoes - Adult</t>
  </si>
  <si>
    <t>https://www.pokemoncenter.com/en-ca/product/710-96235/puma-pokemon-pikachu-puma-black-and-pale-lemon-backpack-one-size-youth</t>
  </si>
  <si>
    <t>710-96235</t>
  </si>
  <si>
    <t>PUMA × Pokémon: Pikachu Puma Black &amp; Pale Lemon Backpack (One Size-Youth)</t>
  </si>
  <si>
    <t>https://www.pokemoncenter.com/en-ca/product/741-96497/puma-pokemon-charizard-puma-black-t-shirt-youth</t>
  </si>
  <si>
    <t>741-96497</t>
  </si>
  <si>
    <t>PUMA × Pokémon: Charizard Puma Black T-Shirt - Youth</t>
  </si>
  <si>
    <t>https://www.pokemoncenter.com/en-ca/product/710-96234/puma-pokemon-venusaur-charizard-and-blastoise-purple-charcoal-backpack-one-size-youth</t>
  </si>
  <si>
    <t>710-96234</t>
  </si>
  <si>
    <t>PUMA × Pokémon: Venusaur%2C Charizard &amp; Blastoise Purple Charcoal Backpack (One Size-Youth)</t>
  </si>
  <si>
    <t>741-96401</t>
  </si>
  <si>
    <t>PUMA × Pokémon: Pikachu RS-X Yellow Training Shoes - Youth</t>
  </si>
  <si>
    <t>https://www.pokemoncenter.com/en-ca/product/710-96502/puma-pokemon-pikachu-puma-black-and-pale-lemon-messenger-bag</t>
  </si>
  <si>
    <t>710-96502</t>
  </si>
  <si>
    <t>PUMA × Pokémon: Pikachu Puma Black &amp; Pale Lemon Messenger Bag</t>
  </si>
  <si>
    <t>https://www.pokemoncenter.com/en-ca/product/183-85104/pokemon-tcg-sword-and-shield-silver-tempest-mini-portfolio-and-booster-pack</t>
  </si>
  <si>
    <t>183-85104</t>
  </si>
  <si>
    <t>Pokémon TCG: Sword &amp; Shield-Silver Tempest Mini Portfolio &amp; Booster Pack</t>
  </si>
  <si>
    <t>701-03798</t>
  </si>
  <si>
    <t>Parasect Sitting Cuties Plush - 6 ¾ In.</t>
  </si>
  <si>
    <t>701-03768</t>
  </si>
  <si>
    <t>Kakuna Sitting Cuties Plush - 5 ½ In.</t>
  </si>
  <si>
    <t>701-03837</t>
  </si>
  <si>
    <t>Weedle Sitting Cuties Plush - 7 ½ In.</t>
  </si>
  <si>
    <t>701-03701</t>
  </si>
  <si>
    <t>Sandshrew Sitting Cuties Plush - 4 3/4 In.</t>
  </si>
  <si>
    <t>701-03700</t>
  </si>
  <si>
    <t>Ekans Sitting Cuties Plush - 5 In.</t>
  </si>
  <si>
    <t>701-03075</t>
  </si>
  <si>
    <t>Mimikyu Poké Plush - 22 ½ In.</t>
  </si>
  <si>
    <t>710-29943</t>
  </si>
  <si>
    <t>Rayquaza Stellar Sky Pokémon Spinning Scenes Pin</t>
  </si>
  <si>
    <t>Team Rocket Pokémon Pin</t>
  </si>
  <si>
    <t>https://www.pokemoncenter.com/en-ca/product/699-17041/pokemon-tcg-galar-power-mini-tin-galarian-rapidash</t>
  </si>
  <si>
    <t>699-17041</t>
  </si>
  <si>
    <t>Pokémon TCG: Galar Power Mini Tin (Galarian Rapidash)</t>
  </si>
  <si>
    <t>https://www.pokemoncenter.com/en-ca/product/710-07994/pokemon-winter-wonders-ornaments-2-pack</t>
  </si>
  <si>
    <t>710-07994</t>
  </si>
  <si>
    <t>Pokémon Winter Wonders Ornaments (2-Pack)</t>
  </si>
  <si>
    <t>https://www.pokemoncenter.com/en-ca/product/710-97353/pokemon-center-bear-walker-venusaur-skateboard</t>
  </si>
  <si>
    <t>710-97353</t>
  </si>
  <si>
    <t>https://www.pokemoncenter.com/en-ca/product/710-97354/pokemon-center-bear-walker-charizard-skateboard</t>
  </si>
  <si>
    <t>710-97354</t>
  </si>
  <si>
    <t>https://www.pokemoncenter.com/en-ca/product/710-97352/pokemon-center-bear-walker-blastoise-skateboard</t>
  </si>
  <si>
    <t>710-97352</t>
  </si>
  <si>
    <t>https://www.pokemoncenter.com/en-ca/product/701-05697/wynaut-sitting-cuties-plush-5-in</t>
  </si>
  <si>
    <t>701-05697</t>
  </si>
  <si>
    <t>Wynaut Sitting Cuties Plush - 5 In.</t>
  </si>
  <si>
    <t>https://www.pokemoncenter.com/en-ca/product/701-03826/tangela-sitting-cuties-plush-4-in</t>
  </si>
  <si>
    <t>701-03826</t>
  </si>
  <si>
    <t>Tangela Sitting Cuties Plush - 4 ½ In.</t>
  </si>
  <si>
    <t>https://www.pokemoncenter.com/en-ca/product/710-08513/pikachu-and-raichu-pokemon-pixel-pins-2-pack</t>
  </si>
  <si>
    <t>710-08513</t>
  </si>
  <si>
    <t>Pikachu &amp; Raichu Pokémon Pixel Pins (2-Pack)</t>
  </si>
  <si>
    <t>Spheal Sitting Cuties Plush - 5 ½ In.</t>
  </si>
  <si>
    <t>https://www.pokemoncenter.com/en-gb/product/183-85105/pokemon-tcg-sword-and-shield-silver-tempest-build-and-battle-box</t>
  </si>
  <si>
    <t>https://www.pokemoncenter.com/en-gb/product/701-97694/pikachu-squishmallows-plush-12-in</t>
  </si>
  <si>
    <t>£25.99</t>
  </si>
  <si>
    <t>https://www.pokemoncenter.com/en-gb/product/701-97693/gengar-squishmallows-plush-12-in</t>
  </si>
  <si>
    <t>£69.99</t>
  </si>
  <si>
    <t>£59.99</t>
  </si>
  <si>
    <t>£34.99</t>
  </si>
  <si>
    <t>£79.99</t>
  </si>
  <si>
    <t>https://www.pokemoncenter.com/en-gb/product/741-96291/puma-pokemon-squirtle-suede-classic-blue-training-shoes-adult</t>
  </si>
  <si>
    <t>https://www.pokemoncenter.com/en-gb/product/741-96401/puma-pokemon-pikachu-rs-x-yellow-training-shoes-youth</t>
  </si>
  <si>
    <t>£64.99</t>
  </si>
  <si>
    <t>https://www.pokemoncenter.com/en-gb/product/290-85187/pokemon-tcg-crown-zenith-pokemon-center-elite-trainer-box-plus</t>
  </si>
  <si>
    <t>£30.99</t>
  </si>
  <si>
    <t>https://www.pokemoncenter.com/en-gb/product/701-00275/vulpix-poke-plush-7-in</t>
  </si>
  <si>
    <t>701-00275</t>
  </si>
  <si>
    <t>Vulpix Poké Plush - 7 In.</t>
  </si>
  <si>
    <t>£27.99</t>
  </si>
  <si>
    <t>https://www.pokemoncenter.com/en-gb/product/701-03041/wailord-poke-plush-26-in</t>
  </si>
  <si>
    <t>701-03041</t>
  </si>
  <si>
    <t>Wailord Poké Plush - 26 In.</t>
  </si>
  <si>
    <t>699-17115</t>
  </si>
  <si>
    <t>Pokémon TCG: Mewtwo V-UNION Special Collection</t>
  </si>
  <si>
    <t>290-80903</t>
  </si>
  <si>
    <t>Pokémon TCG: Dragonite V Box</t>
  </si>
  <si>
    <t>https://www.pokemoncenter.com/en-gb/product/716-97023/pokemon-scarlet-and-pokemon-violet-dual-pack-steel-book-edition</t>
  </si>
  <si>
    <t>716-97023</t>
  </si>
  <si>
    <t>Pokémon Scarlet &amp; Pokémon Violet Dual Pack SteelBook® Edition</t>
  </si>
  <si>
    <t>https://www.pokemoncenter.com/en-gb/product/699-17246/pokemon-tcg-fighting-stacking-tin</t>
  </si>
  <si>
    <t>699-17246</t>
  </si>
  <si>
    <t>https://www.pokemoncenter.com/en-gb/product/699-17245/pokemon-tcg-darkness-stacking-tin</t>
  </si>
  <si>
    <t>699-17245</t>
  </si>
  <si>
    <t>https://www.pokemoncenter.com/en-gb/product/699-17244/pokemon-tcg-fire-stacking-tin</t>
  </si>
  <si>
    <t>699-17244</t>
  </si>
  <si>
    <t>https://www.pokemoncenter.com/en-gb/product/716-97900/nintendo-switch-oled-model-pokemon-scarlet-and-violet-edition</t>
  </si>
  <si>
    <t>716-97900</t>
  </si>
  <si>
    <t>Nintendo Switch™ – OLED Model Pokémon™ Scarlet &amp; Violet Edition</t>
  </si>
  <si>
    <t>£319.99</t>
  </si>
  <si>
    <t>https://www.pokemoncenter.com/en-gb/product/701-03124/piplup-poke-plush-8-in</t>
  </si>
  <si>
    <t>701-03124</t>
  </si>
  <si>
    <t>Piplup Poké Plush - 8 ¾ In.</t>
  </si>
  <si>
    <t>https://www.pokemoncenter.com/en-gb/product/701-03682/chansey-poke-plush-8-1-2-in</t>
  </si>
  <si>
    <t>701-03682</t>
  </si>
  <si>
    <t>Chansey Poké Plush - 8 1/2 In.</t>
  </si>
  <si>
    <t>https://www.pokemoncenter.com/en-gb/product/701-03731/chansey-sitting-cuties-plush-5-in</t>
  </si>
  <si>
    <t>701-03731</t>
  </si>
  <si>
    <t>Chansey Sitting Cuties Plush - 5 ½ In.</t>
  </si>
  <si>
    <t>https://www.pokemoncenter.com/en-gb/product/701-03841/zubat-sitting-cuties-plush-9-in</t>
  </si>
  <si>
    <t>701-03841</t>
  </si>
  <si>
    <t>Zubat Sitting Cuties Plush - 9 ¼ In.</t>
  </si>
  <si>
    <t>https://www.pokemoncenter.com/en-gb/product/701-03991/squirtle-poke-plush-8-in</t>
  </si>
  <si>
    <t>701-03991</t>
  </si>
  <si>
    <t>Squirtle Poké Plush - 8 In.</t>
  </si>
  <si>
    <t>https://www.pokemoncenter.com/en-gb/product/701-03990/charmander-poke-plush-9-in</t>
  </si>
  <si>
    <t>701-03990</t>
  </si>
  <si>
    <t>Charmander Poké Plush - 9 In.</t>
  </si>
  <si>
    <t>https://www.pokemoncenter.com/en-gb/product/701-03701/sandshrew-sitting-cuties-plush-4-3-4-in</t>
  </si>
  <si>
    <t>https://www.pokemoncenter.com/en-gb/product/701-03766/kabutops-sitting-cuties-plush-8-in</t>
  </si>
  <si>
    <t>https://www.pokemoncenter.com/en-gb/product/701-03946/chimchar-poke-plush-10-in</t>
  </si>
  <si>
    <t>701-03946</t>
  </si>
  <si>
    <t>Chimchar Poké Plush - 10 ¾ In.</t>
  </si>
  <si>
    <t>https://www.pokemoncenter.com/en-gb/product/701-03798/parasect-sitting-cuties-plush-6-in</t>
  </si>
  <si>
    <t>https://www.pokemoncenter.com/en-gb/product/701-03768/kakuna-sitting-cuties-plush-5-in</t>
  </si>
  <si>
    <t>https://www.pokemoncenter.com/en-gb/product/701-03837/weedle-sitting-cuties-plush-7-in</t>
  </si>
  <si>
    <t>https://www.pokemoncenter.com/en-gb/product/701-03700/ekans-sitting-cuties-plush-5-in</t>
  </si>
  <si>
    <t>https://www.pokemoncenter.com/en-gb/product/701-03993/torchic-poke-plush-9-in</t>
  </si>
  <si>
    <t>701-03993</t>
  </si>
  <si>
    <t>Torchic Poké Plush - 9 ½ In.</t>
  </si>
  <si>
    <t>https://www.pokemoncenter.com/en-gb/product/701-03075/mimikyu-poke-plush-22-in</t>
  </si>
  <si>
    <t>https://www.pokemoncenter.com/product/183-85108/pokemon-tcg-sword-and-shield-silver-tempest-build-and-battle-stadium</t>
  </si>
  <si>
    <t>https://www.pokemoncenter.com/product/710-97067/sprigatito-fuecoco-and-quaxly-lanyard-and-mini-pokemon-pins-3-pack</t>
  </si>
  <si>
    <t>https://www.pokemoncenter.com/product/183-85105/pokemon-tcg-sword-and-shield-silver-tempest-build-and-battle-box</t>
  </si>
  <si>
    <t>https://www.pokemoncenter.com/product/710-97068/sprigatito-fuecoco-and-quaxly-pokemon-pins-3-pack</t>
  </si>
  <si>
    <t>https://www.pokemoncenter.com/product/707-96731/pokemon-primers-emotions-book</t>
  </si>
  <si>
    <t>https://www.pokemoncenter.com/product/707-96730/pokemon-primers-pokemon-types-book</t>
  </si>
  <si>
    <t>https://www.pokemoncenter.com/product/741-96156/puma-pokemon-bulbasaur-charmander-squirtle-and-pikachu-puma-black-french-terry-shorts-adult</t>
  </si>
  <si>
    <t>https://www.pokemoncenter.com/product/701-97693/gengar-squishmallows-plush-12-in</t>
  </si>
  <si>
    <t>https://www.pokemoncenter.com/product/701-97694/pikachu-squishmallows-plush-12-in</t>
  </si>
  <si>
    <t>https://www.pokemoncenter.com/product/710-96235/puma-pokemon-pikachu-puma-black-and-pale-lemon-backpack-one-size-youth</t>
  </si>
  <si>
    <t>https://www.pokemoncenter.com/product/741-96497/puma-pokemon-charizard-puma-black-t-shirt-youth</t>
  </si>
  <si>
    <t>https://www.pokemoncenter.com/product/710-96234/puma-pokemon-venusaur-charizard-and-blastoise-purple-charcoal-backpack-one-size-youth</t>
  </si>
  <si>
    <t>https://www.pokemoncenter.com/product/710-96502/puma-pokemon-pikachu-puma-black-and-pale-lemon-messenger-bag</t>
  </si>
  <si>
    <t>https://www.pokemoncenter.com/product/183-85104/pokemon-tcg-sword-and-shield-silver-tempest-mini-portfolio-and-booster-pack</t>
  </si>
  <si>
    <t>https://www.pokemoncenter.com/product/699-17041/pokemon-tcg-galar-power-mini-tin-galarian-rapidash</t>
  </si>
  <si>
    <t>https://www.pokemoncenter.com/product/741-02063/growlithe-hip-pop-parade-relaxed-fit-crew-neck-t-shirt-youth-and-adult</t>
  </si>
  <si>
    <t>741-02063</t>
  </si>
  <si>
    <t>Growlithe Hip Pop Parade Relaxed Fit Crew Neck T-Shirt - Youth &amp; Adult</t>
  </si>
  <si>
    <t>https://www.pokemoncenter.com/product/710-07994/pokemon-winter-wonders-ornaments-2-pack</t>
  </si>
  <si>
    <t>https://www.pokemoncenter.com/product/710-97353/pokemon-center-bear-walker-venusaur-skateboard</t>
  </si>
  <si>
    <t>https://www.pokemoncenter.com/product/710-97352/pokemon-center-bear-walker-blastoise-skateboard</t>
  </si>
  <si>
    <t>https://www.pokemoncenter.com/product/710-97354/pokemon-center-bear-walker-charizard-skateboard</t>
  </si>
  <si>
    <t>https://www.pokemoncenter.com/product/701-05697/wynaut-sitting-cuties-plush-5-in</t>
  </si>
  <si>
    <t>https://www.pokemoncenter.com/product/701-03826/tangela-sitting-cuties-plush-4-in</t>
  </si>
  <si>
    <t>https://www.pokemoncenter.com/product/710-08513/pikachu-and-raichu-pokemon-pixel-pins-2-pack</t>
  </si>
  <si>
    <t>https://www.pokemoncenter.com/product/741-02075/piplup-hip-pop-parade-relaxed-fit-crew-neck-t-shirt-youth-and-adult</t>
  </si>
  <si>
    <t>741-02075</t>
  </si>
  <si>
    <t>Piplup Hip Pop Parade Relaxed Fit Crew Neck T-Shirt - Youth &amp; Adult</t>
  </si>
  <si>
    <t>https://www.pokemoncenter.com/product/741-02292/volcanion-charcoal-relaxed-fit-crew-neck-t-shirt-youth-and-adult</t>
  </si>
  <si>
    <t>741-02292</t>
  </si>
  <si>
    <t>Volcanion Charcoal Relaxed Fit Crew Neck T-Shirt - Youth &amp; Adult</t>
  </si>
  <si>
    <t>https://www.pokemoncenter-online.com/?p_cd=4521329331201</t>
  </si>
  <si>
    <t>ぽけっとBONSAI2　小さな四季の物語 BOX</t>
  </si>
  <si>
    <t>https://www.pokemoncenter-online.com/?p_cd=4573102640147</t>
  </si>
  <si>
    <t>ポケモンプラモコレクション　クイック!!　マホイップ</t>
  </si>
  <si>
    <t>https://www.pokemoncenter-online.com/?p_cd=4521329370323</t>
  </si>
  <si>
    <t>もっちりっちぬいぐるみ ヤブクロン</t>
  </si>
  <si>
    <t>4620円</t>
  </si>
  <si>
    <t>https://www.pokemoncenter-online.com/?p_cd=4521329370446</t>
  </si>
  <si>
    <t>ぬいぐるみ Pokémon fit コイキング</t>
  </si>
  <si>
    <t>https://www.pokemoncenter-online.com/?p_cd=4521329370347</t>
  </si>
  <si>
    <t>ぬいぐるみ Pokémon fit ヒトカゲ</t>
  </si>
  <si>
    <t>https://www.pokemoncenter-online.com/?p_cd=4573102620088</t>
  </si>
  <si>
    <t>ポケモンプラモコレクション クイック!! ミミッキュ</t>
  </si>
  <si>
    <t>https://www.pokemoncenter-online.com/?p_cd=4521329341910</t>
  </si>
  <si>
    <t>ぬいぐるみ Pokémon fit ウインディ</t>
  </si>
  <si>
    <t>https://www.pokemoncenter-online.com/?p_cd=4521329340388</t>
  </si>
  <si>
    <t>ぬいぐるみ Pokémon fit カイリュー</t>
  </si>
  <si>
    <t>https://www.pokemoncenter-online.com/?p_cd=4521329340586</t>
  </si>
  <si>
    <t>ぬいぐるみ Pokémon fit ブースター</t>
  </si>
  <si>
    <t>https://www.pokemoncenter-online.com/?p_cd=4521329335131</t>
  </si>
  <si>
    <t>エルフーンのみがわりぬいぐるみ</t>
  </si>
  <si>
    <t>1048円</t>
  </si>
  <si>
    <t>https://www.pokemoncenter-online.com/?p_cd=4521329333090</t>
  </si>
  <si>
    <t>マスコット ポッチャマ</t>
  </si>
  <si>
    <t>https://www.pokemoncenter-online.com/?p_cd=4521329333755</t>
  </si>
  <si>
    <t>ぬいぐるみ Pokémon fit ダグトリオ</t>
  </si>
  <si>
    <t>https://www.pokemoncenter-online.com/?p_cd=4521329333823</t>
  </si>
  <si>
    <t>ぬいぐるみ Pokémon fit シャワーズ</t>
  </si>
  <si>
    <t>https://www.pokemoncenter-online.com/?p_cd=4521329328546</t>
  </si>
  <si>
    <t>ぬいぐるみ サイコソーダ・リフレッシュ ナゾノクサ</t>
  </si>
  <si>
    <t>https://www.pokemoncenter-online.com/?p_cd=4521329328522</t>
  </si>
  <si>
    <t>ぬいぐるみ サイコソーダ・リフレッシュ ライチュウ</t>
  </si>
  <si>
    <t>https://www.pokemoncenter-online.com/?p_cd=4521329316178</t>
  </si>
  <si>
    <t>ぬいぐるみ Pokémon fit ミズゴロウ</t>
  </si>
  <si>
    <t>15-4</t>
  </si>
  <si>
    <t>15-12</t>
  </si>
  <si>
    <t>https://www.pokemoncenter-online.com/?p_cd=4521329242170</t>
  </si>
  <si>
    <t>ぬいぐるみ Pokémon fit フーディン</t>
  </si>
  <si>
    <t>https://www.pokemoncenter-online.com/?p_cd=4904810214090</t>
  </si>
  <si>
    <t>モンコレ MS-12 バクフーン(ヒスイのすがた)</t>
  </si>
  <si>
    <t>19-17</t>
  </si>
  <si>
    <t>19-21</t>
  </si>
  <si>
    <t>5280円</t>
  </si>
  <si>
    <t>19-24</t>
  </si>
  <si>
    <t>https://www.pokemoncenter-online.com/?p_cd=4970381513528</t>
  </si>
  <si>
    <t>パズル300-1959　ダイゴ&amp;ダイゴの色違いのメガメタグロス</t>
  </si>
  <si>
    <t>20-35</t>
  </si>
  <si>
    <t>https://www.pokemoncenter-online.com/?p_cd=4904790713606</t>
  </si>
  <si>
    <t>チョコたま ピカチュウとなかまたちセット</t>
  </si>
  <si>
    <t>21-28</t>
  </si>
  <si>
    <t>https://www.pokemoncenter-online.com/?p_cd=4521329340340</t>
  </si>
  <si>
    <t>ぬいぐるみ Pokémon fit プリン</t>
  </si>
  <si>
    <t>24-32</t>
  </si>
  <si>
    <t>25-12</t>
  </si>
  <si>
    <t>https://www.pokemoncenter-online.com/?p_cd=4902370540253</t>
  </si>
  <si>
    <t>ポケットモンスター Let’s Go! ピカチュウ モンスターボール Plusセット</t>
  </si>
  <si>
    <t>https://www.pokemoncenter-online.com/?p_cd=4521329357669</t>
  </si>
  <si>
    <t>ポケモンカードゲーム　デッキシールド HISUI DAYS カイ</t>
  </si>
  <si>
    <t>792円</t>
  </si>
  <si>
    <t>13-1</t>
  </si>
  <si>
    <t>13-18</t>
  </si>
  <si>
    <t>13-22</t>
  </si>
  <si>
    <t>13-34</t>
  </si>
  <si>
    <t>15-20</t>
  </si>
  <si>
    <t>15-32</t>
  </si>
  <si>
    <t>16-26</t>
  </si>
  <si>
    <t>17-23</t>
  </si>
  <si>
    <t>600円</t>
  </si>
  <si>
    <t>https://www.pokemoncenter-online.com/?p_cd=4979274751870</t>
  </si>
  <si>
    <t>アクリルダイカットクリップ ブルー＆ピンク</t>
  </si>
  <si>
    <t>https://www.pokemoncenter-online.com/?p_cd=4979274771861</t>
  </si>
  <si>
    <t>スクエアメモ　ボタニカル</t>
  </si>
  <si>
    <t>https://www.pokemoncenter-online.com/?p_cd=4550433005654</t>
  </si>
  <si>
    <t>ファスナー付6ポケットファイル/2トーンカラー</t>
  </si>
  <si>
    <t>https://www.pokemoncenter-online.com/?p_cd=4580287685405</t>
  </si>
  <si>
    <t>B-SIDE LABELポケモンステッカーガブリアス</t>
  </si>
  <si>
    <t>https://www.pokemoncenter-online.com/?p_cd=4550433009126</t>
  </si>
  <si>
    <t>ターンオープンマルチケース/ピカチュウ</t>
  </si>
  <si>
    <t>21-40</t>
  </si>
  <si>
    <t>23-40</t>
  </si>
  <si>
    <t>https://www.pokemoncenter-online.com/?p_cd=4521329323398</t>
  </si>
  <si>
    <t>SARASA Pokémon Shirts ポケモンのカモネギの柄</t>
  </si>
  <si>
    <t>24-10</t>
  </si>
  <si>
    <t>24-15</t>
  </si>
  <si>
    <t>27-22</t>
  </si>
  <si>
    <t>27-23</t>
  </si>
  <si>
    <t>37-19</t>
  </si>
  <si>
    <t>https://www.pokemoncenter-online.com/?p_cd=4580287666480</t>
  </si>
  <si>
    <t>B-SIDE LABELポケモンステッカー145</t>
  </si>
  <si>
    <t>https://www.pokemoncenter-online.com/?p_cd=4580287666275</t>
  </si>
  <si>
    <t>B-SIDE LABELポケモンステッカー123</t>
  </si>
  <si>
    <t>https://www.pokemoncenter-online.com/?p_cd=4580287666121</t>
  </si>
  <si>
    <t>B-SIDE LABELポケモンステッカー108</t>
  </si>
  <si>
    <t>46-19</t>
  </si>
  <si>
    <t>https://www.pokemoncenter-online.com/?p_cd=4580287665964</t>
  </si>
  <si>
    <t>B-SIDE LABELポケモンステッカー092</t>
  </si>
  <si>
    <t>https://www.pokemoncenter-online.com/?p_cd=4580287665353</t>
  </si>
  <si>
    <t>B-SIDE LABELポケモンステッカー035</t>
  </si>
  <si>
    <t>https://www.pokemoncenter-online.com/?p_cd=4580287665360</t>
  </si>
  <si>
    <t>B-SIDE LABELポケモンステッカー036</t>
  </si>
  <si>
    <t>https://www.pokemoncenter-online.com/?p_cd=4580287665506</t>
  </si>
  <si>
    <t>B-SIDE LABELポケモンステッカー150</t>
  </si>
  <si>
    <t>13-10</t>
  </si>
  <si>
    <t>13-23</t>
  </si>
  <si>
    <t>13-27</t>
  </si>
  <si>
    <t>2970円</t>
  </si>
  <si>
    <t>4950円</t>
  </si>
  <si>
    <t>16-31</t>
  </si>
  <si>
    <t>https://www.pokemoncenter-online.com/?p_cd=4521329363202</t>
  </si>
  <si>
    <t>Pokémon accessory×25NICOLE イヤーカフ サザンドラ</t>
  </si>
  <si>
    <t>https://www.pokemoncenter-online.com/?p_cd=4521329363196</t>
  </si>
  <si>
    <t>Pokémon accessory×25NICOLE イヤーカフ フライゴン</t>
  </si>
  <si>
    <t>16-35</t>
  </si>
  <si>
    <t>16-36</t>
  </si>
  <si>
    <t>16-38</t>
  </si>
  <si>
    <t>16-39</t>
  </si>
  <si>
    <t>https://www.pokemoncenter-online.com/?p_cd=4521329363189</t>
  </si>
  <si>
    <t>Pokémon accessory×25NICOLE ファッショングラス フライゴン</t>
  </si>
  <si>
    <t>3850円</t>
  </si>
  <si>
    <t>17-9</t>
  </si>
  <si>
    <t>17-21</t>
  </si>
  <si>
    <t>18-10</t>
  </si>
  <si>
    <t>19-13</t>
  </si>
  <si>
    <t>26-1</t>
  </si>
  <si>
    <t>https://www.pokemoncenter-online.com/?p_cd=4580560331951</t>
  </si>
  <si>
    <t>切り絵シリーズ　キラキラ缶バッジ　イーブイ</t>
  </si>
  <si>
    <t>27-6</t>
  </si>
  <si>
    <t>https://www.pokemoncenter-online.com/?p_cd=4580287683845</t>
  </si>
  <si>
    <t>B-SIDE LABELポケモンチャーム　コダック</t>
  </si>
  <si>
    <t>https://www.pokemoncenter-online.com/?p_cd=4580287684293</t>
  </si>
  <si>
    <t>B-SIDE LABELポケモンチャーム　ミュウツー</t>
  </si>
  <si>
    <t>27-34</t>
  </si>
  <si>
    <t>https://www.pokemoncenter-online.com/?p_cd=4580287683876</t>
  </si>
  <si>
    <t>B-SIDE LABELポケモンチャーム　ヤドン</t>
  </si>
  <si>
    <t>27-35</t>
  </si>
  <si>
    <t>https://www.pokemoncenter-online.com/?p_cd=4979274313566</t>
  </si>
  <si>
    <t>ヘアクリップ メタモン</t>
  </si>
  <si>
    <t>https://www.pokemoncenter-online.com/?p_cd=4964412142269</t>
  </si>
  <si>
    <t>レンゲ　SWSH</t>
  </si>
  <si>
    <t>2090円</t>
  </si>
  <si>
    <t>https://www.pokemoncenter-online.com/?p_cd=4550432055131</t>
  </si>
  <si>
    <t>抗菌ランチクロス/FLORAL ENSEMBLE</t>
  </si>
  <si>
    <t>https://www.pokemoncenter-online.com/?p_cd=4550432034624</t>
  </si>
  <si>
    <t>クリアタンブラー「Pikachu number025」フルーツ２</t>
  </si>
  <si>
    <t>https://www.pokemoncenter-online.com/?p_cd=4964412025647</t>
  </si>
  <si>
    <t>撥水マグ　ピカチュウ黄　025364</t>
  </si>
  <si>
    <t>https://www.pokemoncenter-online.com/?p_cd=4972990180559</t>
  </si>
  <si>
    <t>モンポケ　ラクマグ漏れないストロー340</t>
  </si>
  <si>
    <t>https://www.pokemoncenter-online.com/?p_cd=4991277162637</t>
  </si>
  <si>
    <t>メラミンカップ「Pikachu number025」ピカチュウ_整列</t>
  </si>
  <si>
    <t>682円</t>
  </si>
  <si>
    <t>https://www.pokemoncenter-online.com/?p_cd=4991277162668</t>
  </si>
  <si>
    <t>メラミンカップ「Pikachu number025」ピカチュウ_チラシ</t>
  </si>
  <si>
    <t>https://www.pokemoncenter-online.com/?p_cd=4982416747785</t>
  </si>
  <si>
    <t>IJOYスマホケース for iPhone14/13兼用　ピカチュウ</t>
  </si>
  <si>
    <t>https://www.pokemoncenter-online.com/?p_cd=4982416747228</t>
  </si>
  <si>
    <t>CACHITTO　マルチスマホケース　ミミッキュ</t>
  </si>
  <si>
    <t>https://www.pokemoncenter-online.com/?p_cd=4550213050751</t>
  </si>
  <si>
    <t>AirPods Proシリコンケース</t>
  </si>
  <si>
    <t>13-31</t>
  </si>
  <si>
    <t>https://www.pokemoncenter-online.com/?p_cd=4979274897493</t>
  </si>
  <si>
    <t>ショルダーバッグ　ポケピース</t>
  </si>
  <si>
    <t>https://www.pokemoncenter-online.com/?p_cd=4979274897509</t>
  </si>
  <si>
    <t>トートバッグ　ポケピース</t>
  </si>
  <si>
    <t>https://www.pokemoncenter-online.com/?p_cd=4548626157907</t>
  </si>
  <si>
    <t>フラット巾着 ギャザー</t>
  </si>
  <si>
    <t>https://www.pokemoncenter-online.com/?p_cd=4548626175611</t>
  </si>
  <si>
    <t>三角ミニポーチ　カラーズ／ブルー</t>
  </si>
  <si>
    <t>https://www.pokemoncenter-online.com/?p_cd=4979274793177</t>
  </si>
  <si>
    <t>3連ポーチ　ボタニカル</t>
  </si>
  <si>
    <t>https://www.pokemoncenter-online.com/?p_cd=4548626180813</t>
  </si>
  <si>
    <t>三角ミニポーチ　カラーズ　イエロー</t>
  </si>
  <si>
    <t>https://www.pokemoncenter-online.com/?p_cd=4548626144211</t>
  </si>
  <si>
    <t>ポケットモンスターフラットマルチポーチ　カラーズ／イエロー</t>
  </si>
  <si>
    <t>https://www.pokemoncenter-online.com/?p_cd=4905179300721</t>
  </si>
  <si>
    <t>モンポケ　オーガニックギフトセット（スタイ・ラトル）</t>
  </si>
  <si>
    <t>13-19</t>
  </si>
  <si>
    <t>https://www.pokemoncenter-online.com/?p_cd=4521329342870</t>
  </si>
  <si>
    <t>チョコクランチ マホイップをさがして</t>
  </si>
  <si>
    <t>https://www.pokemoncenter-online.com/?p_cd=4521329239767</t>
  </si>
  <si>
    <t>ラングドシャ　総柄ピカチュウ</t>
  </si>
  <si>
    <t>1188円</t>
  </si>
  <si>
    <t>15-1</t>
  </si>
  <si>
    <t>17-29</t>
  </si>
  <si>
    <t>19-5</t>
  </si>
  <si>
    <t>19-9</t>
  </si>
  <si>
    <t>19-25</t>
  </si>
  <si>
    <t>20-12</t>
  </si>
  <si>
    <t>20-21</t>
  </si>
  <si>
    <t>21-14</t>
  </si>
  <si>
    <t>https://www.pokemoncenter-online.com/?p_cd=4521329339207</t>
  </si>
  <si>
    <t>ぬいぐるみ Pokémon fit ビークイン</t>
  </si>
  <si>
    <t>22-22</t>
  </si>
  <si>
    <t>https://www.pokemoncenter-online.com/?p_cd=4521329341170</t>
  </si>
  <si>
    <t>ぬいぐるみ Pokémon fit エルレイド</t>
  </si>
  <si>
    <t>https://www.pokemoncenter-online.com/?p_cd=4521329341903</t>
  </si>
  <si>
    <t>ぬいぐるみ Pokémon fit ナゾノクサ</t>
  </si>
  <si>
    <t>https://www.pokemoncenter-online.com/?p_cd=4521329356532</t>
  </si>
  <si>
    <t>ぬいぐるみ Pokemon fit ゴースト</t>
  </si>
  <si>
    <t>25-6</t>
  </si>
  <si>
    <t>https://www.pokemoncenter-online.com/?p_cd=4521329316246</t>
  </si>
  <si>
    <t>ぬいぐるみ Pokémon fit ケムッソ</t>
  </si>
  <si>
    <t>https://www.pokemoncenter-online.com/?p_cd=4521329317236</t>
  </si>
  <si>
    <t>ぬいぐるみ Pokémon fit ユキワラシ</t>
  </si>
  <si>
    <t>27-21</t>
  </si>
  <si>
    <t>https://www.pokemoncenter-online.com/?p_cd=4521329303338</t>
  </si>
  <si>
    <t>ぬいぐるみ　アーマーガア（キョダイマックスのすがた）</t>
  </si>
  <si>
    <t>https://www.pokemoncenter-online.com/?p_cd=4904810142713</t>
  </si>
  <si>
    <t>モンコレMS-05 メッソン</t>
  </si>
  <si>
    <t>https://www.pokemoncenter-online.com/?p_cd=4521329245683</t>
  </si>
  <si>
    <t>ぬいぐるみ Pokémon fit サイドン</t>
  </si>
  <si>
    <t>36-30</t>
  </si>
  <si>
    <t>https://www.pokemoncenter-online.com/?p_cd=4528272008808</t>
  </si>
  <si>
    <t>きせかえカバーTPUセット for Nintendo Switch Type-A</t>
  </si>
  <si>
    <t>4048円</t>
  </si>
  <si>
    <t>4400円</t>
  </si>
  <si>
    <t>14-6</t>
  </si>
  <si>
    <t>https://www.pokemoncenter-online.com/?p_cd=4521329369341</t>
  </si>
  <si>
    <t>SARASA Pokémon Shirts ポケモンのヒマナッツの柄</t>
  </si>
  <si>
    <t>16-18</t>
  </si>
  <si>
    <t>17-20</t>
  </si>
  <si>
    <t>https://www.pokemoncenter-online.com/?p_cd=4521329349107</t>
  </si>
  <si>
    <t>透明マスキングテープ2本セット Pokémon fit</t>
  </si>
  <si>
    <t>https://www.pokemoncenter-online.com/?p_cd=4521329367484</t>
  </si>
  <si>
    <t>DELDE スライドペンポーチ Baby Blue Eyes</t>
  </si>
  <si>
    <t>20-8</t>
  </si>
  <si>
    <t>23-35</t>
  </si>
  <si>
    <t>24-5</t>
  </si>
  <si>
    <t>25-20</t>
  </si>
  <si>
    <t>46-17</t>
  </si>
  <si>
    <t>13-8</t>
  </si>
  <si>
    <t>15-7</t>
  </si>
  <si>
    <t>17-14</t>
  </si>
  <si>
    <t>17-31</t>
  </si>
  <si>
    <t>19-10</t>
  </si>
  <si>
    <t>https://www.pokemoncenter-online.com/?p_cd=4521329367415</t>
  </si>
  <si>
    <t>ピアス Baby Blue Eyes</t>
  </si>
  <si>
    <t>20-5</t>
  </si>
  <si>
    <t>20-16</t>
  </si>
  <si>
    <t>https://www.pokemoncenter-online.com/?p_cd=4521329332321</t>
  </si>
  <si>
    <t>メタルチャーム「ムゲンダイマックスムゲンダイナ」</t>
  </si>
  <si>
    <t>24-21</t>
  </si>
  <si>
    <t>https://www.pokemoncenter-online.com/?p_cd=4964412141736</t>
  </si>
  <si>
    <t>千代紙　染付ミニカレー皿</t>
  </si>
  <si>
    <t>https://www.pokemoncenter-online.com/?p_cd=4522327936153</t>
  </si>
  <si>
    <t>[iPhone SE 2022･2020／8／7専用] iFaceケース (スカイブルー)</t>
  </si>
  <si>
    <t>4180円</t>
  </si>
  <si>
    <t>https://www.pokemoncenter-online.com/?p_cd=4550213071459</t>
  </si>
  <si>
    <t>iPhoneSE（第3/第2世代）/8/7/6ｓ/6対応ケース　メタモン</t>
  </si>
  <si>
    <t>https://www.pokemoncenter-online.com/?p_cd=4905179314254</t>
  </si>
  <si>
    <t>モンポケ　Lee　Ｗネーム　コットンキャンバストート　ピンク</t>
  </si>
  <si>
    <t>https://www.pokemoncenter-online.com/?p_cd=4549912545736</t>
  </si>
  <si>
    <t>モンポケ　天竺総柄長袖Ｔシャツ　オフ白　80cm／90cm／95cm</t>
  </si>
  <si>
    <t>https://www.pokemoncenter-online.com/?p_cd=4521329370002</t>
  </si>
  <si>
    <t>Tシャツ ドンカラス BDSP M／L</t>
  </si>
  <si>
    <t>マスコット南京錠キーホルダー　ピカチュウ</t>
  </si>
  <si>
    <t>マスコット南京錠キーホルダー　カビゴン</t>
  </si>
  <si>
    <t>マスコット南京錠キーホルダー　ゲンガー</t>
  </si>
  <si>
    <t>マスコット南京錠キーホルダー　ポッチャマ</t>
  </si>
  <si>
    <t>19-34</t>
  </si>
  <si>
    <t>19-35</t>
  </si>
  <si>
    <t>Pokémon TCG: Sword &amp; Shield-Silver Tempest Build &amp; Battle Stadium</t>
  </si>
  <si>
    <t>Sprigatito%2C Fuecoco &amp; Quaxly Lanyard &amp; Mini Pokémon Pins (3-Pack)</t>
  </si>
  <si>
    <t>Pokémon TCG: Sword &amp; Shield-Silver Tempest Build &amp; Battle Box</t>
  </si>
  <si>
    <t>Sprigatito%2C Fuecoco &amp; Quaxly Pokémon Pins (3-Pack)</t>
  </si>
  <si>
    <t>Pikachu Squishmallows Plush - 12 In.</t>
  </si>
  <si>
    <t>Gengar Squishmallows Plush - 12 In.</t>
  </si>
  <si>
    <t>Pokémon Primers: Emotions Book</t>
  </si>
  <si>
    <t>Pokémon Primers: Pokémon Types Book</t>
  </si>
  <si>
    <t>Pokémon Center × Bear Walker: Venusaur Skateboard</t>
  </si>
  <si>
    <t>Pokémon Center × Bear Walker: Charizard Skateboard</t>
  </si>
  <si>
    <t>Pokémon Center × Bear Walker: Blastoise Skateboard</t>
  </si>
  <si>
    <t>Pokémon TCG: Fighting Stacking Tin</t>
  </si>
  <si>
    <t>Pokémon TCG: Darkness Stacking Tin</t>
  </si>
  <si>
    <t>Pokémon TCG: Fire Stacking Tin</t>
  </si>
  <si>
    <t>relative_position</t>
  </si>
  <si>
    <t>link</t>
  </si>
  <si>
    <t>id</t>
  </si>
  <si>
    <t>name</t>
  </si>
  <si>
    <t>price</t>
  </si>
  <si>
    <t>in_stock</t>
  </si>
  <si>
    <t>page_position</t>
  </si>
  <si>
    <t>category</t>
  </si>
  <si>
    <t>change</t>
  </si>
  <si>
    <t xml:space="preserve"> Difference: Pokémon TCG: Sword &amp; Shield-Silver Tempest Build &amp; Battle Box used to be New! Pokémon TCG: Sword &amp; Shield-Silver Tempest Build &amp; Battle Box.  </t>
  </si>
  <si>
    <t xml:space="preserve"> Difference: Pokémon TCG: Sword &amp; Shield-Silver Tempest Build &amp; Battle Stadium used to be New! Pokémon TCG: Sword &amp; Shield-Silver Tempest Build &amp; Battle Stadium.  </t>
  </si>
  <si>
    <t>https://www.pokemoncenter.com/en-ca/product/210-85115/pokemon-tcg-collector-chest-fall-2022</t>
  </si>
  <si>
    <t>210-85115</t>
  </si>
  <si>
    <t>Pokémon TCG: Collector Chest (Fall 2022)</t>
  </si>
  <si>
    <t>https://www.pokemoncenter.com/en-ca/product/290-80788/pokemon-tcg-trainer-s-toolkit</t>
  </si>
  <si>
    <t>290-80788</t>
  </si>
  <si>
    <t>Pokémon TCG: Trainer’s Toolkit</t>
  </si>
  <si>
    <t>https://www.pokemoncenter.com/en-ca/product/290-80903/pokemon-tcg-dragonite-v-box</t>
  </si>
  <si>
    <t>https://www.pokemoncenter.com/en-ca/product/290-85111/pokemon-tcg-sword-and-shield-ultra-premium-collection-charizard</t>
  </si>
  <si>
    <t>290-85111</t>
  </si>
  <si>
    <t>Pokémon TCG: Sword &amp; Shield Ultra-Premium Collection—Charizard</t>
  </si>
  <si>
    <t>https://www.pokemoncenter.com/en-ca/product/290-85119/pokemon-tcg-infernape-v-box</t>
  </si>
  <si>
    <t>290-85119</t>
  </si>
  <si>
    <t>Pokémon TCG: Infernape V Box</t>
  </si>
  <si>
    <t>https://www.pokemoncenter.com/en-ca/product/699-16830/pokemon-tcg-sun-and-moon-crimson-invasion-clanging-thunder-theme-deck</t>
  </si>
  <si>
    <t>699-16830</t>
  </si>
  <si>
    <t>Pokémon TCG: Sun &amp; Moon-Crimson Invasion Clanging Thunder Theme Deck</t>
  </si>
  <si>
    <t>https://www.pokemoncenter.com/en-ca/product/699-16857/pokemon-tcg-sun-and-moon-ultra-prism-mach-strike-theme-deck</t>
  </si>
  <si>
    <t>699-16857</t>
  </si>
  <si>
    <t>Pokémon TCG: Sun &amp; Moon-Ultra Prism Mach Strike Theme Deck</t>
  </si>
  <si>
    <t>https://www.pokemoncenter.com/en-ca/product/699-16965/pokemon-tcg-premier-ball-tin</t>
  </si>
  <si>
    <t>699-16965</t>
  </si>
  <si>
    <t>Pokémon TCG: Premier Ball Tin</t>
  </si>
  <si>
    <t>https://www.pokemoncenter.com/en-ca/product/699-17038/pokemon-tcg-galar-power-mini-tin-obstagoon-and-galarian-weezing</t>
  </si>
  <si>
    <t>699-17038</t>
  </si>
  <si>
    <t>Pokémon TCG: Galar Power Mini Tin (Obstagoon &amp; Galarian Weezing)</t>
  </si>
  <si>
    <t>https://www.pokemoncenter.com/en-ca/product/699-17040/pokemon-tcg-galar-power-mini-tin-toxtricity</t>
  </si>
  <si>
    <t>699-17040</t>
  </si>
  <si>
    <t>Pokémon TCG: Galar Power Mini Tin (Toxtricity)</t>
  </si>
  <si>
    <t>https://www.pokemoncenter.com/en-ca/product/699-17046/pokemon-tcg-v-powers-tin-pikachu-v</t>
  </si>
  <si>
    <t>699-17046</t>
  </si>
  <si>
    <t>Pokémon TCG: V Powers Tin (Pikachu V)</t>
  </si>
  <si>
    <t>https://www.pokemoncenter.com/en-ca/product/699-17047/pokemon-tcg-v-powers-tin-eternatus-v</t>
  </si>
  <si>
    <t>699-17047</t>
  </si>
  <si>
    <t>Pokémon TCG: V Powers Tin (Eternatus V)</t>
  </si>
  <si>
    <t>https://www.pokemoncenter.com/en-ca/product/699-17048/pokemon-tcg-v-powers-tin-eevee-v</t>
  </si>
  <si>
    <t>699-17048</t>
  </si>
  <si>
    <t>Pokémon TCG: V Powers Tin (Eevee V)</t>
  </si>
  <si>
    <t>https://www.pokemoncenter.com/en-ca/product/699-17049/pokemon-tcg-sword-and-shield-vivid-voltage-3-booster-packs-coin-and-vaporeon-promo-card</t>
  </si>
  <si>
    <t>699-17049</t>
  </si>
  <si>
    <t>Pokémon TCG: Sword &amp; Shield-Vivid Voltage 3 Booster Packs%2C Coin &amp; Vaporeon Promo Card</t>
  </si>
  <si>
    <t>https://www.pokemoncenter.com/en-ca/product/699-17050/pokemon-tcg-sword-and-shield-vivid-voltage-3-booster-packs-coin-and-sobble-promo-card</t>
  </si>
  <si>
    <t>699-17050</t>
  </si>
  <si>
    <t>Pokémon TCG: Sword &amp; Shield-Vivid Voltage 3 Booster Packs%2C Coin &amp; Sobble Promo Card</t>
  </si>
  <si>
    <t>https://www.pokemoncenter.com/en-ca/product/699-17055/pokemon-tcg-shining-fates-mini-tin-celebi</t>
  </si>
  <si>
    <t>699-17055</t>
  </si>
  <si>
    <t>Pokémon TCG: Shining Fates Mini Tin (Celebi)</t>
  </si>
  <si>
    <t>https://www.pokemoncenter.com/en-ca/product/699-17056/pokemon-tcg-shining-fates-mini-tin-manaphy</t>
  </si>
  <si>
    <t>699-17056</t>
  </si>
  <si>
    <t>Pokémon TCG: Shining Fates Mini Tin (Manaphy)</t>
  </si>
  <si>
    <t>https://www.pokemoncenter.com/en-ca/product/699-17057/pokemon-tcg-shining-fates-mini-tin-zarude</t>
  </si>
  <si>
    <t>699-17057</t>
  </si>
  <si>
    <t>Pokémon TCG: Shining Fates Mini Tin (Zarude)</t>
  </si>
  <si>
    <t>https://www.pokemoncenter.com/en-ca/product/699-17058/pokemon-tcg-shining-fates-mini-tin-reshiram</t>
  </si>
  <si>
    <t>699-17058</t>
  </si>
  <si>
    <t>Pokémon TCG: Shining Fates Mini Tin (Reshiram)</t>
  </si>
  <si>
    <t>https://www.pokemoncenter.com/en-ca/product/699-17059/pokemon-tcg-shining-fates-mini-tin-kyogre</t>
  </si>
  <si>
    <t>699-17059</t>
  </si>
  <si>
    <t>Pokémon TCG: Shining Fates Mini Tin (Kyogre)</t>
  </si>
  <si>
    <t>https://www.pokemoncenter.com/en-ca/product/699-17068/pokemon-tcg-shining-fates-premium-collection-shiny-dragapult-vmax</t>
  </si>
  <si>
    <t>699-17068</t>
  </si>
  <si>
    <t>Pokémon TCG: Shining Fates Premium Collection (Shiny Dragapult VMAX)</t>
  </si>
  <si>
    <t>https://www.pokemoncenter.com/en-ca/product/699-17115/pokemon-tcg-mewtwo-v-union-special-collection</t>
  </si>
  <si>
    <t>https://www.pokemoncenter.com/en-ca/product/699-17144/pokemon-tcg-love-ball-tin</t>
  </si>
  <si>
    <t>699-17144</t>
  </si>
  <si>
    <t>Pokémon TCG: Love Ball Tin</t>
  </si>
  <si>
    <t>https://www.pokemoncenter.com/en-ca/product/699-17149/pokemon-tcg-deoxys-v-battle-deck</t>
  </si>
  <si>
    <t>699-17149</t>
  </si>
  <si>
    <t>Pokémon TCG: Deoxys V Battle Deck</t>
  </si>
  <si>
    <t>https://www.pokemoncenter.com/en-ca/product/699-17150/pokemon-tcg-zeraora-v-battle-deck</t>
  </si>
  <si>
    <t>699-17150</t>
  </si>
  <si>
    <t>Pokémon TCG: Zeraora V Battle Deck</t>
  </si>
  <si>
    <t>https://www.pokemoncenter.com/en-ca/product/699-17164/pokemon-tcg-v-heroes-tin-umbreon-v</t>
  </si>
  <si>
    <t>699-17164</t>
  </si>
  <si>
    <t>Pokémon TCG: V Heroes Tin (Umbreon V)</t>
  </si>
  <si>
    <t>https://www.pokemoncenter.com/en-ca/product/699-17279/pokemon-tcg-zeraora-vmax-and-vstar-battle-box</t>
  </si>
  <si>
    <t>699-17279</t>
  </si>
  <si>
    <t>Pokémon TCG: Zeraora VMAX &amp; VSTAR Battle Box</t>
  </si>
  <si>
    <t>https://www.pokemoncenter.com/en-ca/product/701-00038/ditto-as-vulpix-plush-6-in</t>
  </si>
  <si>
    <t>701-00038</t>
  </si>
  <si>
    <t>Ditto As Vulpix Plush - 6 In.</t>
  </si>
  <si>
    <t>https://www.pokemoncenter.com/en-ca/product/701-00071/ditto-as-pikachu-plush-7-in</t>
  </si>
  <si>
    <t>701-00071</t>
  </si>
  <si>
    <t>Ditto As Pikachu Plush - 7 In.</t>
  </si>
  <si>
    <t>https://www.pokemoncenter.com/en-ca/product/701-00122/vulpix-kuttari-cutie-plush</t>
  </si>
  <si>
    <t>701-00122</t>
  </si>
  <si>
    <t>Vulpix Kuttari Cutie Plush</t>
  </si>
  <si>
    <t>https://www.pokemoncenter.com/en-ca/product/701-00129/sleeping-minccino-kuttari-cutie-plush</t>
  </si>
  <si>
    <t>701-00129</t>
  </si>
  <si>
    <t>Sleeping Minccino Kuttari Cutie Plush</t>
  </si>
  <si>
    <t>https://www.pokemoncenter.com/en-ca/product/701-00155/magearna-poke-plush-10-in</t>
  </si>
  <si>
    <t>701-00155</t>
  </si>
  <si>
    <t>Magearna Poké Plush - 10 In.</t>
  </si>
  <si>
    <t>13-41</t>
  </si>
  <si>
    <t>https://www.pokemoncenter.com/en-ca/product/701-00212/mega-audino-cape-pikachu-poke-plush-8-in</t>
  </si>
  <si>
    <t>701-00212</t>
  </si>
  <si>
    <t>Mega Audino Cape Pikachu Poké Plush - 8 ½ In.</t>
  </si>
  <si>
    <t>13-61</t>
  </si>
  <si>
    <t>https://www.pokemoncenter.com/en-ca/product/701-00353/mega-salamence-poke-plush-17-in</t>
  </si>
  <si>
    <t>701-00353</t>
  </si>
  <si>
    <t>Mega Salamence Poké Plush - 17 In.</t>
  </si>
  <si>
    <t>14-12</t>
  </si>
  <si>
    <t>https://www.pokemoncenter.com/en-ca/product/701-00474/kyogre-poke-plush-15-in</t>
  </si>
  <si>
    <t>701-00474</t>
  </si>
  <si>
    <t>Kyogre Poké Plush - 15 ½ In.</t>
  </si>
  <si>
    <t>14-23</t>
  </si>
  <si>
    <t>https://www.pokemoncenter.com/en-ca/product/701-00552/servine-poke-plush-9-in</t>
  </si>
  <si>
    <t>701-00552</t>
  </si>
  <si>
    <t>Servine Poké Plush - 9 ½ In.</t>
  </si>
  <si>
    <t>https://www.pokemoncenter.com/en-ca/product/701-00705/clawitzer-poke-plush-8-in</t>
  </si>
  <si>
    <t>701-00705</t>
  </si>
  <si>
    <t>Clawitzer Poké Plush - 8 In.</t>
  </si>
  <si>
    <t>14-49</t>
  </si>
  <si>
    <t>https://www.pokemoncenter.com/en-ca/product/701-02805/rowlet-poke-plush-14-in</t>
  </si>
  <si>
    <t>701-02805</t>
  </si>
  <si>
    <t>Rowlet Poké Plush - 14 In.</t>
  </si>
  <si>
    <t>13-46</t>
  </si>
  <si>
    <t>https://www.pokemoncenter.com/en-ca/product/701-02807/popplio-poke-plush-17-in</t>
  </si>
  <si>
    <t>701-02807</t>
  </si>
  <si>
    <t>Popplio Poké Plush - 17 In.</t>
  </si>
  <si>
    <t>13-49</t>
  </si>
  <si>
    <t>https://www.pokemoncenter.com/en-ca/product/701-02813/team-aqua-costume-pikachu-poke-plush-8-in</t>
  </si>
  <si>
    <t>701-02813</t>
  </si>
  <si>
    <t>Team Aqua Costume Pikachu Poké Plush - 8 ¼ In.</t>
  </si>
  <si>
    <t>https://www.pokemoncenter.com/en-ca/product/701-02816/team-flare-costume-pikachu-poke-plush-8-in</t>
  </si>
  <si>
    <t>701-02816</t>
  </si>
  <si>
    <t>Team Flare Costume Pikachu Poké Plush - 8 ¾ In.</t>
  </si>
  <si>
    <t>https://www.pokemoncenter.com/en-ca/product/701-02838/alolan-meowth-poke-plush-9-in</t>
  </si>
  <si>
    <t>701-02838</t>
  </si>
  <si>
    <t>Alolan Meowth Poké Plush - 9 In.</t>
  </si>
  <si>
    <t>https://www.pokemoncenter.com/en-ca/product/701-02867/team-skull-costume-pikachu-poke-plush-8-in</t>
  </si>
  <si>
    <t>701-02867</t>
  </si>
  <si>
    <t>Team Skull Costume Pikachu Poké Plush - 8 ¼ In.</t>
  </si>
  <si>
    <t>https://www.pokemoncenter.com/en-ca/product/701-02909/brionne-poke-plush-10-in</t>
  </si>
  <si>
    <t>701-02909</t>
  </si>
  <si>
    <t>Brionne Poké Plush - 10 In.</t>
  </si>
  <si>
    <t>https://www.pokemoncenter.com/en-ca/product/701-02973/popplio-halloween-costume-poke-plush-key-chain</t>
  </si>
  <si>
    <t>701-02973</t>
  </si>
  <si>
    <t>Popplio Halloween Costume Poké Plush Key Chain</t>
  </si>
  <si>
    <t>https://www.pokemoncenter.com/en-ca/product/701-03021/wooper-poke-plush-8-in</t>
  </si>
  <si>
    <t>701-03021</t>
  </si>
  <si>
    <t>Wooper Poké Plush - 8 ½ In.</t>
  </si>
  <si>
    <t>https://www.pokemoncenter.com/en-ca/product/701-03082/boss-costume-collection-palkia-plush-9-1-2-in</t>
  </si>
  <si>
    <t>701-03082</t>
  </si>
  <si>
    <t>Boss Costume Collection: Palkia Plush - 9 1/2 In.</t>
  </si>
  <si>
    <t>https://www.pokemoncenter.com/en-ca/product/701-03087/latias-poke-plush-13-in</t>
  </si>
  <si>
    <t>701-03087</t>
  </si>
  <si>
    <t>Latias Poké Plush - 13 In.</t>
  </si>
  <si>
    <t>https://www.pokemoncenter.com/en-ca/product/701-03740/doduo-sitting-cuties-plush-5-in</t>
  </si>
  <si>
    <t>701-03740</t>
  </si>
  <si>
    <t>Doduo Sitting Cuties Plush - 5 ¾ In.</t>
  </si>
  <si>
    <t>https://www.pokemoncenter.com/en-ca/product/701-03752/goldeen-sitting-cuties-plush-8-in</t>
  </si>
  <si>
    <t>701-03752</t>
  </si>
  <si>
    <t>Goldeen Sitting Cuties Plush - 8 In.</t>
  </si>
  <si>
    <t>https://www.pokemoncenter.com/en-ca/product/701-03764/jynx-sitting-cuties-plush-5-in</t>
  </si>
  <si>
    <t>701-03764</t>
  </si>
  <si>
    <t>Jynx Sitting Cuties Plush - 5 ½ In.</t>
  </si>
  <si>
    <t>https://www.pokemoncenter.com/en-ca/product/701-03767/kadabra-sitting-cuties-plush-8-in</t>
  </si>
  <si>
    <t>701-03767</t>
  </si>
  <si>
    <t>Kadabra Sitting Cuties Plush - 8 ¼ In.</t>
  </si>
  <si>
    <t>https://www.pokemoncenter.com/en-ca/product/701-03820/seel-sitting-cuties-plush-6-in</t>
  </si>
  <si>
    <t>701-03820</t>
  </si>
  <si>
    <t>Seel Sitting Cuties Plush - 6 ½ In.</t>
  </si>
  <si>
    <t>https://www.pokemoncenter.com/en-ca/product/701-03829/tentacruel-sitting-cuties-plush-6-in</t>
  </si>
  <si>
    <t>701-03829</t>
  </si>
  <si>
    <t>Tentacruel Sitting Cuties Plush - 6 ¼ In.</t>
  </si>
  <si>
    <t>https://www.pokemoncenter.com/en-ca/product/701-03863/mew-pokemon-holiday-extravaganza-poke-plush-8-in</t>
  </si>
  <si>
    <t>701-03863</t>
  </si>
  <si>
    <t>Mew Pokémon Holiday Extravaganza Poké Plush - 8 In.</t>
  </si>
  <si>
    <t>https://www.pokemoncenter.com/en-ca/product/701-03988/pikachu-plush-costume-cape-one-size-adult</t>
  </si>
  <si>
    <t>701-03988</t>
  </si>
  <si>
    <t>Pikachu Plush Costume Cape (One Size-Adult)</t>
  </si>
  <si>
    <t>https://www.pokemoncenter.com/en-ca/product/701-04032/seasonal-celebrations-pikachu-and-eevee-discovery-days-plush-12-in</t>
  </si>
  <si>
    <t>701-04032</t>
  </si>
  <si>
    <t>Seasonal Celebrations: Pikachu &amp; Eevee Discovery Days Plush - 12 In.</t>
  </si>
  <si>
    <t>https://www.pokemoncenter.com/en-ca/product/701-04116/cuddly-flaaffy-plush-9-in</t>
  </si>
  <si>
    <t>701-04116</t>
  </si>
  <si>
    <t>Cuddly Flaaffy Plush - 9 ¼ In.</t>
  </si>
  <si>
    <t>https://www.pokemoncenter.com/en-ca/product/701-05580/paired-pikachu-celebrations-sweetheart-pikachu-plush-8-in</t>
  </si>
  <si>
    <t>701-05580</t>
  </si>
  <si>
    <t>Paired Pikachu Celebrations: Sweetheart Pikachu Plush - 8 In.</t>
  </si>
  <si>
    <t>https://www.pokemoncenter.com/en-ca/product/701-05669/deoxys-defense-forme-sitting-cuties-plush-7-in</t>
  </si>
  <si>
    <t>701-05669</t>
  </si>
  <si>
    <t>Deoxys (Defense Forme) Sitting Cuties Plush - 7 In.</t>
  </si>
  <si>
    <t>https://www.pokemoncenter.com/en-ca/product/701-05684/salamence-sitting-cuties-plush-7-in</t>
  </si>
  <si>
    <t>701-05684</t>
  </si>
  <si>
    <t>Salamence Sitting Cuties Plush - 7 ¾ In.</t>
  </si>
  <si>
    <t>https://www.pokemoncenter.com/en-ca/product/701-05714/cradily-sitting-cuties-plush-8-in</t>
  </si>
  <si>
    <t>701-05714</t>
  </si>
  <si>
    <t>Cradily Sitting Cuties Plush - 8 ½ In.</t>
  </si>
  <si>
    <t>https://www.pokemoncenter.com/en-ca/product/701-05716/claydol-sitting-cuties-plush-5-in</t>
  </si>
  <si>
    <t>701-05716</t>
  </si>
  <si>
    <t>Claydol Sitting Cuties Plush - 5 In.</t>
  </si>
  <si>
    <t>https://www.pokemoncenter.com/en-ca/product/701-05748/minun-sitting-cuties-plush-6-in</t>
  </si>
  <si>
    <t>701-05748</t>
  </si>
  <si>
    <t>Minun Sitting Cuties Plush - 6 In.</t>
  </si>
  <si>
    <t>https://www.pokemoncenter.com/en-ca/product/701-05780/ralts-sitting-cuties-plush-7-in</t>
  </si>
  <si>
    <t>701-05780</t>
  </si>
  <si>
    <t>Ralts Sitting Cuties Plush - 7 In.</t>
  </si>
  <si>
    <t>https://www.pokemoncenter.com/en-ca/product/701-05803/blaziken-sitting-cuties-plush-7-in</t>
  </si>
  <si>
    <t>701-05803</t>
  </si>
  <si>
    <t>Blaziken Sitting Cuties Plush - 7 ¼ In.</t>
  </si>
  <si>
    <t>https://www.pokemoncenter.com/en-ca/product/701-05806/sceptile-sitting-cuties-plush-5-in</t>
  </si>
  <si>
    <t>701-05806</t>
  </si>
  <si>
    <t>Sceptile Sitting Cuties Plush - 5 ½ In.</t>
  </si>
  <si>
    <t>https://www.pokemoncenter.com/en-ca/product/701-05947/obstagoon-poke-plush-14-in</t>
  </si>
  <si>
    <t>701-05947</t>
  </si>
  <si>
    <t>Obstagoon Poké Plush - 14 ¼ In.</t>
  </si>
  <si>
    <t>https://www.pokemoncenter.com/en-ca/product/701-06179/delibird-sitting-cuties-plush-5-in</t>
  </si>
  <si>
    <t>701-06179</t>
  </si>
  <si>
    <t>Delibird Sitting Cuties Plush - 5 ¾ In.</t>
  </si>
  <si>
    <t>https://www.pokemoncenter.com/en-ca/product/701-06196/donphan-sitting-cuties-plush-6-in</t>
  </si>
  <si>
    <t>701-06196</t>
  </si>
  <si>
    <t>Donphan Sitting Cuties Plush - 6 ¼ In.</t>
  </si>
  <si>
    <t>https://www.pokemoncenter.com/en-ca/product/701-06480/matcha-cream-alcremie-poke-plush-9-in</t>
  </si>
  <si>
    <t>701-06480</t>
  </si>
  <si>
    <t>Matcha Cream Alcremie Poké Plush - 9 ¼ In.</t>
  </si>
  <si>
    <t>https://www.pokemoncenter.com/en-ca/product/701-06696/zoroark-posable-poke-plush-8-in</t>
  </si>
  <si>
    <t>701-06696</t>
  </si>
  <si>
    <t>Zoroark Posable Poké Plush - 8 ¼ In.</t>
  </si>
  <si>
    <t>https://www.pokemoncenter.com/en-ca/product/701-06699/machamp-posable-poke-plush-8-in</t>
  </si>
  <si>
    <t>701-06699</t>
  </si>
  <si>
    <t>Machamp Posable Poké Plush - 8 ¾ In.</t>
  </si>
  <si>
    <t>https://www.pokemoncenter.com/en-ca/product/701-06794/greedent-poke-plush-12-in</t>
  </si>
  <si>
    <t>701-06794</t>
  </si>
  <si>
    <t>Greedent Poké Plush - 12 In.</t>
  </si>
  <si>
    <t>https://www.pokemoncenter.com/en-ca/product/701-07050/corviknight-poke-plush-9-in</t>
  </si>
  <si>
    <t>701-07050</t>
  </si>
  <si>
    <t>Corviknight Poké Plush - 9 In.</t>
  </si>
  <si>
    <t>https://www.pokemoncenter.com/en-ca/product/701-08423/alcremie-pokemon-winter-carnival-plush-key-chain</t>
  </si>
  <si>
    <t>701-08423</t>
  </si>
  <si>
    <t>Alcremie Pokémon Winter Carnival Plush Key Chain</t>
  </si>
  <si>
    <t>https://www.pokemoncenter.com/en-ca/product/701-08984/indeedee-male-poke-plush-9-in</t>
  </si>
  <si>
    <t>701-08984</t>
  </si>
  <si>
    <t>Indeedee (Male) Poké Plush - 9 ½ In.</t>
  </si>
  <si>
    <t>https://www.pokemoncenter.com/en-ca/product/701-09372/scorbunny-pokemon-happy-spring-plush-9-in</t>
  </si>
  <si>
    <t>701-09372</t>
  </si>
  <si>
    <t>Scorbunny Pokémon Happy Spring Plush - 9 ¾ In.</t>
  </si>
  <si>
    <t>https://www.pokemoncenter.com/en-ca/product/701-09427/gigantamax-gengar-poke-plush-14-in</t>
  </si>
  <si>
    <t>701-09427</t>
  </si>
  <si>
    <t>Gigantamax Gengar Poké Plush - 14 ½ In.</t>
  </si>
  <si>
    <t>https://www.pokemoncenter.com/en-ca/product/701-09433/nickit-poke-plush-9-in</t>
  </si>
  <si>
    <t>701-09433</t>
  </si>
  <si>
    <t>Nickit Poké Plush - 9 ¾ In.</t>
  </si>
  <si>
    <t>https://www.pokemoncenter.com/en-ca/product/701-29237/pikachu-large-microbead-plush-13-in</t>
  </si>
  <si>
    <t>701-29237</t>
  </si>
  <si>
    <t>Pikachu Large Microbead Plush - 13 ¾ In.</t>
  </si>
  <si>
    <t>https://www.pokemoncenter.com/en-ca/product/701-29480/shinx-sitting-cuties-plush-6-in</t>
  </si>
  <si>
    <t>701-29480</t>
  </si>
  <si>
    <t>Shinx Sitting Cuties Plush - 6 In.</t>
  </si>
  <si>
    <t>https://www.pokemoncenter.com/en-ca/product/701-29522/buizel-sitting-cuties-plush-6-in</t>
  </si>
  <si>
    <t>701-29522</t>
  </si>
  <si>
    <t>Buizel Sitting Cuties Plush - 6 In.</t>
  </si>
  <si>
    <t>https://www.pokemoncenter.com/en-ca/product/701-29525/combee-sitting-cuties-plush-7-in</t>
  </si>
  <si>
    <t>701-29525</t>
  </si>
  <si>
    <t>Combee Sitting Cuties Plush - 7 In.</t>
  </si>
  <si>
    <t>https://www.pokemoncenter.com/en-ca/product/701-29589/togekiss-sitting-cuties-plush-6-in</t>
  </si>
  <si>
    <t>701-29589</t>
  </si>
  <si>
    <t>Togekiss Sitting Cuties Plush - 6 In.</t>
  </si>
  <si>
    <t>https://www.pokemoncenter.com/en-ca/product/701-29615/spiritomb-sitting-cuties-plush-6-in</t>
  </si>
  <si>
    <t>701-29615</t>
  </si>
  <si>
    <t>Spiritomb Sitting Cuties Plush - 6 ¼ In.</t>
  </si>
  <si>
    <t>https://www.pokemoncenter.com/en-ca/product/701-29625/giratina-altered-forme-sitting-cuties-plush-9-in</t>
  </si>
  <si>
    <t>701-29625</t>
  </si>
  <si>
    <t>Giratina (Altered Forme) Sitting Cuties Plush - 9 ½ In.</t>
  </si>
  <si>
    <t>https://www.pokemoncenter.com/en-ca/product/701-29643/gliscor-sitting-cuties-plush-8-in</t>
  </si>
  <si>
    <t>701-29643</t>
  </si>
  <si>
    <t>Gliscor Sitting Cuties Plush - 8 In.</t>
  </si>
  <si>
    <t>https://www.pokemoncenter.com/en-ca/product/701-95680/spheal-sitting-cuties-plush-5-in</t>
  </si>
  <si>
    <t>701-95680</t>
  </si>
  <si>
    <t>https://www.pokemoncenter.com/en-ca/product/701-95681/absol-sitting-cuties-plush-6-in</t>
  </si>
  <si>
    <t>701-95681</t>
  </si>
  <si>
    <t>Absol Sitting Cuties Plush - 6 ¾ In.</t>
  </si>
  <si>
    <t>https://www.pokemoncenter.com/en-ca/product/701-95865/gengar-microbead-plush-key-chain</t>
  </si>
  <si>
    <t>701-95865</t>
  </si>
  <si>
    <t>Gengar Microbead Plush Key Chain</t>
  </si>
  <si>
    <t>https://www.pokemoncenter.com/en-ca/product/701-95866/dedenne-microbead-plush-key-chain</t>
  </si>
  <si>
    <t>701-95866</t>
  </si>
  <si>
    <t>Dedenne Microbead Plush Key Chain</t>
  </si>
  <si>
    <t>https://www.pokemoncenter.com/en-ca/product/701-95867/croagunk-microbead-plush-key-chain</t>
  </si>
  <si>
    <t>701-95867</t>
  </si>
  <si>
    <t>Croagunk Microbead Plush Key Chain</t>
  </si>
  <si>
    <t>https://www.pokemoncenter.com/en-ca/product/701-95868/gengar-large-microbead-plush-15-in</t>
  </si>
  <si>
    <t>701-95868</t>
  </si>
  <si>
    <t>Gengar Large Microbead Plush - 15 ¼ In.</t>
  </si>
  <si>
    <t>https://www.pokemoncenter.com/en-ca/product/701-95869/dedenne-large-microbead-plush-15-in</t>
  </si>
  <si>
    <t>701-95869</t>
  </si>
  <si>
    <t>Dedenne Large Microbead Plush - 15 ½ In.</t>
  </si>
  <si>
    <t>https://www.pokemoncenter.com/en-ca/product/701-95870/croagunk-large-microbead-plush-15-in</t>
  </si>
  <si>
    <t>701-95870</t>
  </si>
  <si>
    <t>Croagunk Large Microbead Plush - 15 ¾ In.</t>
  </si>
  <si>
    <t>https://www.pokemoncenter.com/en-ca/product/701-95871/gengar-extra-large-microbead-plush-21-in</t>
  </si>
  <si>
    <t>701-95871</t>
  </si>
  <si>
    <t>Gengar Extra-Large Microbead Plush - 21 In.</t>
  </si>
  <si>
    <t>https://www.pokemoncenter.com/en-ca/product/701-95872/dedenne-extra-large-microbead-plush-22-in</t>
  </si>
  <si>
    <t>701-95872</t>
  </si>
  <si>
    <t>Dedenne Extra-Large Microbead Plush - 22 ½ In.</t>
  </si>
  <si>
    <t>https://www.pokemoncenter.com/en-ca/product/701-95873/croagunk-extra-large-microbead-plush-21-in</t>
  </si>
  <si>
    <t>701-95873</t>
  </si>
  <si>
    <t>Croagunk Extra-Large Microbead Plush - 21 ¼ In.</t>
  </si>
  <si>
    <t>https://www.pokemoncenter.com/en-ca/product/701-96050/eevee-pokemon-comfy-cuddlers-plush</t>
  </si>
  <si>
    <t>701-96050</t>
  </si>
  <si>
    <t>Eevee Pokémon Comfy Cuddlers Plush</t>
  </si>
  <si>
    <t>https://www.pokemoncenter.com/en-ca/product/701-96547/fuecoco-poke-plush-9-in</t>
  </si>
  <si>
    <t>701-96547</t>
  </si>
  <si>
    <t>Fuecoco Poké Plush - 9 In.</t>
  </si>
  <si>
    <t>https://www.pokemoncenter.com/en-ca/product/701-96548/sprigatito-poke-plush-7-in</t>
  </si>
  <si>
    <t>701-96548</t>
  </si>
  <si>
    <t>Sprigatito Poké Plush - 7 ¾ In.</t>
  </si>
  <si>
    <t>https://www.pokemoncenter.com/en-ca/product/701-96549/quaxly-poke-plush-7-in</t>
  </si>
  <si>
    <t>701-96549</t>
  </si>
  <si>
    <t>Quaxly Poké Plush - 7 In.</t>
  </si>
  <si>
    <t>https://www.pokemoncenter.com/en-ca/product/701-96768/enamorus-incarnate-forme-poke-plush-11-in</t>
  </si>
  <si>
    <t>701-96768</t>
  </si>
  <si>
    <t>Enamorus (Incarnate Forme) Poké Plush - 11 ¾ In.</t>
  </si>
  <si>
    <t xml:space="preserve"> Difference: Enamorus (Incarnate Forme) Poké Plush - 11 ¾ In. used to be New! Enamorus (Incarnate Forme) Poké Plush - 11 ¾ In..  </t>
  </si>
  <si>
    <t>https://www.pokemoncenter.com/en-ca/product/701-96769/palkia-origin-forme-poke-plush-16-in</t>
  </si>
  <si>
    <t>701-96769</t>
  </si>
  <si>
    <t>Palkia (Origin Forme) Poké Plush - 16 ½ In.</t>
  </si>
  <si>
    <t xml:space="preserve"> Difference: Palkia (Origin Forme) Poké Plush - 16 ½ In. used to be New! Palkia (Origin Forme) Poké Plush - 16 ½ In..  </t>
  </si>
  <si>
    <t>https://www.pokemoncenter.com/en-ca/product/701-96770/dialga-origin-forme-poke-plush-13-in</t>
  </si>
  <si>
    <t>701-96770</t>
  </si>
  <si>
    <t>Dialga (Origin Forme) Poké Plush - 13 ¾ In.</t>
  </si>
  <si>
    <t xml:space="preserve"> Difference: Dialga (Origin Forme) Poké Plush - 13 ¾ In. used to be New! Dialga (Origin Forme) Poké Plush - 13 ¾ In..  </t>
  </si>
  <si>
    <t>https://www.pokemoncenter.com/en-ca/product/701-96771/giratina-origin-forme-poke-plush-11-in</t>
  </si>
  <si>
    <t>701-96771</t>
  </si>
  <si>
    <t>Giratina (Origin Forme) Poké Plush - 11 ¾ In.</t>
  </si>
  <si>
    <t xml:space="preserve"> Difference: Giratina (Origin Forme) Poké Plush - 11 ¾ In. used to be New! Giratina (Origin Forme) Poké Plush - 11 ¾ In..  </t>
  </si>
  <si>
    <t>https://www.pokemoncenter.com/en-ca/product/701-96785/altaria-poke-plush-37-in</t>
  </si>
  <si>
    <t>701-96785</t>
  </si>
  <si>
    <t>Altaria Poké Plush - 37 ¾ In.</t>
  </si>
  <si>
    <t xml:space="preserve"> Difference: https://www.pokemoncenter.com/en-ca/product/701-96785/altaria-poke-plush-37-in used to be https://www.pokemoncenter.com/en-ca/product/701-96785/altaria-poke-plush-39-in. Altaria Poké Plush - 37 ¾ In. used to be Altaria Poké Plush - 39 ½ In..  </t>
  </si>
  <si>
    <t>https://www.pokemoncenter.com/en-ca/product/701-97063/stufful-doll-pokemon-holiday-workshop-plush-7-in</t>
  </si>
  <si>
    <t>701-97063</t>
  </si>
  <si>
    <t>Stufful Doll Pokémon Holiday Workshop Plush - 7 ½ In.</t>
  </si>
  <si>
    <t xml:space="preserve"> Difference: Gengar Squishmallows Plush - 12 In. used to be New! Gengar Squishmallows Plush - 12 In..  </t>
  </si>
  <si>
    <t xml:space="preserve"> Difference: Pikachu Squishmallows Plush - 12 In. used to be New! Pikachu Squishmallows Plush - 12 In..  </t>
  </si>
  <si>
    <t>https://www.pokemoncenter.com/en-ca/product/702-00031/meloetta-pirouette-forme-poke-doll-plush-7-in</t>
  </si>
  <si>
    <t>702-00031</t>
  </si>
  <si>
    <t>Meloetta (Pirouette Forme) Poké Doll Plush - 7 In.</t>
  </si>
  <si>
    <t>13-37</t>
  </si>
  <si>
    <t>https://www.pokemoncenter.com/en-ca/product/702-00032/meloetta-aria-forme-poke-doll-plush-6-in</t>
  </si>
  <si>
    <t>702-00032</t>
  </si>
  <si>
    <t>Meloetta (Aria Forme) Poké Doll Plush - 6 ½ In.</t>
  </si>
  <si>
    <t>13-36</t>
  </si>
  <si>
    <t>https://www.pokemoncenter.com/en-ca/product/702-00136/keldeo-ordinary-form-poke-doll-plush-7-in</t>
  </si>
  <si>
    <t>702-00136</t>
  </si>
  <si>
    <t>Keldeo (Ordinary Form) Poké Doll Plush - 7 ½ In.</t>
  </si>
  <si>
    <t>13-54</t>
  </si>
  <si>
    <t>https://www.pokemoncenter.com/en-ca/product/702-00532/woobat-poke-doll-plush-4-in</t>
  </si>
  <si>
    <t>702-00532</t>
  </si>
  <si>
    <t>Woobat Poké Doll Plush - 4 ½ In.</t>
  </si>
  <si>
    <t>https://www.pokemoncenter.com/en-ca/product/702-00542/ducklett-poke-doll-plush-6-in</t>
  </si>
  <si>
    <t>702-00542</t>
  </si>
  <si>
    <t>Ducklett Poké Doll Plush - 6 ½ In.</t>
  </si>
  <si>
    <t>https://www.pokemoncenter.com/en-ca/product/702-00865/delphox-poke-doll-plush-9-in</t>
  </si>
  <si>
    <t>702-00865</t>
  </si>
  <si>
    <t>Delphox Poké Doll Plush - 9 ¼ In.</t>
  </si>
  <si>
    <t>14-37</t>
  </si>
  <si>
    <t>https://www.pokemoncenter.com/en-ca/product/702-02962/lapras-pokemon-dolls-plush-6-in</t>
  </si>
  <si>
    <t>702-02962</t>
  </si>
  <si>
    <t>Lapras Pokémon Dolls Plush - 6 ½ In.</t>
  </si>
  <si>
    <t>https://www.pokemoncenter.com/en-ca/product/702-02987/oricorio-sensu-style-pokemon-dolls-plush-6-in</t>
  </si>
  <si>
    <t>702-02987</t>
  </si>
  <si>
    <t>Oricorio (Sensu Style) Pokémon Dolls Plush - 6 In.</t>
  </si>
  <si>
    <t>https://www.pokemoncenter.com/en-ca/product/703-08979/squirtle-relaxing-river-figure</t>
  </si>
  <si>
    <t>703-08979</t>
  </si>
  <si>
    <t>Squirtle Relaxing River Figure</t>
  </si>
  <si>
    <t>https://www.pokemoncenter.com/en-ca/product/703-08981/pikachu-relaxing-river-figure</t>
  </si>
  <si>
    <t>703-08981</t>
  </si>
  <si>
    <t>Pikachu Relaxing River Figure</t>
  </si>
  <si>
    <t>https://www.pokemoncenter.com/en-ca/product/703-94671/pokemon-legends-arceus-poke-ball-replica-figure</t>
  </si>
  <si>
    <t>703-94671</t>
  </si>
  <si>
    <t>Pokémon Legends: Arceus Poké Ball Replica Figure</t>
  </si>
  <si>
    <t>https://www.pokemoncenter.com/en-ca/product/705-01682/legendary-pokemon-pattern-trading-card-game-playmat</t>
  </si>
  <si>
    <t>705-01682</t>
  </si>
  <si>
    <t>Legendary Pokémon Pattern Trading Card Game Playmat</t>
  </si>
  <si>
    <t>https://www.pokemoncenter.com/en-ca/product/705-02392/pokemon-tcg-lapras-surf-playmat</t>
  </si>
  <si>
    <t>705-02392</t>
  </si>
  <si>
    <t>Pokémon TCG: Lapras Surf Playmat</t>
  </si>
  <si>
    <t>https://www.pokemoncenter.com/en-ca/product/705-03290/pokemon-tcg-pikachu-scroll-painting-playmat</t>
  </si>
  <si>
    <t>705-03290</t>
  </si>
  <si>
    <t>Pokémon TCG: Pikachu Scroll Painting Playmat</t>
  </si>
  <si>
    <t>https://www.pokemoncenter.com/en-ca/product/705-03291/pokemon-tcg-pikachu-and-mimikyu-playmat</t>
  </si>
  <si>
    <t>705-03291</t>
  </si>
  <si>
    <t>Pokémon TCG: Pikachu &amp; Mimikyu Playmat</t>
  </si>
  <si>
    <t>https://www.pokemoncenter.com/en-ca/product/705-03467/pokemon-tcg-boss-costume-pikachu-playmat</t>
  </si>
  <si>
    <t>705-03467</t>
  </si>
  <si>
    <t>Pokémon TCG: Boss Costume Pikachu Playmat</t>
  </si>
  <si>
    <t>https://www.pokemoncenter.com/en-ca/product/705-97070/pokemon-tcg-sprigatito-fuecoco-and-quaxly-playmat</t>
  </si>
  <si>
    <t>705-97070</t>
  </si>
  <si>
    <t>Pokémon TCG: Sprigatito%2C Fuecoco &amp; Quaxly Playmat</t>
  </si>
  <si>
    <t>https://www.pokemoncenter.com/en-ca/product/707-01786/pokemon-sun-and-pokemon-moon-official-strategy-guide-collector-s-vault</t>
  </si>
  <si>
    <t>707-01786</t>
  </si>
  <si>
    <t>Pokémon Sun &amp; Pokémon Moon: Official Strategy Guide Collector's Vault</t>
  </si>
  <si>
    <t xml:space="preserve"> Difference: Pokémon Primers: Pokémon Types Book used to be New! Pokémon Primers: Pokémon Types Book.  </t>
  </si>
  <si>
    <t xml:space="preserve"> Difference: Pokémon Primers: Emotions Book used to be New! Pokémon Primers: Emotions Book.  </t>
  </si>
  <si>
    <t xml:space="preserve"> Difference: Pokémon: Trainer's Mini Exploration Guide to Galar used to be New! Pokémon: Trainer's Mini Exploration Guide to Galar.  </t>
  </si>
  <si>
    <t>https://www.pokemoncenter.com/en-ca/product/707-97248/my-pokemon-cookbook-delicious-recipes-inspired-by-pikachu-and-friends</t>
  </si>
  <si>
    <t>707-97248</t>
  </si>
  <si>
    <t>My Pokémon Cookbook: Delicious Recipes Inspired by Pikachu &amp; Friends</t>
  </si>
  <si>
    <t>https://www.pokemoncenter.com/en-ca/product/710-00162/pikachu-egg-shaped-plush-cushion-17-in</t>
  </si>
  <si>
    <t>710-00162</t>
  </si>
  <si>
    <t>Pikachu Egg-Shaped Plush Cushion - 17 In.</t>
  </si>
  <si>
    <t>https://www.pokemoncenter.com/en-ca/product/710-01237/mega-garchomp-mega-mayhem-glass-tumbler</t>
  </si>
  <si>
    <t>710-01237</t>
  </si>
  <si>
    <t>Mega Garchomp Mega Mayhem Glass Tumbler</t>
  </si>
  <si>
    <t>https://www.pokemoncenter.com/en-ca/product/710-01308/leafeon-and-glaceon-eevee-elements-glass-tumbler</t>
  </si>
  <si>
    <t>710-01308</t>
  </si>
  <si>
    <t>Leafeon &amp; Glaceon Eevee Elements Glass Tumbler</t>
  </si>
  <si>
    <t>https://www.pokemoncenter.com/en-ca/product/710-01309/sylveon-eevee-elements-glass-tumbler</t>
  </si>
  <si>
    <t>710-01309</t>
  </si>
  <si>
    <t>Sylveon Eevee Elements Glass Tumbler</t>
  </si>
  <si>
    <t>https://www.pokemoncenter.com/en-ca/product/710-01345/jirachi-framed-art-print-by-ken-sugimori</t>
  </si>
  <si>
    <t>710-01345</t>
  </si>
  <si>
    <t>Jirachi Framed Art Print by Ken Sugimori</t>
  </si>
  <si>
    <t>https://www.pokemoncenter.com/en-ca/product/710-01417/it-s-berry-pikachu-d-ring-binder-1-in</t>
  </si>
  <si>
    <t>710-01417</t>
  </si>
  <si>
    <t>It's Berry Pikachu D-Ring Binder - 1 In.</t>
  </si>
  <si>
    <t>https://www.pokemoncenter.com/en-ca/product/710-01962/ivysaur-charmeleon-and-wartortle-pokemon-pins-3-pack</t>
  </si>
  <si>
    <t>710-01962</t>
  </si>
  <si>
    <t>Ivysaur%2C Charmeleon &amp; Wartortle Pokémon Pins (3-Pack)</t>
  </si>
  <si>
    <t>https://www.pokemoncenter.com/en-ca/product/710-02337/rowlet-litten-and-popplio-alola-first-partner-spiral-notebook-200-pages</t>
  </si>
  <si>
    <t>710-02337</t>
  </si>
  <si>
    <t>Rowlet%2C Litten &amp; Popplio Alola First Partner Spiral Notebook (200 Pages)</t>
  </si>
  <si>
    <t>https://www.pokemoncenter.com/en-ca/product/710-03239/dragonite-sighting-16-oz-tumbler</t>
  </si>
  <si>
    <t>710-03239</t>
  </si>
  <si>
    <t>Dragonite Sighting 16 oz. Tumbler</t>
  </si>
  <si>
    <t>https://www.pokemoncenter.com/en-ca/product/710-03325/ditto-as-pikachu-eevee-vaporeon-jolteon-and-flareon-pokemon-pins-5-pack</t>
  </si>
  <si>
    <t>710-03325</t>
  </si>
  <si>
    <t>Ditto As Pikachu%2C Eevee%2C Vaporeon%2C Jolteon &amp; Flareon Pokémon Pins (5-Pack)</t>
  </si>
  <si>
    <t>https://www.pokemoncenter.com/en-ca/product/710-03686/unown-artifacts-fleece-throw-50-in-by-60-in</t>
  </si>
  <si>
    <t>710-03686</t>
  </si>
  <si>
    <t>Unown Artifacts Fleece Throw - 50 In. by 60 In.</t>
  </si>
  <si>
    <t>https://www.pokemoncenter.com/en-ca/product/710-03696/pikachu-holiday-plush-stocking</t>
  </si>
  <si>
    <t>710-03696</t>
  </si>
  <si>
    <t>Pikachu Holiday Plush Stocking</t>
  </si>
  <si>
    <t>https://www.pokemoncenter.com/en-ca/product/710-04240/pokemon-friends-posters-7-pack</t>
  </si>
  <si>
    <t>710-04240</t>
  </si>
  <si>
    <t>Pokémon Friends Posters (7-Pack)</t>
  </si>
  <si>
    <t>https://www.pokemoncenter.com/en-ca/product/710-04701/vulpix-duality-mini-journals-3-pack</t>
  </si>
  <si>
    <t>710-04701</t>
  </si>
  <si>
    <t>Vulpix Duality Mini Journals (3-Pack)</t>
  </si>
  <si>
    <t>https://www.pokemoncenter.com/en-ca/product/710-07591/pokemon-accents-poke-ball-mini-led-light</t>
  </si>
  <si>
    <t>710-07591</t>
  </si>
  <si>
    <t>Pokémon Accents: Poké Ball Mini LED Light</t>
  </si>
  <si>
    <t>https://www.pokemoncenter.com/en-ca/product/710-07992/pokemon-winter-wonders-blue-stocking</t>
  </si>
  <si>
    <t>710-07992</t>
  </si>
  <si>
    <t>Pokémon Winter Wonders Blue Stocking</t>
  </si>
  <si>
    <t>https://www.pokemoncenter.com/en-ca/product/710-07996/pokemon-winter-wonders-sherpa-throw</t>
  </si>
  <si>
    <t>710-07996</t>
  </si>
  <si>
    <t>Pokémon Winter Wonders Sherpa Throw</t>
  </si>
  <si>
    <t>https://www.pokemoncenter.com/en-ca/product/710-08059/eevee-pokemon-holiday-and-home-ornament</t>
  </si>
  <si>
    <t>710-08059</t>
  </si>
  <si>
    <t>Eevee Pokémon Holiday &amp; Home Ornament</t>
  </si>
  <si>
    <t>https://www.pokemoncenter.com/en-ca/product/710-08359/necrozma-pokemon-pin</t>
  </si>
  <si>
    <t>710-08359</t>
  </si>
  <si>
    <t>Necrozma Pokémon Pin</t>
  </si>
  <si>
    <t>https://www.pokemoncenter.com/en-ca/product/710-08363/dialga-palkia-and-giratina-pokemon-pins-3-pack</t>
  </si>
  <si>
    <t>710-08363</t>
  </si>
  <si>
    <t>Dialga%2C Palkia &amp; Giratina Pokémon Pins (3-Pack)</t>
  </si>
  <si>
    <t>https://www.pokemoncenter.com/en-ca/product/710-08365/latias-and-latios-pokemon-pins-2-pack</t>
  </si>
  <si>
    <t>710-08365</t>
  </si>
  <si>
    <t>Latias &amp; Latios Pokémon Pins (2-Pack)</t>
  </si>
  <si>
    <t>https://www.pokemoncenter.com/en-ca/product/710-08368/kyogre-groudon-and-rayquaza-pokemon-pins-3-pack</t>
  </si>
  <si>
    <t>710-08368</t>
  </si>
  <si>
    <t>Kyogre%2C Groudon &amp; Rayquaza Pokémon Pins (3-Pack)</t>
  </si>
  <si>
    <t>https://www.pokemoncenter.com/en-ca/product/710-08369/lugia-and-ho-oh-pokemon-pins-2-pack</t>
  </si>
  <si>
    <t>710-08369</t>
  </si>
  <si>
    <t>Lugia &amp; Ho-Oh Pokémon Pins (2-Pack)</t>
  </si>
  <si>
    <t>https://www.pokemoncenter.com/en-ca/product/710-08372/raikou-entei-and-suicune-pokemon-pins-3-pack</t>
  </si>
  <si>
    <t>710-08372</t>
  </si>
  <si>
    <t>Raikou%2C Entei &amp; Suicune Pokémon Pins (3-Pack)</t>
  </si>
  <si>
    <t>https://www.pokemoncenter.com/en-ca/product/710-08373/mewtwo-and-mew-pokemon-pins-2-pack</t>
  </si>
  <si>
    <t>710-08373</t>
  </si>
  <si>
    <t>Mewtwo &amp; Mew Pokémon Pins (2-Pack)</t>
  </si>
  <si>
    <t>https://www.pokemoncenter.com/en-ca/product/710-08459/aerodactyl-pokemon-pixel-pin</t>
  </si>
  <si>
    <t>710-08459</t>
  </si>
  <si>
    <t>Aerodactyl Pokémon Pixel Pin</t>
  </si>
  <si>
    <t>https://www.pokemoncenter.com/en-ca/product/710-08532/squirtle-wartortle-and-blastoise-evolution-pokemon-pin</t>
  </si>
  <si>
    <t>710-08532</t>
  </si>
  <si>
    <t>Squirtle%2C Wartortle &amp; Blastoise Evolution Pokémon Pin</t>
  </si>
  <si>
    <t>https://www.pokemoncenter.com/en-ca/product/710-08551/litten-torracat-and-incineroar-evolution-pokemon-pin</t>
  </si>
  <si>
    <t>710-08551</t>
  </si>
  <si>
    <t>Litten%2C Torracat &amp; Incineroar Evolution Pokémon Pin</t>
  </si>
  <si>
    <t>https://www.pokemoncenter.com/en-ca/product/710-08646/charizard-pokemon-greatest-hits-lanyard-and-badge-holder</t>
  </si>
  <si>
    <t>710-08646</t>
  </si>
  <si>
    <t>Charizard Pokémon Greatest Hits Lanyard &amp; Badge Holder</t>
  </si>
  <si>
    <t>https://www.pokemoncenter.com/en-ca/product/710-08648/tyranitar-pokemon-greatest-hits-lanyard-and-badge-holder</t>
  </si>
  <si>
    <t>710-08648</t>
  </si>
  <si>
    <t>Tyranitar Pokémon Greatest Hits Lanyard &amp; Badge Holder</t>
  </si>
  <si>
    <t>https://www.pokemoncenter.com/en-ca/product/710-08892/team-rocket-pokemon-pin</t>
  </si>
  <si>
    <t>710-08892</t>
  </si>
  <si>
    <t>https://www.pokemoncenter.com/en-ca/product/710-08993/pokemon-go-trainer-gear-raid-pass-lanyard-and-badge-holder</t>
  </si>
  <si>
    <t>710-08993</t>
  </si>
  <si>
    <t>Pokémon GO Trainer Gear: Raid Pass Lanyard &amp; Badge Holder</t>
  </si>
  <si>
    <t xml:space="preserve"> Difference: https://www.pokemoncenter.com/en-ca/product/710-08993/pokemon-go-trainer-gear-raid-pass-lanyard-and-badge-holder used to be https://www.pokemoncenter.com/en-ca/product/710-08993/pokemon-trainer-gear-raid-pass-lanyard-and-badge-holder. Pokémon GO Trainer Gear: Raid Pass Lanyard &amp; Badge Holder used to be Pokémon Trainer Gear Raid Pass Lanyard &amp; Badge Holder.  </t>
  </si>
  <si>
    <t>https://www.pokemoncenter.com/en-ca/product/710-09585/pokemon-winter-wonders-bamboo-wood-cutting-board</t>
  </si>
  <si>
    <t>710-09585</t>
  </si>
  <si>
    <t>Pokémon Winter Wonders Bamboo Wood Cutting Board</t>
  </si>
  <si>
    <t>https://www.pokemoncenter.com/en-ca/product/710-09927/pokemon-center-vic-lee-pokemon-scary-stories-shoulder-bag-by-loungefly</t>
  </si>
  <si>
    <t>710-09927</t>
  </si>
  <si>
    <t>Pokémon Center × Vic Lee: Pokémon Scary Stories Shoulder Bag by Loungefly</t>
  </si>
  <si>
    <t>https://www.pokemoncenter.com/en-ca/product/710-09928/pokemon-center-vic-lee-pokemon-scary-stories-clutch-by-loungefly</t>
  </si>
  <si>
    <t>710-09928</t>
  </si>
  <si>
    <t>Pokémon Center × Vic Lee: Pokémon Scary Stories Clutch by Loungefly</t>
  </si>
  <si>
    <t>https://www.pokemoncenter.com/en-ca/product/710-29974/pyukumuku-pincurchin-and-snom-pokemon-pins-3-pack</t>
  </si>
  <si>
    <t>710-29974</t>
  </si>
  <si>
    <t>Pyukumuku%2C Pincurchin &amp; Snom Pokémon Pins (3-Pack)</t>
  </si>
  <si>
    <t>https://www.pokemoncenter.com/en-ca/product/710-29983/snorlax-snack-and-nap-pokemon-spinning-scenes-pin</t>
  </si>
  <si>
    <t>710-29983</t>
  </si>
  <si>
    <t>Snorlax Snack &amp; Nap Pokémon Spinning Scenes Pin</t>
  </si>
  <si>
    <t>https://www.pokemoncenter.com/en-ca/product/710-29986/charizard-flying-high-pokemon-spinning-scenes-pin</t>
  </si>
  <si>
    <t>710-29986</t>
  </si>
  <si>
    <t>Charizard Flying High Pokémon Spinning Scenes Pin</t>
  </si>
  <si>
    <t>https://www.pokemoncenter.com/en-ca/product/710-95263/together-for-the-holidays-ornaments-8-pack</t>
  </si>
  <si>
    <t>710-95263</t>
  </si>
  <si>
    <t>Together for the Holidays Ornaments (8-Pack)</t>
  </si>
  <si>
    <t>https://www.pokemoncenter.com/en-ca/product/710-95266/together-for-the-holidays-greeting-cards-12-pack</t>
  </si>
  <si>
    <t>710-95266</t>
  </si>
  <si>
    <t>Together for the Holidays Greeting Cards (12-Pack)</t>
  </si>
  <si>
    <t>https://www.pokemoncenter.com/en-ca/product/710-95269/umbreon-together-for-the-holidays-ornament</t>
  </si>
  <si>
    <t>710-95269</t>
  </si>
  <si>
    <t>Umbreon Together for the Holidays Ornament</t>
  </si>
  <si>
    <t>https://www.pokemoncenter.com/en-ca/product/710-95328/pokemon-tcg-pikachu-comic-style-playmat</t>
  </si>
  <si>
    <t>710-95328</t>
  </si>
  <si>
    <t>Pokémon TCG: Pikachu Comic-Style Playmat</t>
  </si>
  <si>
    <t>https://www.pokemoncenter.com/en-ca/product/710-95813/pokemon-center-fossil-squirtle-blue-leather-steven-card-case</t>
  </si>
  <si>
    <t>710-95813</t>
  </si>
  <si>
    <t>Pokémon Center × Fossil: Squirtle Blue Leather Steven Card Case</t>
  </si>
  <si>
    <t>https://www.pokemoncenter.com/en-ca/product/710-95814/pokemon-center-fossil-bulbasaur-green-leather-steven-card-case</t>
  </si>
  <si>
    <t>710-95814</t>
  </si>
  <si>
    <t>Pokémon Center × Fossil: Bulbasaur Green Leather Steven Card Case</t>
  </si>
  <si>
    <t>https://www.pokemoncenter.com/en-ca/product/710-95815/pokemon-center-fossil-charmander-orange-leather-steven-card-case</t>
  </si>
  <si>
    <t>710-95815</t>
  </si>
  <si>
    <t>Pokémon Center × Fossil: Charmander Orange Leather Steven Card Case</t>
  </si>
  <si>
    <t>https://www.pokemoncenter.com/en-ca/product/710-95816/pokemon-center-fossil-pikachu-yellow-leather-steven-card-case</t>
  </si>
  <si>
    <t>710-95816</t>
  </si>
  <si>
    <t>Pokémon Center × Fossil: Pikachu Yellow Leather Steven Card Case</t>
  </si>
  <si>
    <t>https://www.pokemoncenter.com/en-ca/product/710-95817/pokemon-center-fossil-bulbasaur-green-watch-one-size-adult</t>
  </si>
  <si>
    <t>710-95817</t>
  </si>
  <si>
    <t>Pokémon Center × Fossil: Bulbasaur Green Watch (One Size-Adult)</t>
  </si>
  <si>
    <t>https://www.pokemoncenter.com/en-ca/product/710-95818/pokemon-center-fossil-charmander-orange-watch-one-size-adult</t>
  </si>
  <si>
    <t>710-95818</t>
  </si>
  <si>
    <t>Pokémon Center × Fossil: Charmander Orange Watch (One Size-Adult)</t>
  </si>
  <si>
    <t>https://www.pokemoncenter.com/en-ca/product/710-95819/pokemon-center-fossil-squirtle-blue-watch-one-size-adult</t>
  </si>
  <si>
    <t>710-95819</t>
  </si>
  <si>
    <t>Pokémon Center × Fossil: Squirtle Blue Watch (One Size-Adult)</t>
  </si>
  <si>
    <t>https://www.pokemoncenter.com/en-ca/product/710-95820/pokemon-center-fossil-kanto-first-partners-black-leather-bronson-card-case</t>
  </si>
  <si>
    <t>710-95820</t>
  </si>
  <si>
    <t>Pokémon Center × Fossil: Kanto First Partners Black Leather Bronson Card Case</t>
  </si>
  <si>
    <t>https://www.pokemoncenter.com/en-ca/product/710-95821/pokemon-center-fossil-kanto-first-partners-black-leather-bronson-wallet</t>
  </si>
  <si>
    <t>710-95821</t>
  </si>
  <si>
    <t>Pokémon Center × Fossil: Kanto First Partners Black Leather Bronson Wallet</t>
  </si>
  <si>
    <t>https://www.pokemoncenter.com/en-ca/product/710-95822/pokemon-center-fossil-pikachu-black-leather-coin-pouch</t>
  </si>
  <si>
    <t>710-95822</t>
  </si>
  <si>
    <t>Pokémon Center × Fossil: Pikachu Black Leather Coin Pouch</t>
  </si>
  <si>
    <t>https://www.pokemoncenter.com/en-ca/product/710-95823/pokemon-center-fossil-kanto-first-partners-black-leather-logan-wallet</t>
  </si>
  <si>
    <t>710-95823</t>
  </si>
  <si>
    <t>Pokémon Center × Fossil: Kanto First Partners Black Leather Logan Wallet</t>
  </si>
  <si>
    <t>https://www.pokemoncenter.com/en-ca/product/710-95825/pokemon-center-fossil-kanto-first-partners-black-leather-parker-convertible-small-backpack</t>
  </si>
  <si>
    <t>710-95825</t>
  </si>
  <si>
    <t>Pokémon Center × Fossil: Kanto First Partners Black Leather Parker Convertible Small Backpack</t>
  </si>
  <si>
    <t>https://www.pokemoncenter.com/en-ca/product/710-95830/pokemon-center-fossil-kanto-first-partners-rose-gold-stainless-steel-watch-box-set-one-size-women</t>
  </si>
  <si>
    <t>710-95830</t>
  </si>
  <si>
    <t>Pokémon Center × Fossil: Kanto First Partners Rose Gold Stainless Steel Watch Box Set (One Size-Women)</t>
  </si>
  <si>
    <t>https://www.pokemoncenter.com/en-ca/product/710-95831/pokemon-center-fossil-gengar-black-stainless-steel-watch-box-set-one-size-men</t>
  </si>
  <si>
    <t>710-95831</t>
  </si>
  <si>
    <t>Pokémon Center × Fossil: Gengar Black Stainless Steel Watch Box Set (One Size-Men)</t>
  </si>
  <si>
    <t>https://www.pokemoncenter.com/en-ca/product/710-95832/pokemon-center-fossil-kanto-first-partners-stainless-steel-watch-box-set-one-size-men</t>
  </si>
  <si>
    <t>710-95832</t>
  </si>
  <si>
    <t>Pokémon Center × Fossil: Kanto First Partners Stainless Steel Watch Box Set (One Size-Men)</t>
  </si>
  <si>
    <t>https://www.pokemoncenter.com/en-ca/product/710-95859/pokemon-jewelry-charms-pumpkaboo-sterling-silver-dangle-charm</t>
  </si>
  <si>
    <t>710-95859</t>
  </si>
  <si>
    <t>Pokémon Jewelry - Charms: Pumpkaboo Sterling Silver Dangle Charm</t>
  </si>
  <si>
    <t>https://www.pokemoncenter.com/en-ca/product/710-95860/pokemon-jewelry-charms-mimikyu-sterling-silver-dangle-charm</t>
  </si>
  <si>
    <t>710-95860</t>
  </si>
  <si>
    <t>Pokémon Jewelry - Charms: Mimikyu Sterling Silver Dangle Charm</t>
  </si>
  <si>
    <t>https://www.pokemoncenter.com/en-ca/product/710-95861/pokemon-jewelry-charms-gengar-sterling-silver-dangle-charm</t>
  </si>
  <si>
    <t>710-95861</t>
  </si>
  <si>
    <t>Pokémon Jewelry - Charms: Gengar Sterling Silver Dangle Charm</t>
  </si>
  <si>
    <t>https://www.pokemoncenter.com/en-ca/product/710-96038/pokemon-tcg-pokemon-go-blue-hat-one-size-adult</t>
  </si>
  <si>
    <t>710-96038</t>
  </si>
  <si>
    <t>Pokémon TCG: Pokémon GO Blue Hat (One Size-Adult)</t>
  </si>
  <si>
    <t>https://www.pokemoncenter.com/en-ca/product/710-96040/pokemon-pixel-pin-collector-shoulder-bag</t>
  </si>
  <si>
    <t>710-96040</t>
  </si>
  <si>
    <t>Pokémon Pixel Pin Collector Shoulder Bag</t>
  </si>
  <si>
    <t>https://www.pokemoncenter.com/en-ca/product/710-96041/pokemon-pixel-pin-collector-clutch</t>
  </si>
  <si>
    <t>710-96041</t>
  </si>
  <si>
    <t>Pokémon Pixel Pin Collector Clutch</t>
  </si>
  <si>
    <t>https://www.pokemoncenter.com/en-ca/product/710-96042/pokemon-pixel-pin-collector-backpack</t>
  </si>
  <si>
    <t>710-96042</t>
  </si>
  <si>
    <t>Pokémon Pixel Pin Collector Backpack</t>
  </si>
  <si>
    <t>https://www.pokemoncenter.com/en-ca/product/710-96043/pokemon-pixel-pin-collector-waist-bag</t>
  </si>
  <si>
    <t>710-96043</t>
  </si>
  <si>
    <t>Pokémon Pixel Pin Collector Waist Bag</t>
  </si>
  <si>
    <t>https://www.pokemoncenter.com/en-ca/product/710-96044/pokemon-pixel-pin-collector-sling-bag</t>
  </si>
  <si>
    <t>710-96044</t>
  </si>
  <si>
    <t>Pokémon Pixel Pin Collector Sling Bag</t>
  </si>
  <si>
    <t>https://www.pokemoncenter.com/en-ca/product/710-96045/pokemon-pixel-pin-collector-mini-backpack</t>
  </si>
  <si>
    <t>710-96045</t>
  </si>
  <si>
    <t>Pokémon Pixel Pin Collector Mini Backpack</t>
  </si>
  <si>
    <t>https://www.pokemoncenter.com/en-ca/product/710-96102/pikachu-and-yamper-electric-pals-pokemon-pins-and-greeting-card</t>
  </si>
  <si>
    <t>710-96102</t>
  </si>
  <si>
    <t>New! Pikachu &amp; Yamper Electric Pals Pokémon Pins &amp; Greeting Card</t>
  </si>
  <si>
    <t>https://www.pokemoncenter.com/en-ca/product/710-96103/pikachu-and-yamper-electric-pals-pokemon-pin-box-set-3-pack</t>
  </si>
  <si>
    <t>710-96103</t>
  </si>
  <si>
    <t>New! Pikachu &amp; Yamper Electric Pals Pokémon Pin Box Set (3-Pack)</t>
  </si>
  <si>
    <t>https://www.pokemoncenter.com/en-ca/product/710-96134/pokemon-center-rock-love-emolga-sterling-silver-pendant-necklace</t>
  </si>
  <si>
    <t>710-96134</t>
  </si>
  <si>
    <t>Pokémon Center × RockLove: Emolga Sterling Silver Pendant Necklace</t>
  </si>
  <si>
    <t>https://www.pokemoncenter.com/en-ca/product/710-96135/pokemon-center-rock-love-shaymin-sterling-silver-pendant-necklace</t>
  </si>
  <si>
    <t>710-96135</t>
  </si>
  <si>
    <t>Pokémon Center × RockLove: Shaymin Sterling Silver Pendant Necklace</t>
  </si>
  <si>
    <t>https://www.pokemoncenter.com/en-ca/product/710-96136/pokemon-center-rock-love-milotic-silver-cuff-bracelet-adult-s</t>
  </si>
  <si>
    <t>710-96136</t>
  </si>
  <si>
    <t>Pokémon Center × RockLove: Milotic Silver Cuff Bracelet - Adult S</t>
  </si>
  <si>
    <t>https://www.pokemoncenter.com/en-ca/product/710-96379/pokemon-center-rock-love-milotic-silver-cuff-bracelet-adult-l</t>
  </si>
  <si>
    <t>710-96379</t>
  </si>
  <si>
    <t>Pokémon Center × RockLove: Milotic Silver Cuff Bracelet - Adult L</t>
  </si>
  <si>
    <t>https://www.pokemoncenter.com/en-ca/product/710-96508/eevee-pokemon-holiday-and-home-ornament</t>
  </si>
  <si>
    <t>710-96508</t>
  </si>
  <si>
    <t xml:space="preserve"> Difference: Sprigatito%2C Fuecoco &amp; Quaxly Lanyard &amp; Mini Pokémon Pins (3-Pack) used to be New! Sprigatito%2C Fuecoco &amp; Quaxly Lanyard &amp; Mini Pokémon Pins (3-Pack).  </t>
  </si>
  <si>
    <t xml:space="preserve"> Difference: Sprigatito%2C Fuecoco &amp; Quaxly Pokémon Pins (3-Pack) used to be New! Sprigatito%2C Fuecoco &amp; Quaxly Pokémon Pins (3-Pack). NO used to be YES.  </t>
  </si>
  <si>
    <t xml:space="preserve"> Difference: Pokémon Center × Bear Walker: Blastoise Skateboard used to be New! Pokémon Center × Bear Walker: Blastoise Skateboard.  </t>
  </si>
  <si>
    <t xml:space="preserve"> Difference: Pokémon Center × Bear Walker: Venusaur Skateboard used to be New! Pokémon Center × Bear Walker: Venusaur Skateboard.  </t>
  </si>
  <si>
    <t xml:space="preserve"> Difference: Pokémon Center × Bear Walker: Charizard Skateboard used to be New! Pokémon Center × Bear Walker: Charizard Skateboard. NO used to be YES.  </t>
  </si>
  <si>
    <t>https://www.pokemoncenter.com/en-ca/product/710-97710/pokemon-my-super-awesome-pokemon-journey-notebook</t>
  </si>
  <si>
    <t>710-97710</t>
  </si>
  <si>
    <t>Pokémon: My Super Awesome Pokémon Journey Notebook</t>
  </si>
  <si>
    <t>https://www.pokemoncenter.com/en-ca/product/710-98754/pokemon-primers-box-set-collection-volume-2</t>
  </si>
  <si>
    <t>710-98754</t>
  </si>
  <si>
    <t>Pokémon Primers: Box Set Collection Volume 2</t>
  </si>
  <si>
    <t>https://www.pokemoncenter.com/en-ca/product/741-06484/hattrem-plush-hat-one-size-adult</t>
  </si>
  <si>
    <t>741-06484</t>
  </si>
  <si>
    <t>Hattrem Plush Hat (One Size-Adult)</t>
  </si>
  <si>
    <t>https://www.pokemoncenter.com/en-ca/product/741-94351/dragonite-pokemon-take-flight-pink-yellow-and-blue-tie-dye-pullover-hoodie-adult</t>
  </si>
  <si>
    <t>741-94351</t>
  </si>
  <si>
    <t>Dragonite Pokémon Take Flight Pink%2C Yellow &amp; Blue Tie-Dye Pullover Hoodie - Adult</t>
  </si>
  <si>
    <t>https://www.pokemoncenter.com/en-ca/product/741-94675/gengar-and-spooky-friends-pokemon-sweet-temptations-hooded-one-piece-pajamas-adult</t>
  </si>
  <si>
    <t>741-94675</t>
  </si>
  <si>
    <t>Gengar &amp; Spooky Friends Pokémon Sweet Temptations Hooded One-Piece Pajamas - Adult</t>
  </si>
  <si>
    <t>https://www.pokemoncenter.com/en-ca/product/741-94682/gengar-pokemon-sweet-temptations-hooded-one-piece-pajamas-adult</t>
  </si>
  <si>
    <t>741-94682</t>
  </si>
  <si>
    <t>Gengar Pokémon Sweet Temptations Hooded One-Piece Pajamas - Adult</t>
  </si>
  <si>
    <t>https://www.pokemoncenter.com/en-ca/product/741-95173/mew-pokemon-take-flight-purple-heavyweight-pullover-hoodie-adult</t>
  </si>
  <si>
    <t>741-95173</t>
  </si>
  <si>
    <t>Mew Pokémon Take Flight Purple Heavyweight Pullover Hoodie - Adult</t>
  </si>
  <si>
    <t>https://www.pokemoncenter.com/en-ca/product/741-95238/morpeko-yellow-and-purple-reversible-beanie-one-size-adult</t>
  </si>
  <si>
    <t>741-95238</t>
  </si>
  <si>
    <t>Morpeko Yellow &amp; Purple Reversible Beanie (One Size-Adult)</t>
  </si>
  <si>
    <t>https://www.pokemoncenter.com/en-ca/product/741-95239/wooloo-cable-knit-beanie-one-size-adult</t>
  </si>
  <si>
    <t>741-95239</t>
  </si>
  <si>
    <t>Wooloo Cable-Knit Beanie (One Size-Adult)</t>
  </si>
  <si>
    <t>https://www.pokemoncenter.com/en-ca/product/741-95766/vulpix-and-alolan-vulpix-snowflake-knit-sweater-adult</t>
  </si>
  <si>
    <t>741-95766</t>
  </si>
  <si>
    <t>Vulpix &amp; Alolan Vulpix Snowflake Knit Sweater - Adult</t>
  </si>
  <si>
    <t>https://www.pokemoncenter.com/en-ca/product/741-96052/pikachu-and-yamper-electric-pals-black-sleep-pants-men</t>
  </si>
  <si>
    <t>741-96052</t>
  </si>
  <si>
    <t>New! Pikachu &amp; Yamper Electric Pals Black Sleep Pants - Men</t>
  </si>
  <si>
    <t>https://www.pokemoncenter.com/en-ca/product/741-96058/pikachu-and-yamper-electric-pals-black-sleep-pants-women</t>
  </si>
  <si>
    <t>741-96058</t>
  </si>
  <si>
    <t>New! Pikachu &amp; Yamper Electric Pals Black Sleep Pants - Women</t>
  </si>
  <si>
    <t>https://www.pokemoncenter.com/en-ca/product/741-96066/pikachu-and-yamper-electric-pals-black-sleep-shorts-women</t>
  </si>
  <si>
    <t>741-96066</t>
  </si>
  <si>
    <t>New! Pikachu &amp; Yamper Electric Pals Black Sleep Shorts - Women</t>
  </si>
  <si>
    <t>https://www.pokemoncenter.com/en-ca/product/741-96072/pikachu-and-yamper-electric-pals-black-crew-neck-sweatshirt-women</t>
  </si>
  <si>
    <t>741-96072</t>
  </si>
  <si>
    <t>New! Pikachu &amp; Yamper Electric Pals Black Crew Neck Sweatshirt - Women</t>
  </si>
  <si>
    <t>https://www.pokemoncenter.com/en-ca/product/741-96078/pikachu-and-yamper-electric-pals-black-relaxed-fit-crew-neck-t-shirt-men</t>
  </si>
  <si>
    <t>741-96078</t>
  </si>
  <si>
    <t>New! Pikachu &amp; Yamper Electric Pals Black Relaxed Fit Crew Neck T-Shirt - Men</t>
  </si>
  <si>
    <t>https://www.pokemoncenter.com/en-ca/product/741-96084/pikachu-and-yamper-electric-pals-black-relaxed-fit-scoop-neck-t-shirt-women</t>
  </si>
  <si>
    <t>741-96084</t>
  </si>
  <si>
    <t>New! Pikachu &amp; Yamper Electric Pals Black Relaxed Fit Scoop Neck T-Shirt - Women</t>
  </si>
  <si>
    <t>https://www.pokemoncenter.com/en-ca/product/741-96090/pokemon-friends-forever-white-relaxed-fit-scoop-neck-t-shirt-women</t>
  </si>
  <si>
    <t>741-96090</t>
  </si>
  <si>
    <t>New! Pokémon Friends Forever White Relaxed Fit Scoop Neck T-Shirt - Women</t>
  </si>
  <si>
    <t>https://www.pokemoncenter.com/en-ca/product/741-96096/pikachu-and-yamper-electric-pals-black-relaxed-fit-scoop-neck-tank-top-women</t>
  </si>
  <si>
    <t>741-96096</t>
  </si>
  <si>
    <t>New! Pikachu &amp; Yamper Electric Pals Black Relaxed Fit Scoop Neck Tank Top - Women</t>
  </si>
  <si>
    <t>https://www.pokemoncenter.com/en-ca/product/741-96782/quaxly-black-and-blue-crew-socks-one-size-adult</t>
  </si>
  <si>
    <t>741-96782</t>
  </si>
  <si>
    <t>Quaxly Black &amp; Blue Crew Socks (One Size-Adult)</t>
  </si>
  <si>
    <t xml:space="preserve"> Difference: Quaxly Black &amp; Blue Crew Socks (One Size-Adult) used to be New! Quaxly Black &amp; Blue Crew Socks (One Size-Adult).  </t>
  </si>
  <si>
    <t>https://www.pokemoncenter.com/en-ca/product/741-96783/fuecoco-black-and-red-crew-socks-one-size-adult</t>
  </si>
  <si>
    <t>741-96783</t>
  </si>
  <si>
    <t>Fuecoco Black &amp; Red Crew Socks (One Size-Adult)</t>
  </si>
  <si>
    <t xml:space="preserve"> Difference: Fuecoco Black &amp; Red Crew Socks (One Size-Adult) used to be New! Fuecoco Black &amp; Red Crew Socks (One Size-Adult). NO used to be YES.  </t>
  </si>
  <si>
    <t>https://www.pokemoncenter.com/en-ca/product/741-96784/sprigatito-black-and-green-crew-socks-one-size-adult</t>
  </si>
  <si>
    <t>741-96784</t>
  </si>
  <si>
    <t>Sprigatito Black &amp; Green Crew Socks (One Size-Adult)</t>
  </si>
  <si>
    <t xml:space="preserve"> Difference: Sprigatito Black &amp; Green Crew Socks (One Size-Adult) used to be New! Sprigatito Black &amp; Green Crew Socks (One Size-Adult). NO used to be YES.  </t>
  </si>
  <si>
    <t>https://www.pokemoncenter.com/en-ca/product/741-96942/sprigatito-fuecoco-and-quaxly-black-crop-hoodie-adult</t>
  </si>
  <si>
    <t>741-96942</t>
  </si>
  <si>
    <t>Sprigatito%2C Fuecoco &amp; Quaxly Black Crop Hoodie - Adult</t>
  </si>
  <si>
    <t xml:space="preserve"> Difference: Sprigatito%2C Fuecoco &amp; Quaxly Black Crop Hoodie - Adult used to be New! Sprigatito%2C Fuecoco &amp; Quaxly Black Crop Hoodie - Adult.  </t>
  </si>
  <si>
    <t>https://www.pokemoncenter.com/en-ca/product/741-96948/sprigatito-fuecoco-and-quaxly-black-fitted-pullover-hoodie-adult</t>
  </si>
  <si>
    <t>741-96948</t>
  </si>
  <si>
    <t>Sprigatito%2C Fuecoco &amp; Quaxly Black Fitted Pullover Hoodie - Adult</t>
  </si>
  <si>
    <t xml:space="preserve"> Difference: Sprigatito%2C Fuecoco &amp; Quaxly Black Fitted Pullover Hoodie - Adult used to be New! Sprigatito%2C Fuecoco &amp; Quaxly Black Fitted Pullover Hoodie - Adult.  </t>
  </si>
  <si>
    <t>https://www.pokemoncenter.com/en-ca/product/741-96954/sprigatito-fuecoco-and-quaxly-black-relaxed-fit-crew-neck-t-shirt-youth</t>
  </si>
  <si>
    <t>741-96954</t>
  </si>
  <si>
    <t>Sprigatito%2C Fuecoco &amp; Quaxly Black Relaxed Fit Crew Neck T-Shirt - Youth</t>
  </si>
  <si>
    <t xml:space="preserve"> Difference: Sprigatito%2C Fuecoco &amp; Quaxly Black Relaxed Fit Crew Neck T-Shirt - Youth used to be New! Sprigatito%2C Fuecoco &amp; Quaxly Black Relaxed Fit Crew Neck T-Shirt - Youth.  </t>
  </si>
  <si>
    <t>https://www.pokemoncenter.com/en-ca/product/741-96959/quaxly-cobalt-crew-neck-t-shirt-youth</t>
  </si>
  <si>
    <t>741-96959</t>
  </si>
  <si>
    <t>Quaxly Cobalt Crew Neck T-Shirt - Youth</t>
  </si>
  <si>
    <t xml:space="preserve"> Difference: Quaxly Cobalt Crew Neck T-Shirt - Youth used to be New! Quaxly Cobalt Crew Neck T-Shirt - Youth.  </t>
  </si>
  <si>
    <t>https://www.pokemoncenter.com/en-ca/product/741-96964/fuecoco-red-relaxed-fit-crew-neck-t-shirt-youth</t>
  </si>
  <si>
    <t>741-96964</t>
  </si>
  <si>
    <t>Fuecoco Red Relaxed Fit Crew Neck T-Shirt - Youth</t>
  </si>
  <si>
    <t xml:space="preserve"> Difference: Fuecoco Red Relaxed Fit Crew Neck T-Shirt - Youth used to be New! Fuecoco Red Relaxed Fit Crew Neck T-Shirt - Youth. NO used to be YES.  </t>
  </si>
  <si>
    <t>https://www.pokemoncenter.com/en-ca/product/741-96969/sprigatito-apple-relaxed-fit-crew-neck-t-shirt-youth</t>
  </si>
  <si>
    <t>741-96969</t>
  </si>
  <si>
    <t>Sprigatito Apple Relaxed Fit Crew Neck T-Shirt - Youth</t>
  </si>
  <si>
    <t xml:space="preserve"> Difference: Sprigatito Apple Relaxed Fit Crew Neck T-Shirt - Youth used to be New! Sprigatito Apple Relaxed Fit Crew Neck T-Shirt - Youth.  </t>
  </si>
  <si>
    <t>https://www.pokemoncenter.com/en-ca/product/741-96974/sprigatito-fuecoco-and-quaxly-black-relaxed-fit-crew-neck-t-shirt-adult</t>
  </si>
  <si>
    <t>741-96974</t>
  </si>
  <si>
    <t>Sprigatito%2C Fuecoco &amp; Quaxly Black Relaxed Fit Crew Neck T-Shirt - Adult</t>
  </si>
  <si>
    <t xml:space="preserve"> Difference: Sprigatito%2C Fuecoco &amp; Quaxly Black Relaxed Fit Crew Neck T-Shirt - Adult used to be New! Sprigatito%2C Fuecoco &amp; Quaxly Black Relaxed Fit Crew Neck T-Shirt - Adult.  </t>
  </si>
  <si>
    <t>https://www.pokemoncenter.com/en-ca/product/741-96982/quaxly-royal-relaxed-fit-crew-neck-t-shirt-adult</t>
  </si>
  <si>
    <t>741-96982</t>
  </si>
  <si>
    <t>Quaxly Royal Relaxed Fit Crew Neck T-Shirt - Adult</t>
  </si>
  <si>
    <t xml:space="preserve"> Difference: Quaxly Royal Relaxed Fit Crew Neck T-Shirt - Adult used to be New! Quaxly Royal Relaxed Fit Crew Neck T-Shirt - Adult.  </t>
  </si>
  <si>
    <t>https://www.pokemoncenter.com/en-ca/product/741-96990/fuecoco-garnet-relaxed-fit-crew-neck-t-shirt-adult</t>
  </si>
  <si>
    <t>741-96990</t>
  </si>
  <si>
    <t>Fuecoco Garnet Relaxed Fit Crew Neck T-Shirt - Adult</t>
  </si>
  <si>
    <t xml:space="preserve"> Difference: Fuecoco Garnet Relaxed Fit Crew Neck T-Shirt - Adult used to be New! Fuecoco Garnet Relaxed Fit Crew Neck T-Shirt - Adult. NO used to be YES.  </t>
  </si>
  <si>
    <t>https://www.pokemoncenter.com/en-ca/product/741-96998/sprigatito-forest-relaxed-fit-crew-neck-t-shirt-adult</t>
  </si>
  <si>
    <t>741-96998</t>
  </si>
  <si>
    <t>Sprigatito Forest Relaxed Fit Crew Neck T-Shirt - Adult</t>
  </si>
  <si>
    <t xml:space="preserve"> Difference: Sprigatito Forest Relaxed Fit Crew Neck T-Shirt - Adult used to be New! Sprigatito Forest Relaxed Fit Crew Neck T-Shirt - Adult.  </t>
  </si>
  <si>
    <t>1-8</t>
  </si>
  <si>
    <t>1-35</t>
  </si>
  <si>
    <t>1-2</t>
  </si>
  <si>
    <t>1-54</t>
  </si>
  <si>
    <t>5-23</t>
  </si>
  <si>
    <t>2-78</t>
  </si>
  <si>
    <t>1-25</t>
  </si>
  <si>
    <t>1-33</t>
  </si>
  <si>
    <t>7-68</t>
  </si>
  <si>
    <t>7-33</t>
  </si>
  <si>
    <t>6-3</t>
  </si>
  <si>
    <t>4-80</t>
  </si>
  <si>
    <t>4-79</t>
  </si>
  <si>
    <t>4-77</t>
  </si>
  <si>
    <t>5-2</t>
  </si>
  <si>
    <t>5-3</t>
  </si>
  <si>
    <t>5-1</t>
  </si>
  <si>
    <t>4-44</t>
  </si>
  <si>
    <t>4-45</t>
  </si>
  <si>
    <t>4-12</t>
  </si>
  <si>
    <t>4-14</t>
  </si>
  <si>
    <t>4-15</t>
  </si>
  <si>
    <t>4-11</t>
  </si>
  <si>
    <t>4-13</t>
  </si>
  <si>
    <t>4-10</t>
  </si>
  <si>
    <t>3-13</t>
  </si>
  <si>
    <t>2-11</t>
  </si>
  <si>
    <t>1-21</t>
  </si>
  <si>
    <t>1-22</t>
  </si>
  <si>
    <t>2-16</t>
  </si>
  <si>
    <t>3-27</t>
  </si>
  <si>
    <t>12-55</t>
  </si>
  <si>
    <t>12-61</t>
  </si>
  <si>
    <t>12-45</t>
  </si>
  <si>
    <t>12-42</t>
  </si>
  <si>
    <t>12-29</t>
  </si>
  <si>
    <t>12-28</t>
  </si>
  <si>
    <t>12-18</t>
  </si>
  <si>
    <t>12-1</t>
  </si>
  <si>
    <t>11-58</t>
  </si>
  <si>
    <t>11-12</t>
  </si>
  <si>
    <t>11-45</t>
  </si>
  <si>
    <t>9-76</t>
  </si>
  <si>
    <t>8-68</t>
  </si>
  <si>
    <t>8-70</t>
  </si>
  <si>
    <t>8-67</t>
  </si>
  <si>
    <t>8-80</t>
  </si>
  <si>
    <t>8-75</t>
  </si>
  <si>
    <t>8-69</t>
  </si>
  <si>
    <t>10-39</t>
  </si>
  <si>
    <t>10-15</t>
  </si>
  <si>
    <t>9-66</t>
  </si>
  <si>
    <t>10-10</t>
  </si>
  <si>
    <t>7-26</t>
  </si>
  <si>
    <t>4-74</t>
  </si>
  <si>
    <t>4-70</t>
  </si>
  <si>
    <t>5-63</t>
  </si>
  <si>
    <t>4-73</t>
  </si>
  <si>
    <t>5-64</t>
  </si>
  <si>
    <t>5-28</t>
  </si>
  <si>
    <t>5-27</t>
  </si>
  <si>
    <t>4-71</t>
  </si>
  <si>
    <t>4-72</t>
  </si>
  <si>
    <t>7-19</t>
  </si>
  <si>
    <t>7-35</t>
  </si>
  <si>
    <t>7-37</t>
  </si>
  <si>
    <t>6-70</t>
  </si>
  <si>
    <t>6-20</t>
  </si>
  <si>
    <t>6-21</t>
  </si>
  <si>
    <t>6-22</t>
  </si>
  <si>
    <t>6-84</t>
  </si>
  <si>
    <t>6-50</t>
  </si>
  <si>
    <t>5-7</t>
  </si>
  <si>
    <t>4-6</t>
  </si>
  <si>
    <t>4-83</t>
  </si>
  <si>
    <t>3-59</t>
  </si>
  <si>
    <t>3-18</t>
  </si>
  <si>
    <t>3-20</t>
  </si>
  <si>
    <t>3-50</t>
  </si>
  <si>
    <t>3-21</t>
  </si>
  <si>
    <t>3-19</t>
  </si>
  <si>
    <t>2-38</t>
  </si>
  <si>
    <t>2-37</t>
  </si>
  <si>
    <t>1-77</t>
  </si>
  <si>
    <t>1-78</t>
  </si>
  <si>
    <t>1-4</t>
  </si>
  <si>
    <t>1-6</t>
  </si>
  <si>
    <t>1-26</t>
  </si>
  <si>
    <t>1-19</t>
  </si>
  <si>
    <t>1-1</t>
  </si>
  <si>
    <t>1-18</t>
  </si>
  <si>
    <t>1-3</t>
  </si>
  <si>
    <t>1-52</t>
  </si>
  <si>
    <t>1-51</t>
  </si>
  <si>
    <t>1-50</t>
  </si>
  <si>
    <t>1-15</t>
  </si>
  <si>
    <t>1-57</t>
  </si>
  <si>
    <t>1-58</t>
  </si>
  <si>
    <t>1-12</t>
  </si>
  <si>
    <t>1-24</t>
  </si>
  <si>
    <t>1-23</t>
  </si>
  <si>
    <t>1-39</t>
  </si>
  <si>
    <t>1-38</t>
  </si>
  <si>
    <t>11-64</t>
  </si>
  <si>
    <t>11-55</t>
  </si>
  <si>
    <t>2-60</t>
  </si>
  <si>
    <t>2-61</t>
  </si>
  <si>
    <t>1-16</t>
  </si>
  <si>
    <t>9-46</t>
  </si>
  <si>
    <t>8-81</t>
  </si>
  <si>
    <t>8-18</t>
  </si>
  <si>
    <t>8-19</t>
  </si>
  <si>
    <t>6-87</t>
  </si>
  <si>
    <t>1-41</t>
  </si>
  <si>
    <t>1-9</t>
  </si>
  <si>
    <t>1-10</t>
  </si>
  <si>
    <t>1-42</t>
  </si>
  <si>
    <t>12-47</t>
  </si>
  <si>
    <t>5-32</t>
  </si>
  <si>
    <t>5-24</t>
  </si>
  <si>
    <t>5-20</t>
  </si>
  <si>
    <t>5-16</t>
  </si>
  <si>
    <t>5-53</t>
  </si>
  <si>
    <t>5-4</t>
  </si>
  <si>
    <t>4-65</t>
  </si>
  <si>
    <t>4-64</t>
  </si>
  <si>
    <t>4-63</t>
  </si>
  <si>
    <t>4-59</t>
  </si>
  <si>
    <t>3-84</t>
  </si>
  <si>
    <t>3-65</t>
  </si>
  <si>
    <t>3-30</t>
  </si>
  <si>
    <t>3-62</t>
  </si>
  <si>
    <t>3-28</t>
  </si>
  <si>
    <t>3-31</t>
  </si>
  <si>
    <t>3-64</t>
  </si>
  <si>
    <t>3-38</t>
  </si>
  <si>
    <t>1-79</t>
  </si>
  <si>
    <t>2-26</t>
  </si>
  <si>
    <t>3-15</t>
  </si>
  <si>
    <t>3-52</t>
  </si>
  <si>
    <t>3-51</t>
  </si>
  <si>
    <t>4-42</t>
  </si>
  <si>
    <t>2-65</t>
  </si>
  <si>
    <t>2-39</t>
  </si>
  <si>
    <t>4-23</t>
  </si>
  <si>
    <t>1-40</t>
  </si>
  <si>
    <t>2-54</t>
  </si>
  <si>
    <t>1-85</t>
  </si>
  <si>
    <t>3-66</t>
  </si>
  <si>
    <t>3-69</t>
  </si>
  <si>
    <t>3-68</t>
  </si>
  <si>
    <t>3-57</t>
  </si>
  <si>
    <t>3-61</t>
  </si>
  <si>
    <t>3-56</t>
  </si>
  <si>
    <t>3-67</t>
  </si>
  <si>
    <t>3-60</t>
  </si>
  <si>
    <t>3-74</t>
  </si>
  <si>
    <t>3-73</t>
  </si>
  <si>
    <t>3-33</t>
  </si>
  <si>
    <t>3-34</t>
  </si>
  <si>
    <t>3-35</t>
  </si>
  <si>
    <t>1-20</t>
  </si>
  <si>
    <t>1-27</t>
  </si>
  <si>
    <t>1-28</t>
  </si>
  <si>
    <t>1-7</t>
  </si>
  <si>
    <t>3-54</t>
  </si>
  <si>
    <t>3-53</t>
  </si>
  <si>
    <t>1-90</t>
  </si>
  <si>
    <t>1-86</t>
  </si>
  <si>
    <t>3-55</t>
  </si>
  <si>
    <t>2-7</t>
  </si>
  <si>
    <t>1-32</t>
  </si>
  <si>
    <t>1-37</t>
  </si>
  <si>
    <t>1-31</t>
  </si>
  <si>
    <t>1-30</t>
  </si>
  <si>
    <t>6-72</t>
  </si>
  <si>
    <t>2-71</t>
  </si>
  <si>
    <t>1-67</t>
  </si>
  <si>
    <t>1-84</t>
  </si>
  <si>
    <t>4-21</t>
  </si>
  <si>
    <t>2-52</t>
  </si>
  <si>
    <t>1-5</t>
  </si>
  <si>
    <t>1-46</t>
  </si>
  <si>
    <t>1-47</t>
  </si>
  <si>
    <t>1-48</t>
  </si>
  <si>
    <t>1-53</t>
  </si>
  <si>
    <t>1-49</t>
  </si>
  <si>
    <t>1-55</t>
  </si>
  <si>
    <t>1-44</t>
  </si>
  <si>
    <t>1-43</t>
  </si>
  <si>
    <t>https://www.pokemoncenter.com/product/210-85115/pokemon-tcg-collector-chest-fall-2022</t>
  </si>
  <si>
    <t>https://www.pokemoncenter.com/product/290-80788/pokemon-tcg-trainer-s-toolkit</t>
  </si>
  <si>
    <t>https://www.pokemoncenter.com/product/290-80903/pokemon-tcg-dragonite-v-box</t>
  </si>
  <si>
    <t>https://www.pokemoncenter.com/product/290-85111/pokemon-tcg-sword-and-shield-ultra-premium-collection-charizard</t>
  </si>
  <si>
    <t>https://www.pokemoncenter.com/product/290-85119/pokemon-tcg-infernape-v-box</t>
  </si>
  <si>
    <t>https://www.pokemoncenter.com/product/699-16830/pokemon-tcg-sun-and-moon-crimson-invasion-clanging-thunder-theme-deck</t>
  </si>
  <si>
    <t>8-31</t>
  </si>
  <si>
    <t>https://www.pokemoncenter.com/product/699-16857/pokemon-tcg-sun-and-moon-ultra-prism-mach-strike-theme-deck</t>
  </si>
  <si>
    <t>7-86</t>
  </si>
  <si>
    <t>https://www.pokemoncenter.com/product/699-16965/pokemon-tcg-premier-ball-tin</t>
  </si>
  <si>
    <t>6-12</t>
  </si>
  <si>
    <t>https://www.pokemoncenter.com/product/699-17038/pokemon-tcg-galar-power-mini-tin-obstagoon-and-galarian-weezing</t>
  </si>
  <si>
    <t>https://www.pokemoncenter.com/product/699-17040/pokemon-tcg-galar-power-mini-tin-toxtricity</t>
  </si>
  <si>
    <t>https://www.pokemoncenter.com/product/699-17046/pokemon-tcg-v-powers-tin-pikachu-v</t>
  </si>
  <si>
    <t>https://www.pokemoncenter.com/product/699-17047/pokemon-tcg-v-powers-tin-eternatus-v</t>
  </si>
  <si>
    <t>https://www.pokemoncenter.com/product/699-17048/pokemon-tcg-v-powers-tin-eevee-v</t>
  </si>
  <si>
    <t>https://www.pokemoncenter.com/product/699-17049/pokemon-tcg-sword-and-shield-vivid-voltage-3-booster-packs-coin-and-vaporeon-promo-card</t>
  </si>
  <si>
    <t>https://www.pokemoncenter.com/product/699-17050/pokemon-tcg-sword-and-shield-vivid-voltage-3-booster-packs-coin-and-sobble-promo-card</t>
  </si>
  <si>
    <t>https://www.pokemoncenter.com/product/699-17055/pokemon-tcg-shining-fates-mini-tin-celebi</t>
  </si>
  <si>
    <t>https://www.pokemoncenter.com/product/699-17056/pokemon-tcg-shining-fates-mini-tin-manaphy</t>
  </si>
  <si>
    <t>https://www.pokemoncenter.com/product/699-17057/pokemon-tcg-shining-fates-mini-tin-zarude</t>
  </si>
  <si>
    <t>https://www.pokemoncenter.com/product/699-17058/pokemon-tcg-shining-fates-mini-tin-reshiram</t>
  </si>
  <si>
    <t>https://www.pokemoncenter.com/product/699-17059/pokemon-tcg-shining-fates-mini-tin-kyogre</t>
  </si>
  <si>
    <t>https://www.pokemoncenter.com/product/699-17068/pokemon-tcg-shining-fates-premium-collection-shiny-dragapult-vmax</t>
  </si>
  <si>
    <t>https://www.pokemoncenter.com/product/699-17115/pokemon-tcg-mewtwo-v-union-special-collection</t>
  </si>
  <si>
    <t>https://www.pokemoncenter.com/product/699-17144/pokemon-tcg-love-ball-tin</t>
  </si>
  <si>
    <t>https://www.pokemoncenter.com/product/699-17149/pokemon-tcg-deoxys-v-battle-deck</t>
  </si>
  <si>
    <t>https://www.pokemoncenter.com/product/699-17150/pokemon-tcg-zeraora-v-battle-deck</t>
  </si>
  <si>
    <t>https://www.pokemoncenter.com/product/699-17164/pokemon-tcg-v-heroes-tin-umbreon-v</t>
  </si>
  <si>
    <t>https://www.pokemoncenter.com/product/699-17279/pokemon-tcg-zeraora-vmax-and-vstar-battle-box</t>
  </si>
  <si>
    <t>https://www.pokemoncenter.com/product/701-00705/clawitzer-poke-plush-8-in</t>
  </si>
  <si>
    <t>16-10</t>
  </si>
  <si>
    <t>https://www.pokemoncenter.com/product/701-02973/popplio-halloween-costume-poke-plush-key-chain</t>
  </si>
  <si>
    <t>13-45</t>
  </si>
  <si>
    <t>https://www.pokemoncenter.com/product/701-03740/doduo-sitting-cuties-plush-5-in</t>
  </si>
  <si>
    <t>11-13</t>
  </si>
  <si>
    <t>https://www.pokemoncenter.com/product/701-03752/goldeen-sitting-cuties-plush-8-in</t>
  </si>
  <si>
    <t>10-5</t>
  </si>
  <si>
    <t>https://www.pokemoncenter.com/product/701-03764/jynx-sitting-cuties-plush-5-in</t>
  </si>
  <si>
    <t>10-7</t>
  </si>
  <si>
    <t>https://www.pokemoncenter.com/product/701-03767/kadabra-sitting-cuties-plush-8-in</t>
  </si>
  <si>
    <t>10-4</t>
  </si>
  <si>
    <t>https://www.pokemoncenter.com/product/701-03820/seel-sitting-cuties-plush-6-in</t>
  </si>
  <si>
    <t>10-17</t>
  </si>
  <si>
    <t>10-13</t>
  </si>
  <si>
    <t>https://www.pokemoncenter.com/product/701-03829/tentacruel-sitting-cuties-plush-6-in</t>
  </si>
  <si>
    <t>10-6</t>
  </si>
  <si>
    <t>https://www.pokemoncenter.com/product/701-03995/snivy-poke-plush-9-in</t>
  </si>
  <si>
    <t>701-03995</t>
  </si>
  <si>
    <t>Snivy Poké Plush - 9 ¾ In.</t>
  </si>
  <si>
    <t>11-60</t>
  </si>
  <si>
    <t>https://www.pokemoncenter.com/product/701-04410/sobble-poke-plush-8-in</t>
  </si>
  <si>
    <t>701-04410</t>
  </si>
  <si>
    <t>Sobble Poké Plush - 8 In.</t>
  </si>
  <si>
    <t>8-79</t>
  </si>
  <si>
    <t>https://www.pokemoncenter.com/product/701-04530/unown-p-sitting-cuties-plush-5-in</t>
  </si>
  <si>
    <t>701-04530</t>
  </si>
  <si>
    <t>Unown P Sitting Cuties Plush - 5 ¼ In.</t>
  </si>
  <si>
    <t>9-16</t>
  </si>
  <si>
    <t>https://www.pokemoncenter.com/product/701-04542/unown-sitting-cuties-plush-6-in</t>
  </si>
  <si>
    <t>701-04542</t>
  </si>
  <si>
    <t>Unown ? Sitting Cuties Plush - 6 In.</t>
  </si>
  <si>
    <t>9-13</t>
  </si>
  <si>
    <t>https://www.pokemoncenter.com/product/701-05580/paired-pikachu-celebrations-sweetheart-pikachu-plush-8-in</t>
  </si>
  <si>
    <t>7-45</t>
  </si>
  <si>
    <t>https://www.pokemoncenter.com/product/701-05669/deoxys-defense-forme-sitting-cuties-plush-7-in</t>
  </si>
  <si>
    <t>https://www.pokemoncenter.com/product/701-05684/salamence-sitting-cuties-plush-7-in</t>
  </si>
  <si>
    <t>https://www.pokemoncenter.com/product/701-05714/cradily-sitting-cuties-plush-8-in</t>
  </si>
  <si>
    <t>https://www.pokemoncenter.com/product/701-05716/claydol-sitting-cuties-plush-5-in</t>
  </si>
  <si>
    <t>https://www.pokemoncenter.com/product/701-05748/minun-sitting-cuties-plush-6-in</t>
  </si>
  <si>
    <t>https://www.pokemoncenter.com/product/701-05780/ralts-sitting-cuties-plush-7-in</t>
  </si>
  <si>
    <t>https://www.pokemoncenter.com/product/701-05803/blaziken-sitting-cuties-plush-7-in</t>
  </si>
  <si>
    <t>https://www.pokemoncenter.com/product/701-05806/sceptile-sitting-cuties-plush-5-in</t>
  </si>
  <si>
    <t>https://www.pokemoncenter.com/product/701-05947/obstagoon-poke-plush-14-in</t>
  </si>
  <si>
    <t>7-30</t>
  </si>
  <si>
    <t>https://www.pokemoncenter.com/product/701-06179/delibird-sitting-cuties-plush-5-in</t>
  </si>
  <si>
    <t>7-67</t>
  </si>
  <si>
    <t>https://www.pokemoncenter.com/product/701-06196/donphan-sitting-cuties-plush-6-in</t>
  </si>
  <si>
    <t>7-71</t>
  </si>
  <si>
    <t>https://www.pokemoncenter.com/product/701-06226/jumpluff-sitting-cuties-plush-6-in</t>
  </si>
  <si>
    <t>701-06226</t>
  </si>
  <si>
    <t>Jumpluff Sitting Cuties Plush - 6 ½ In.</t>
  </si>
  <si>
    <t>7-69</t>
  </si>
  <si>
    <t>https://www.pokemoncenter.com/product/701-06480/matcha-cream-alcremie-poke-plush-9-in</t>
  </si>
  <si>
    <t>6-75</t>
  </si>
  <si>
    <t>https://www.pokemoncenter.com/product/701-06696/zoroark-posable-poke-plush-8-in</t>
  </si>
  <si>
    <t>6-25</t>
  </si>
  <si>
    <t>https://www.pokemoncenter.com/product/701-06699/machamp-posable-poke-plush-8-in</t>
  </si>
  <si>
    <t>6-26</t>
  </si>
  <si>
    <t>https://www.pokemoncenter.com/product/701-06794/greedent-poke-plush-12-in</t>
  </si>
  <si>
    <t>6-27</t>
  </si>
  <si>
    <t>https://www.pokemoncenter.com/product/701-07050/corviknight-poke-plush-9-in</t>
  </si>
  <si>
    <t>7-1</t>
  </si>
  <si>
    <t>https://www.pokemoncenter.com/product/701-08423/alcremie-pokemon-winter-carnival-poke-plush-key-chain</t>
  </si>
  <si>
    <t>Alcremie Pokémon Winter Carnival Poké Plush Key Chain</t>
  </si>
  <si>
    <t>6-55</t>
  </si>
  <si>
    <t>https://www.pokemoncenter.com/product/701-08984/indeedee-male-poke-plush-9-in</t>
  </si>
  <si>
    <t>https://www.pokemoncenter.com/product/701-09372/scorbunny-pokemon-happy-spring-plush-9-in</t>
  </si>
  <si>
    <t>https://www.pokemoncenter.com/product/701-09427/gigantamax-gengar-poke-plush-14-in</t>
  </si>
  <si>
    <t>https://www.pokemoncenter.com/product/701-09433/nickit-poke-plush-9-in</t>
  </si>
  <si>
    <t>https://www.pokemoncenter.com/product/701-29237/pikachu-large-microbead-plush-13-in</t>
  </si>
  <si>
    <t>https://www.pokemoncenter.com/product/701-29480/shinx-sitting-cuties-plush-6-in</t>
  </si>
  <si>
    <t>https://www.pokemoncenter.com/product/701-29522/buizel-sitting-cuties-plush-6-in</t>
  </si>
  <si>
    <t>https://www.pokemoncenter.com/product/701-29525/combee-sitting-cuties-plush-7-in</t>
  </si>
  <si>
    <t>https://www.pokemoncenter.com/product/701-29589/togekiss-sitting-cuties-plush-6-in</t>
  </si>
  <si>
    <t>https://www.pokemoncenter.com/product/701-29615/spiritomb-sitting-cuties-plush-6-in</t>
  </si>
  <si>
    <t>https://www.pokemoncenter.com/product/701-29625/giratina-altered-forme-sitting-cuties-plush-9-in</t>
  </si>
  <si>
    <t>https://www.pokemoncenter.com/product/701-29643/gliscor-sitting-cuties-plush-8-in</t>
  </si>
  <si>
    <t>https://www.pokemoncenter.com/product/701-95680/spheal-sitting-cuties-plush-5-in</t>
  </si>
  <si>
    <t>https://www.pokemoncenter.com/product/701-95681/absol-sitting-cuties-plush-6-in</t>
  </si>
  <si>
    <t>https://www.pokemoncenter.com/product/701-95865/gengar-microbead-plush-key-chain</t>
  </si>
  <si>
    <t>https://www.pokemoncenter.com/product/701-95866/dedenne-microbead-plush-key-chain</t>
  </si>
  <si>
    <t>https://www.pokemoncenter.com/product/701-95867/croagunk-microbead-plush-key-chain</t>
  </si>
  <si>
    <t>https://www.pokemoncenter.com/product/701-95868/gengar-large-microbead-plush-15-in</t>
  </si>
  <si>
    <t>https://www.pokemoncenter.com/product/701-95869/dedenne-large-microbead-plush-15-in</t>
  </si>
  <si>
    <t>https://www.pokemoncenter.com/product/701-95870/croagunk-large-microbead-plush-15-in</t>
  </si>
  <si>
    <t>https://www.pokemoncenter.com/product/701-95871/gengar-extra-large-microbead-plush-21-in</t>
  </si>
  <si>
    <t>https://www.pokemoncenter.com/product/701-95872/dedenne-extra-large-microbead-plush-22-in</t>
  </si>
  <si>
    <t>1-14</t>
  </si>
  <si>
    <t>https://www.pokemoncenter.com/product/701-95873/croagunk-extra-large-microbead-plush-21-in</t>
  </si>
  <si>
    <t>https://www.pokemoncenter.com/product/701-96050/eevee-pokemon-comfy-cuddlers-plush</t>
  </si>
  <si>
    <t>https://www.pokemoncenter.com/product/701-96547/fuecoco-poke-plush-9-in</t>
  </si>
  <si>
    <t>https://www.pokemoncenter.com/product/701-96548/sprigatito-poke-plush-7-in</t>
  </si>
  <si>
    <t>https://www.pokemoncenter.com/product/701-96549/quaxly-poke-plush-7-in</t>
  </si>
  <si>
    <t>https://www.pokemoncenter.com/product/701-96768/enamorus-incarnate-forme-poke-plush-11-in</t>
  </si>
  <si>
    <t>https://www.pokemoncenter.com/product/701-96769/palkia-origin-forme-poke-plush-16-in</t>
  </si>
  <si>
    <t>1-56</t>
  </si>
  <si>
    <t>https://www.pokemoncenter.com/product/701-96770/dialga-origin-forme-poke-plush-13-in</t>
  </si>
  <si>
    <t>https://www.pokemoncenter.com/product/701-96771/giratina-origin-forme-poke-plush-11-in</t>
  </si>
  <si>
    <t>https://www.pokemoncenter.com/product/701-96785/altaria-poke-plush-37-in</t>
  </si>
  <si>
    <t xml:space="preserve"> Difference: https://www.pokemoncenter.com/product/701-96785/altaria-poke-plush-37-in used to be https://www.pokemoncenter.com/product/701-96785/altaria-poke-plush-39-in. Altaria Poké Plush - 37 ¾ In. used to be Altaria Poké Plush - 39 ½ In..  </t>
  </si>
  <si>
    <t>https://www.pokemoncenter.com/product/701-97063/stufful-doll-pokemon-holiday-workshop-plush-7-in</t>
  </si>
  <si>
    <t>2-28</t>
  </si>
  <si>
    <t>1-11</t>
  </si>
  <si>
    <t>https://www.pokemoncenter.com/product/703-08979/squirtle-relaxing-river-figure</t>
  </si>
  <si>
    <t>https://www.pokemoncenter.com/product/703-08981/pikachu-relaxing-river-figure</t>
  </si>
  <si>
    <t>2-62</t>
  </si>
  <si>
    <t>https://www.pokemoncenter.com/product/703-94671/pokemon-legends-arceus-poke-ball-replica-figure</t>
  </si>
  <si>
    <t>https://www.pokemoncenter.com/product/705-97070/pokemon-tcg-sprigatito-fuecoco-and-quaxly-playmat</t>
  </si>
  <si>
    <t>https://www.pokemoncenter.com/product/707-97248/my-pokemon-cookbook-delicious-recipes-inspired-by-pikachu-and-friends</t>
  </si>
  <si>
    <t>https://www.pokemoncenter.com/product/710-01237/mega-garchomp-mega-mayhem-glass-tumbler</t>
  </si>
  <si>
    <t>6-48</t>
  </si>
  <si>
    <t>https://www.pokemoncenter.com/product/710-03473/jangmo-o-hakamo-o-and-kommo-o-pokemon-pins-3-pack</t>
  </si>
  <si>
    <t>710-03473</t>
  </si>
  <si>
    <t>Jangmo-o%2C Hakamo-o &amp; Kommo-o Pokémon Pins (3-Pack)</t>
  </si>
  <si>
    <t>https://www.pokemoncenter.com/product/710-03685/unown-artifacts-15-oz-clear-thermal-mug</t>
  </si>
  <si>
    <t>710-03685</t>
  </si>
  <si>
    <t>Unown Artifacts 15 oz. Clear Thermal Mug</t>
  </si>
  <si>
    <t>5-66</t>
  </si>
  <si>
    <t>https://www.pokemoncenter.com/product/710-04390/pokemon-detective-pikachu-late-night-coffee-break-poster</t>
  </si>
  <si>
    <t>710-04390</t>
  </si>
  <si>
    <t>POKÉMON Detective Pikachu Late-Night Coffee Break Poster</t>
  </si>
  <si>
    <t>5-39</t>
  </si>
  <si>
    <t>https://www.pokemoncenter.com/product/710-07973/pikachu-kitchen-pot-holders-2-pack</t>
  </si>
  <si>
    <t>710-07973</t>
  </si>
  <si>
    <t>Pikachu Kitchen Pot Holders (2-Pack)</t>
  </si>
  <si>
    <t>4-29</t>
  </si>
  <si>
    <t>https://www.pokemoncenter.com/product/710-07974/pikachu-kitchen-stoneware-pie-dish</t>
  </si>
  <si>
    <t>710-07974</t>
  </si>
  <si>
    <t>Pikachu Kitchen Stoneware Pie Dish</t>
  </si>
  <si>
    <t>3-63</t>
  </si>
  <si>
    <t xml:space="preserve"> Difference: https://www.pokemoncenter.com/product/710-07974/pikachu-kitchen-stoneware-pie-dish used to be https://www.pokemoncenter.com/product/710-07974/pikachu-kitchen-ceramic-pie-dish. Pikachu Kitchen Stoneware Pie Dish used to be Pikachu Kitchen Ceramic Pie Dish.  </t>
  </si>
  <si>
    <t>https://www.pokemoncenter.com/product/710-07975/pikachu-kitchen-stoneware-baking-dishes-2-piece</t>
  </si>
  <si>
    <t>710-07975</t>
  </si>
  <si>
    <t>Pikachu Kitchen Stoneware Baking Dishes (2-Piece)</t>
  </si>
  <si>
    <t xml:space="preserve"> Difference: https://www.pokemoncenter.com/product/710-07975/pikachu-kitchen-stoneware-baking-dishes-2-piece used to be https://www.pokemoncenter.com/product/710-07975/pikachu-kitchen-ceramic-baking-dishes-2-piece. Pikachu Kitchen Stoneware Baking Dishes (2-Piece) used to be Pikachu Kitchen Ceramic Baking Dishes (2-Piece).  </t>
  </si>
  <si>
    <t>https://www.pokemoncenter.com/product/710-07980/pikachu-kitchen-stoneware-mixing-bowls-3-piece</t>
  </si>
  <si>
    <t>710-07980</t>
  </si>
  <si>
    <t>Pikachu Kitchen Stoneware Mixing Bowls (3-Piece)</t>
  </si>
  <si>
    <t xml:space="preserve"> Difference: https://www.pokemoncenter.com/product/710-07980/pikachu-kitchen-stoneware-mixing-bowls-3-piece used to be https://www.pokemoncenter.com/product/710-07980/pikachu-kitchen-ceramic-mixing-bowls-3-piece. Pikachu Kitchen Stoneware Mixing Bowls (3-Piece) used to be Pikachu Kitchen Ceramic Mixing Bowls (3-Piece).  </t>
  </si>
  <si>
    <t>https://www.pokemoncenter.com/product/710-07992/pokemon-winter-wonders-blue-stocking</t>
  </si>
  <si>
    <t>4-33</t>
  </si>
  <si>
    <t>4-31</t>
  </si>
  <si>
    <t>https://www.pokemoncenter.com/product/710-07996/pokemon-winter-wonders-sherpa-throw</t>
  </si>
  <si>
    <t>4-30</t>
  </si>
  <si>
    <t>https://www.pokemoncenter.com/product/710-08059/eevee-pokemon-holiday-and-home-ornament</t>
  </si>
  <si>
    <t>https://www.pokemoncenter.com/product/710-08359/necrozma-pokemon-pin</t>
  </si>
  <si>
    <t>https://www.pokemoncenter.com/product/710-08363/dialga-palkia-and-giratina-pokemon-pins-3-pack</t>
  </si>
  <si>
    <t>https://www.pokemoncenter.com/product/710-08365/latias-and-latios-pokemon-pins-2-pack</t>
  </si>
  <si>
    <t>https://www.pokemoncenter.com/product/710-08368/kyogre-groudon-and-rayquaza-pokemon-pins-3-pack</t>
  </si>
  <si>
    <t>3-29</t>
  </si>
  <si>
    <t>https://www.pokemoncenter.com/product/710-08369/lugia-and-ho-oh-pokemon-pins-2-pack</t>
  </si>
  <si>
    <t>3-32</t>
  </si>
  <si>
    <t>https://www.pokemoncenter.com/product/710-08372/raikou-entei-and-suicune-pokemon-pins-3-pack</t>
  </si>
  <si>
    <t>https://www.pokemoncenter.com/product/710-08373/mewtwo-and-mew-pokemon-pins-2-pack</t>
  </si>
  <si>
    <t>3-39</t>
  </si>
  <si>
    <t>https://www.pokemoncenter.com/product/710-08459/aerodactyl-pokemon-pixel-pin</t>
  </si>
  <si>
    <t>1-80</t>
  </si>
  <si>
    <t>https://www.pokemoncenter.com/product/710-08532/squirtle-wartortle-and-blastoise-evolution-pokemon-pin</t>
  </si>
  <si>
    <t>2-27</t>
  </si>
  <si>
    <t>https://www.pokemoncenter.com/product/710-08551/litten-torracat-and-incineroar-evolution-pokemon-pin</t>
  </si>
  <si>
    <t>3-16</t>
  </si>
  <si>
    <t>https://www.pokemoncenter.com/product/710-08646/charizard-pokemon-greatest-hits-lanyard-and-badge-holder</t>
  </si>
  <si>
    <t>https://www.pokemoncenter.com/product/710-08648/tyranitar-pokemon-greatest-hits-lanyard-and-badge-holder</t>
  </si>
  <si>
    <t>https://www.pokemoncenter.com/product/710-08892/team-rocket-pokemon-pin</t>
  </si>
  <si>
    <t>5-42</t>
  </si>
  <si>
    <t>https://www.pokemoncenter.com/product/710-09585/pokemon-winter-wonders-bamboo-wood-cutting-board</t>
  </si>
  <si>
    <t>2-41</t>
  </si>
  <si>
    <t>https://www.pokemoncenter.com/product/710-09927/pokemon-center-vic-lee-pokemon-scary-stories-shoulder-bag-by-loungefly</t>
  </si>
  <si>
    <t>4-9</t>
  </si>
  <si>
    <t>https://www.pokemoncenter.com/product/710-09928/pokemon-center-vic-lee-pokemon-scary-stories-clutch-by-loungefly</t>
  </si>
  <si>
    <t>4-20</t>
  </si>
  <si>
    <t>https://www.pokemoncenter.com/product/710-29974/pyukumuku-pincurchin-and-snom-pokemon-pins-3-pack</t>
  </si>
  <si>
    <t>https://www.pokemoncenter.com/product/710-29983/snorlax-snack-and-nap-pokemon-spinning-scenes-pin</t>
  </si>
  <si>
    <t>https://www.pokemoncenter.com/product/710-29986/charizard-flying-high-pokemon-spinning-scenes-pin</t>
  </si>
  <si>
    <t>https://www.pokemoncenter.com/product/710-95263/together-for-the-holidays-ornaments-8-pack</t>
  </si>
  <si>
    <t>https://www.pokemoncenter.com/product/710-95266/together-for-the-holidays-greeting-cards-12-pack</t>
  </si>
  <si>
    <t>https://www.pokemoncenter.com/product/710-95269/umbreon-together-for-the-holidays-ornament</t>
  </si>
  <si>
    <t>https://www.pokemoncenter.com/product/710-95328/pokemon-tcg-pikachu-comic-style-playmat</t>
  </si>
  <si>
    <t>https://www.pokemoncenter.com/product/710-95813/pokemon-center-fossil-squirtle-blue-leather-steven-card-case</t>
  </si>
  <si>
    <t>https://www.pokemoncenter.com/product/710-95814/pokemon-center-fossil-bulbasaur-green-leather-steven-card-case</t>
  </si>
  <si>
    <t>https://www.pokemoncenter.com/product/710-95815/pokemon-center-fossil-charmander-orange-leather-steven-card-case</t>
  </si>
  <si>
    <t>3-70</t>
  </si>
  <si>
    <t>https://www.pokemoncenter.com/product/710-95816/pokemon-center-fossil-pikachu-yellow-leather-steven-card-case</t>
  </si>
  <si>
    <t>https://www.pokemoncenter.com/product/710-95817/pokemon-center-fossil-bulbasaur-green-watch-one-size-adult</t>
  </si>
  <si>
    <t>https://www.pokemoncenter.com/product/710-95818/pokemon-center-fossil-charmander-orange-watch-one-size-adult</t>
  </si>
  <si>
    <t>https://www.pokemoncenter.com/product/710-95819/pokemon-center-fossil-squirtle-blue-watch-one-size-adult</t>
  </si>
  <si>
    <t>https://www.pokemoncenter.com/product/710-95820/pokemon-center-fossil-kanto-first-partners-black-leather-bronson-card-case</t>
  </si>
  <si>
    <t>3-71</t>
  </si>
  <si>
    <t>https://www.pokemoncenter.com/product/710-95821/pokemon-center-fossil-kanto-first-partners-black-leather-bronson-wallet</t>
  </si>
  <si>
    <t>https://www.pokemoncenter.com/product/710-95822/pokemon-center-fossil-pikachu-black-leather-coin-pouch</t>
  </si>
  <si>
    <t>https://www.pokemoncenter.com/product/710-95823/pokemon-center-fossil-kanto-first-partners-black-leather-logan-wallet</t>
  </si>
  <si>
    <t>https://www.pokemoncenter.com/product/710-95825/pokemon-center-fossil-kanto-first-partners-black-leather-parker-convertible-small-backpack</t>
  </si>
  <si>
    <t>https://www.pokemoncenter.com/product/710-95830/pokemon-center-fossil-kanto-first-partners-rose-gold-stainless-steel-watch-box-set-one-size-women</t>
  </si>
  <si>
    <t>https://www.pokemoncenter.com/product/710-95831/pokemon-center-fossil-gengar-black-stainless-steel-watch-box-set-one-size-men</t>
  </si>
  <si>
    <t>3-75</t>
  </si>
  <si>
    <t>https://www.pokemoncenter.com/product/710-95832/pokemon-center-fossil-kanto-first-partners-stainless-steel-watch-box-set-one-size-men</t>
  </si>
  <si>
    <t>https://www.pokemoncenter.com/product/710-95859/pokemon-jewelry-charms-pumpkaboo-sterling-silver-dangle-charm</t>
  </si>
  <si>
    <t>https://www.pokemoncenter.com/product/710-95860/pokemon-jewelry-charms-mimikyu-sterling-silver-dangle-charm</t>
  </si>
  <si>
    <t>https://www.pokemoncenter.com/product/710-95861/pokemon-jewelry-charms-gengar-sterling-silver-dangle-charm</t>
  </si>
  <si>
    <t>3-36</t>
  </si>
  <si>
    <t>https://www.pokemoncenter.com/product/710-96038/pokemon-tcg-pokemon-go-blue-hat-one-size-adult</t>
  </si>
  <si>
    <t>3-22</t>
  </si>
  <si>
    <t>https://www.pokemoncenter.com/product/710-96040/pokemon-pixel-pin-collector-shoulder-bag</t>
  </si>
  <si>
    <t>https://www.pokemoncenter.com/product/710-96041/pokemon-pixel-pin-collector-clutch</t>
  </si>
  <si>
    <t>https://www.pokemoncenter.com/product/710-96042/pokemon-pixel-pin-collector-backpack</t>
  </si>
  <si>
    <t>https://www.pokemoncenter.com/product/710-96043/pokemon-pixel-pin-collector-waist-bag</t>
  </si>
  <si>
    <t>https://www.pokemoncenter.com/product/710-96044/pokemon-pixel-pin-collector-sling-bag</t>
  </si>
  <si>
    <t>https://www.pokemoncenter.com/product/710-96045/pokemon-pixel-pin-collector-mini-backpack</t>
  </si>
  <si>
    <t>https://www.pokemoncenter.com/product/710-96102/pikachu-and-yamper-electric-pals-pokemon-pins-and-greeting-card</t>
  </si>
  <si>
    <t>https://www.pokemoncenter.com/product/710-96103/pikachu-and-yamper-electric-pals-pokemon-pin-box-set-3-pack</t>
  </si>
  <si>
    <t>https://www.pokemoncenter.com/product/710-96134/pokemon-center-rock-love-emolga-sterling-silver-pendant-necklace</t>
  </si>
  <si>
    <t>https://www.pokemoncenter.com/product/710-96135/pokemon-center-rock-love-shaymin-sterling-silver-pendant-necklace</t>
  </si>
  <si>
    <t>https://www.pokemoncenter.com/product/710-96136/pokemon-center-rock-love-milotic-silver-cuff-bracelet-adult-s</t>
  </si>
  <si>
    <t>https://www.pokemoncenter.com/product/710-96379/pokemon-center-rock-love-milotic-silver-cuff-bracelet-adult-l</t>
  </si>
  <si>
    <t>https://www.pokemoncenter.com/product/710-96508/eevee-pokemon-holiday-and-home-ornament</t>
  </si>
  <si>
    <t>1-36</t>
  </si>
  <si>
    <t>1-89</t>
  </si>
  <si>
    <t>https://www.pokemoncenter.com/product/710-97710/pokemon-my-super-awesome-pokemon-journey-notebook</t>
  </si>
  <si>
    <t>https://www.pokemoncenter.com/product/710-98754/pokemon-primers-box-set-collection-volume-2</t>
  </si>
  <si>
    <t>https://www.pokemoncenter.com/product/716-59397/pokemon-let-s-go-eevee-for-nintendo-switch</t>
  </si>
  <si>
    <t>716-59397</t>
  </si>
  <si>
    <t>Pokémon: Let's Go%2C Eevee! for Nintendo Switch</t>
  </si>
  <si>
    <t>1-17</t>
  </si>
  <si>
    <t>https://www.pokemoncenter.com/product/741-02032/pikachu-silhouette-sync-fitted-polo-shirt-men</t>
  </si>
  <si>
    <t>741-02032</t>
  </si>
  <si>
    <t>Pikachu Silhouette Sync Fitted Polo Shirt - Men</t>
  </si>
  <si>
    <t>https://www.pokemoncenter.com/product/741-02088/latios-and-latias-eon-edge-relaxed-fit-hoodie</t>
  </si>
  <si>
    <t>741-02088</t>
  </si>
  <si>
    <t>Latios &amp; Latias Eon Edge Relaxed Fit Hoodie</t>
  </si>
  <si>
    <t>https://www.pokemoncenter.com/product/741-02102/latias-and-latios-eon-edge-relaxed-fit-crew-neck-t-shirt-adult</t>
  </si>
  <si>
    <t>741-02102</t>
  </si>
  <si>
    <t>Latias &amp; Latios Eon Edge Relaxed Fit Crew Neck T-Shirt - Adult</t>
  </si>
  <si>
    <t>https://www.pokemoncenter.com/product/741-02119/original-pixels-fitted-crew-neck-t-shirt-men</t>
  </si>
  <si>
    <t>741-02119</t>
  </si>
  <si>
    <t>Original Pixels Fitted Crew Neck T-Shirt - Men</t>
  </si>
  <si>
    <t>3-37</t>
  </si>
  <si>
    <t>https://www.pokemoncenter.com/product/741-02125/eevee-roll-call-relaxed-fit-hoodie</t>
  </si>
  <si>
    <t>741-02125</t>
  </si>
  <si>
    <t>Eevee Roll Call Relaxed Fit Hoodie</t>
  </si>
  <si>
    <t>https://www.pokemoncenter.com/product/741-02188/mew-mythical-mania-relaxed-fit-crew-neck-t-shirt-youth-and-adult</t>
  </si>
  <si>
    <t>741-02188</t>
  </si>
  <si>
    <t>Mew Mythical Mania Relaxed Fit Crew Neck T-Shirt - Youth &amp; Adult</t>
  </si>
  <si>
    <t>3-17</t>
  </si>
  <si>
    <t>https://www.pokemoncenter.com/product/741-02229/cubone-151-cut-crew-neck-t-shirt-adult</t>
  </si>
  <si>
    <t>741-02229</t>
  </si>
  <si>
    <t>Cubone 151 Cut Crew Neck T-Shirt - Adult</t>
  </si>
  <si>
    <t>3-25</t>
  </si>
  <si>
    <t>https://www.pokemoncenter.com/product/741-02236/articuno-151-cut-crew-neck-t-shirt-adult</t>
  </si>
  <si>
    <t>741-02236</t>
  </si>
  <si>
    <t>Articuno 151 Cut Crew Neck T-Shirt - Adult</t>
  </si>
  <si>
    <t>https://www.pokemoncenter.com/product/741-02243/mewtwo-151-cut-crew-neck-t-shirt-adult</t>
  </si>
  <si>
    <t>741-02243</t>
  </si>
  <si>
    <t>Mewtwo 151 Cut Crew Neck T-Shirt - Adult</t>
  </si>
  <si>
    <t>3-26</t>
  </si>
  <si>
    <t>https://www.pokemoncenter.com/product/741-02250/graveler-151-cut-crew-neck-t-shirt-adult</t>
  </si>
  <si>
    <t>741-02250</t>
  </si>
  <si>
    <t>Graveler 151 Cut Crew Neck T-Shirt - Adult</t>
  </si>
  <si>
    <t>3-24</t>
  </si>
  <si>
    <t>https://www.pokemoncenter.com/product/741-02257/mew-151-cut-crew-neck-t-shirt-adult</t>
  </si>
  <si>
    <t>741-02257</t>
  </si>
  <si>
    <t>Mew 151 Cut Crew Neck T-Shirt - Adult</t>
  </si>
  <si>
    <t>https://www.pokemoncenter.com/product/741-02264/lugia-151-cut-crew-neck-t-shirt-adult</t>
  </si>
  <si>
    <t>741-02264</t>
  </si>
  <si>
    <t>Lugia 151 Cut Crew Neck T-Shirt - Adult</t>
  </si>
  <si>
    <t>https://www.pokemoncenter.com/product/741-02271/ho-oh-151-cut-crew-neck-t-shirt-adult</t>
  </si>
  <si>
    <t>741-02271</t>
  </si>
  <si>
    <t>Ho-Oh 151 Cut Crew Neck T-Shirt - Adult</t>
  </si>
  <si>
    <t>https://www.pokemoncenter.com/product/741-02278/kakuna-151-cut-crew-neck-t-shirt-adult</t>
  </si>
  <si>
    <t>741-02278</t>
  </si>
  <si>
    <t>Kakuna 151 Cut Crew Neck T-Shirt - Adult</t>
  </si>
  <si>
    <t>3-23</t>
  </si>
  <si>
    <t>https://www.pokemoncenter.com/product/741-02285/tangela-151-cut-crew-neck-t-shirt-adult</t>
  </si>
  <si>
    <t>741-02285</t>
  </si>
  <si>
    <t>Tangela 151 Cut Crew Neck T-Shirt - Adult</t>
  </si>
  <si>
    <t>https://www.pokemoncenter.com/product/741-02307/magearna-charcoal-relaxed-fit-crew-neck-t-shirt-youth-and-adult</t>
  </si>
  <si>
    <t>741-02307</t>
  </si>
  <si>
    <t>Magearna Charcoal Relaxed Fit Crew Neck T-Shirt - Youth &amp; Adult</t>
  </si>
  <si>
    <t>https://www.pokemoncenter.com/product/741-02338/rowlet-alola-first-partner-relaxed-fit-crew-neck-t-shirt-adult</t>
  </si>
  <si>
    <t>741-02338</t>
  </si>
  <si>
    <t>Rowlet Alola First Partner Relaxed Fit Crew Neck T-Shirt - Adult</t>
  </si>
  <si>
    <t>https://www.pokemoncenter.com/product/741-02358/popplio-alola-first-partner-relaxed-fit-crew-neck-t-shirt-adult</t>
  </si>
  <si>
    <t>741-02358</t>
  </si>
  <si>
    <t>Popplio Alola First Partner Relaxed Fit Crew Neck T-Shirt - Adult</t>
  </si>
  <si>
    <t>https://www.pokemoncenter.com/product/741-02373/lapras-surf-tank-top-adult</t>
  </si>
  <si>
    <t>741-02373</t>
  </si>
  <si>
    <t>Lapras Surf Tank Top - Adult</t>
  </si>
  <si>
    <t>https://www.pokemoncenter.com/product/741-02408/lapras-surf-fitted-pullover-hoodie-adult</t>
  </si>
  <si>
    <t>741-02408</t>
  </si>
  <si>
    <t>Lapras Surf Fitted Pullover Hoodie - Adult</t>
  </si>
  <si>
    <t>https://www.pokemoncenter.com/product/741-02545/pikachu-brushwork-fitted-crew-neck-t-shirt-men</t>
  </si>
  <si>
    <t>741-02545</t>
  </si>
  <si>
    <t>Pikachu Brushwork Fitted Crew Neck T-Shirt - Men</t>
  </si>
  <si>
    <t>3-14</t>
  </si>
  <si>
    <t>https://www.pokemoncenter.com/product/741-02576/alolan-raichu-turquoise-raglan-shirt-adult</t>
  </si>
  <si>
    <t>741-02576</t>
  </si>
  <si>
    <t>Alolan Raichu Turquoise Raglan Shirt - Adult</t>
  </si>
  <si>
    <t>3-11</t>
  </si>
  <si>
    <t>https://www.pokemoncenter.com/product/741-02583/rotom-mystery-room-relaxed-fit-crew-neck-t-shirt-adult</t>
  </si>
  <si>
    <t>741-02583</t>
  </si>
  <si>
    <t>Rotom Mystery Room Relaxed Fit Crew Neck T-Shirt - Adult</t>
  </si>
  <si>
    <t>3-12</t>
  </si>
  <si>
    <t>https://www.pokemoncenter.com/product/741-03049/electric-rock-raglan-baseball-shirt-adult</t>
  </si>
  <si>
    <t>741-03049</t>
  </si>
  <si>
    <t>Electric Rock Raglan Baseball Shirt - Adult</t>
  </si>
  <si>
    <t>2-82</t>
  </si>
  <si>
    <t>https://www.pokemoncenter.com/product/741-03203/snoozing-snorlax-raglan-shirt-adult</t>
  </si>
  <si>
    <t>741-03203</t>
  </si>
  <si>
    <t>Snoozing Snorlax Raglan Shirt - Adult</t>
  </si>
  <si>
    <t>3-5</t>
  </si>
  <si>
    <t>https://www.pokemoncenter.com/product/741-03223/dragonite-sighting-relaxed-fit-crew-neck-t-shirt-adult</t>
  </si>
  <si>
    <t>741-03223</t>
  </si>
  <si>
    <t>Dragonite Sighting Relaxed Fit Crew Neck T-Shirt - Adult</t>
  </si>
  <si>
    <t>3-10</t>
  </si>
  <si>
    <t>https://www.pokemoncenter.com/product/741-03230/dragonite-sighting-relaxed-fit-zip-up-hoodie-adult</t>
  </si>
  <si>
    <t>741-03230</t>
  </si>
  <si>
    <t>Dragonite Sighting Relaxed Fit Zip-Up Hoodie - Adult</t>
  </si>
  <si>
    <t>3-9</t>
  </si>
  <si>
    <t>https://www.pokemoncenter.com/product/741-03253/alola-friends-fitted-pullover-hoodie-adult</t>
  </si>
  <si>
    <t>741-03253</t>
  </si>
  <si>
    <t>Alola Friends Fitted Pullover Hoodie - Adult</t>
  </si>
  <si>
    <t>3-7</t>
  </si>
  <si>
    <t>https://www.pokemoncenter.com/product/741-03266/alola-friends-relaxed-fit-crew-neck-t-shirt-adult</t>
  </si>
  <si>
    <t>741-03266</t>
  </si>
  <si>
    <t>Alola Friends Relaxed Fit Crew Neck T-Shirt - Adult</t>
  </si>
  <si>
    <t>3-8</t>
  </si>
  <si>
    <t>https://www.pokemoncenter.com/product/741-03273/growlithe-and-arcanine-black-fitted-pullover-hoodie-adult</t>
  </si>
  <si>
    <t>741-03273</t>
  </si>
  <si>
    <t>Growlithe &amp; Arcanine Black Fitted Pullover Hoodie - Adult</t>
  </si>
  <si>
    <t>3-6</t>
  </si>
  <si>
    <t>https://www.pokemoncenter.com/product/741-03283/fire-spinner-alolan-marowak-fitted-long-sleeve-t-shirt-adult</t>
  </si>
  <si>
    <t>741-03283</t>
  </si>
  <si>
    <t>Fire Spinner Alolan Marowak Fitted Long-Sleeve T-Shirt - Adult</t>
  </si>
  <si>
    <t>3-2</t>
  </si>
  <si>
    <t>https://www.pokemoncenter.com/product/741-03312/vulpix-frozen-forest-relaxed-fit-zip-up-hoodie-adult</t>
  </si>
  <si>
    <t>741-03312</t>
  </si>
  <si>
    <t>Vulpix Frozen Forest Relaxed Fit Zip-Up Hoodie - Adult</t>
  </si>
  <si>
    <t>3-3</t>
  </si>
  <si>
    <t>https://www.pokemoncenter.com/product/741-03326/vulpix-frozen-forest-relaxed-fit-crew-neck-t-shirt-adult</t>
  </si>
  <si>
    <t>741-03326</t>
  </si>
  <si>
    <t>Vulpix Frozen Forest Relaxed Fit Crew Neck T-Shirt - Adult</t>
  </si>
  <si>
    <t>3-4</t>
  </si>
  <si>
    <t>https://www.pokemoncenter.com/product/741-03335/rockruff-silver-relaxed-fit-crew-neck-t-shirt-adult</t>
  </si>
  <si>
    <t>741-03335</t>
  </si>
  <si>
    <t>Rockruff Silver Relaxed Fit Crew Neck T-Shirt - Adult</t>
  </si>
  <si>
    <t>3-1</t>
  </si>
  <si>
    <t>https://www.pokemoncenter.com/product/741-03354/first-partner-power-relaxed-fit-crew-neck-t-shirt-adult</t>
  </si>
  <si>
    <t>741-03354</t>
  </si>
  <si>
    <t>First Partner Power Relaxed Fit Crew Neck T-Shirt - Adult</t>
  </si>
  <si>
    <t>2-90</t>
  </si>
  <si>
    <t>https://www.pokemoncenter.com/product/741-03361/vaporeon-jolteon-and-flareon-triple-threat-relaxed-fit-crew-neck-t-shirt-adult</t>
  </si>
  <si>
    <t>741-03361</t>
  </si>
  <si>
    <t>Vaporeon%2C Jolteon &amp; Flareon Triple Threat Relaxed Fit Crew Neck T-Shirt - Adult</t>
  </si>
  <si>
    <t>2-87</t>
  </si>
  <si>
    <t>https://www.pokemoncenter.com/product/741-03375/first-partner-power-fitted-zip-up-hoodie-adult</t>
  </si>
  <si>
    <t>741-03375</t>
  </si>
  <si>
    <t>First Partner Power Fitted Zip-Up Hoodie - Adult</t>
  </si>
  <si>
    <t>2-89</t>
  </si>
  <si>
    <t>https://www.pokemoncenter.com/product/741-03386/litten-s-playhouse-relaxed-fit-crew-neck-t-shirt-adult</t>
  </si>
  <si>
    <t>741-03386</t>
  </si>
  <si>
    <t>Litten's Playhouse Relaxed Fit Crew Neck T-Shirt - Adult</t>
  </si>
  <si>
    <t>2-86</t>
  </si>
  <si>
    <t>https://www.pokemoncenter.com/product/741-03393/litten-s-playhouse-fitted-zip-up-hoodie-adult</t>
  </si>
  <si>
    <t>741-03393</t>
  </si>
  <si>
    <t>Litten's Playhouse Fitted Zip-Up Hoodie - Adult</t>
  </si>
  <si>
    <t>2-85</t>
  </si>
  <si>
    <t>https://www.pokemoncenter.com/product/741-03405/tapu-koko-heather-brown-fitted-crew-neck-t-shirt-adult</t>
  </si>
  <si>
    <t>741-03405</t>
  </si>
  <si>
    <t>Tapu Koko Heather Brown Fitted Crew Neck T-Shirt - Adult</t>
  </si>
  <si>
    <t>2-84</t>
  </si>
  <si>
    <t>https://www.pokemoncenter.com/product/741-03413/marshadow-and-pikachu-fitted-pullover-hoodie-adult</t>
  </si>
  <si>
    <t>741-03413</t>
  </si>
  <si>
    <t>Marshadow &amp; Pikachu Fitted Pullover Hoodie - Adult</t>
  </si>
  <si>
    <t>2-88</t>
  </si>
  <si>
    <t>https://www.pokemoncenter.com/product/741-03438/pokemon-pop-relaxed-fit-zip-up-hoodie-adult</t>
  </si>
  <si>
    <t>741-03438</t>
  </si>
  <si>
    <t>Pokémon Pop Relaxed Fit Zip-Up Hoodie - Adult</t>
  </si>
  <si>
    <t>2-83</t>
  </si>
  <si>
    <t>https://www.pokemoncenter.com/product/741-94351/dragonite-pokemon-take-flight-pink-yellow-and-blue-tie-dye-pullover-hoodie-adult</t>
  </si>
  <si>
    <t>https://www.pokemoncenter.com/product/741-94675/gengar-and-spooky-friends-pokemon-sweet-temptations-hooded-one-piece-pajamas-adult</t>
  </si>
  <si>
    <t>3-58</t>
  </si>
  <si>
    <t>https://www.pokemoncenter.com/product/741-94682/gengar-pokemon-sweet-temptations-hooded-one-piece-pajamas-adult</t>
  </si>
  <si>
    <t>https://www.pokemoncenter.com/product/741-95173/mew-pokemon-take-flight-purple-heavyweight-pullover-hoodie-adult</t>
  </si>
  <si>
    <t>https://www.pokemoncenter.com/product/741-95238/morpeko-yellow-and-purple-reversible-beanie-one-size-adult</t>
  </si>
  <si>
    <t>https://www.pokemoncenter.com/product/741-95239/wooloo-cable-knit-beanie-one-size-adult</t>
  </si>
  <si>
    <t>4-25</t>
  </si>
  <si>
    <t>https://www.pokemoncenter.com/product/741-95766/vulpix-and-alolan-vulpix-snowflake-knit-sweater-adult</t>
  </si>
  <si>
    <t>1-45</t>
  </si>
  <si>
    <t>https://www.pokemoncenter.com/product/741-96052/pikachu-and-yamper-electric-pals-black-sleep-pants-men</t>
  </si>
  <si>
    <t>https://www.pokemoncenter.com/product/741-96058/pikachu-and-yamper-electric-pals-black-sleep-pants-women</t>
  </si>
  <si>
    <t>https://www.pokemoncenter.com/product/741-96066/pikachu-and-yamper-electric-pals-black-sleep-shorts-women</t>
  </si>
  <si>
    <t>https://www.pokemoncenter.com/product/741-96072/pikachu-and-yamper-electric-pals-black-crew-neck-sweatshirt-women</t>
  </si>
  <si>
    <t>https://www.pokemoncenter.com/product/741-96078/pikachu-and-yamper-electric-pals-black-relaxed-fit-crew-neck-t-shirt-men</t>
  </si>
  <si>
    <t>https://www.pokemoncenter.com/product/741-96084/pikachu-and-yamper-electric-pals-black-relaxed-fit-scoop-neck-t-shirt-women</t>
  </si>
  <si>
    <t>https://www.pokemoncenter.com/product/741-96090/pokemon-friends-forever-white-relaxed-fit-scoop-neck-t-shirt-women</t>
  </si>
  <si>
    <t>https://www.pokemoncenter.com/product/741-96096/pikachu-and-yamper-electric-pals-black-relaxed-fit-scoop-neck-tank-top-women</t>
  </si>
  <si>
    <t>https://www.pokemoncenter.com/product/741-96782/quaxly-black-and-blue-crew-socks-one-size-adult</t>
  </si>
  <si>
    <t>https://www.pokemoncenter.com/product/741-96783/fuecoco-black-and-red-crew-socks-one-size-adult</t>
  </si>
  <si>
    <t>https://www.pokemoncenter.com/product/741-96784/sprigatito-black-and-green-crew-socks-one-size-adult</t>
  </si>
  <si>
    <t>https://www.pokemoncenter.com/product/741-96942/sprigatito-fuecoco-and-quaxly-black-crop-hoodie-adult</t>
  </si>
  <si>
    <t>https://www.pokemoncenter.com/product/741-96948/sprigatito-fuecoco-and-quaxly-black-fitted-pullover-hoodie-adult</t>
  </si>
  <si>
    <t>https://www.pokemoncenter.com/product/741-96954/sprigatito-fuecoco-and-quaxly-black-relaxed-fit-crew-neck-t-shirt-youth</t>
  </si>
  <si>
    <t>https://www.pokemoncenter.com/product/741-96959/quaxly-cobalt-crew-neck-t-shirt-youth</t>
  </si>
  <si>
    <t>https://www.pokemoncenter.com/product/741-96964/fuecoco-red-relaxed-fit-crew-neck-t-shirt-youth</t>
  </si>
  <si>
    <t>https://www.pokemoncenter.com/product/741-96969/sprigatito-apple-relaxed-fit-crew-neck-t-shirt-youth</t>
  </si>
  <si>
    <t>https://www.pokemoncenter.com/product/741-96974/sprigatito-fuecoco-and-quaxly-black-relaxed-fit-crew-neck-t-shirt-adult</t>
  </si>
  <si>
    <t>https://www.pokemoncenter.com/product/741-96982/quaxly-royal-relaxed-fit-crew-neck-t-shirt-adult</t>
  </si>
  <si>
    <t>https://www.pokemoncenter.com/product/741-96990/fuecoco-garnet-relaxed-fit-crew-neck-t-shirt-adult</t>
  </si>
  <si>
    <t>https://www.pokemoncenter.com/product/741-96998/sprigatito-forest-relaxed-fit-crew-neck-t-shirt-adult</t>
  </si>
  <si>
    <t>https://www.pokemoncenter.com/en-gb/product/180-85010/pokemon-tcg-sword-and-shield-brilliant-stars-build-and-battle-box</t>
  </si>
  <si>
    <t>180-85010</t>
  </si>
  <si>
    <t>Pokémon TCG: Sword &amp; Shield-Brilliant Stars Build &amp; Battle Box</t>
  </si>
  <si>
    <t>https://www.pokemoncenter.com/en-gb/product/183-85108/pokemon-tcg-sword-and-shield-silver-tempest-build-and-battle-stadium</t>
  </si>
  <si>
    <t>https://www.pokemoncenter.com/en-gb/product/210-85115/pokemon-tcg-collector-chest-fall-2022</t>
  </si>
  <si>
    <t>New! Pokémon TCG: Collector Chest (Fall 2022)</t>
  </si>
  <si>
    <t>https://www.pokemoncenter.com/en-gb/product/290-80915/pokemon-tcg-celebrations-special-collection-pikachu-v-union</t>
  </si>
  <si>
    <t>290-80915</t>
  </si>
  <si>
    <t>Pokémon TCG: Celebrations Special Collection (Pikachu V-UNION)</t>
  </si>
  <si>
    <t>https://www.pokemoncenter.com/en-gb/product/290-80938/pokemon-tcg-celebrations-collection-dragapult-prime</t>
  </si>
  <si>
    <t>290-80938</t>
  </si>
  <si>
    <t>Pokémon TCG: Celebrations Collection (Dragapult Prime)</t>
  </si>
  <si>
    <t>https://www.pokemoncenter.com/en-gb/product/699-17070/pokemon-tcg-venusaur-v-battle-deck</t>
  </si>
  <si>
    <t>699-17070</t>
  </si>
  <si>
    <t>Pokémon TCG: Venusaur V Battle Deck</t>
  </si>
  <si>
    <t>https://www.pokemoncenter.com/en-gb/product/699-17139/pokemon-tcg-pokemon-go-mini-tin-blissey-and-meltan</t>
  </si>
  <si>
    <t>699-17139</t>
  </si>
  <si>
    <t>Pokémon TCG: Pokémon GO Mini Tin (Blissey &amp; Meltan)</t>
  </si>
  <si>
    <t>£8.99</t>
  </si>
  <si>
    <t>https://www.pokemoncenter.com/en-gb/product/699-17140/pokemon-tcg-pokemon-go-mini-tin-magikarp-and-meltan</t>
  </si>
  <si>
    <t>699-17140</t>
  </si>
  <si>
    <t>Pokémon TCG: Pokémon GO Mini Tin (Magikarp &amp; Meltan)</t>
  </si>
  <si>
    <t>https://www.pokemoncenter.com/en-gb/product/699-17141/pokemon-tcg-pokemon-go-mini-tin-pikachu-and-meltan</t>
  </si>
  <si>
    <t>699-17141</t>
  </si>
  <si>
    <t>Pokémon TCG: Pokémon GO Mini Tin (Pikachu &amp; Meltan)</t>
  </si>
  <si>
    <t>https://www.pokemoncenter.com/en-gb/product/699-17142/pokemon-tcg-pokemon-go-mini-tin-eevee-and-meltan</t>
  </si>
  <si>
    <t>699-17142</t>
  </si>
  <si>
    <t>Pokémon TCG: Pokémon GO Mini Tin (Eevee &amp; Meltan)</t>
  </si>
  <si>
    <t>https://www.pokemoncenter.com/en-gb/product/699-17143/pokemon-tcg-pokemon-go-mini-tin-snorlax-and-meltan</t>
  </si>
  <si>
    <t>699-17143</t>
  </si>
  <si>
    <t>Pokémon TCG: Pokémon GO Mini Tin (Snorlax &amp; Meltan)</t>
  </si>
  <si>
    <t>https://www.pokemoncenter.com/en-gb/product/699-17200/pokemon-tcg-2-booster-packs-and-celebi-collector-s-pin</t>
  </si>
  <si>
    <t>699-17200</t>
  </si>
  <si>
    <t>Pokémon TCG: 2 Booster Packs &amp; Celebi Collector's Pin</t>
  </si>
  <si>
    <t>https://www.pokemoncenter.com/en-gb/product/699-17240/pokemon-tcg-origin-forme-dialga-vstar-premium-collection</t>
  </si>
  <si>
    <t>699-17240</t>
  </si>
  <si>
    <t>Pokémon TCG: Origin Forme Dialga VSTAR Premium Collection</t>
  </si>
  <si>
    <t>https://www.pokemoncenter.com/en-gb/product/699-17241/pokemon-tcg-origin-forme-palkia-vstar-premium-collection</t>
  </si>
  <si>
    <t>699-17241</t>
  </si>
  <si>
    <t>Pokémon TCG: Origin Forme Palkia VSTAR Premium Collection</t>
  </si>
  <si>
    <t xml:space="preserve"> Difference: Pokémon TCG: Fire Stacking Tin used to be New! Pokémon TCG: Fire Stacking Tin.  </t>
  </si>
  <si>
    <t xml:space="preserve"> Difference: Pokémon TCG: Darkness Stacking Tin used to be New! Pokémon TCG: Darkness Stacking Tin.  </t>
  </si>
  <si>
    <t xml:space="preserve"> Difference: Pokémon TCG: Fighting Stacking Tin used to be New! Pokémon TCG: Fighting Stacking Tin.  </t>
  </si>
  <si>
    <t>https://www.pokemoncenter.com/en-gb/product/699-17279/pokemon-tcg-zeraora-vmax-and-vstar-battle-box</t>
  </si>
  <si>
    <t>https://www.pokemoncenter.com/en-gb/product/699-86091/pokemon-tcg-sword-and-shield-silver-tempest-booster-display-box-36-packs</t>
  </si>
  <si>
    <t>699-86091</t>
  </si>
  <si>
    <t>Pokémon TCG: Sword &amp; Shield-Silver Tempest Booster Display Box (36 Packs)</t>
  </si>
  <si>
    <t>£143.64</t>
  </si>
  <si>
    <t>https://www.pokemoncenter.com/en-gb/product/701-00195/bulbasaur-poke-plush-24-3-4-in</t>
  </si>
  <si>
    <t>701-00195</t>
  </si>
  <si>
    <t>Bulbasaur Poké Plush - 24 3/4 In.</t>
  </si>
  <si>
    <t>https://www.pokemoncenter.com/en-gb/product/701-02802/rowlet-poke-plush-6-in</t>
  </si>
  <si>
    <t>701-02802</t>
  </si>
  <si>
    <t>Rowlet Poké Plush - 6 ½ In.</t>
  </si>
  <si>
    <t>https://www.pokemoncenter.com/en-gb/product/701-02933/lapras-poke-plush-34-in</t>
  </si>
  <si>
    <t>701-02933</t>
  </si>
  <si>
    <t>Lapras Poké Plush - 34 In.</t>
  </si>
  <si>
    <t>£219.99</t>
  </si>
  <si>
    <t>https://www.pokemoncenter.com/en-gb/product/701-02944/sleeping-jolteon-poke-plush-18-in</t>
  </si>
  <si>
    <t>701-02944</t>
  </si>
  <si>
    <t>Sleeping Jolteon Poké Plush - 18 In.</t>
  </si>
  <si>
    <t>https://www.pokemoncenter.com/en-gb/product/701-03594/meowth-sitting-cuties-plush-5-in</t>
  </si>
  <si>
    <t>701-03594</t>
  </si>
  <si>
    <t>Meowth Sitting Cuties Plush - 5 In.</t>
  </si>
  <si>
    <t>https://www.pokemoncenter.com/en-gb/product/701-03699/rattata-sitting-cuties-plush-4-in</t>
  </si>
  <si>
    <t>701-03699</t>
  </si>
  <si>
    <t>Rattata Sitting Cuties Plush - 4 ¼ In.</t>
  </si>
  <si>
    <t>https://www.pokemoncenter.com/en-gb/product/701-03750/gloom-sitting-cuties-plush-5-in</t>
  </si>
  <si>
    <t>701-03750</t>
  </si>
  <si>
    <t>Gloom Sitting Cuties Plush - 5 In.</t>
  </si>
  <si>
    <t>https://www.pokemoncenter.com/en-gb/product/701-03751/golbat-sitting-cuties-plush-8-in</t>
  </si>
  <si>
    <t>701-03751</t>
  </si>
  <si>
    <t>Golbat Sitting Cuties Plush - 8 ¾ In.</t>
  </si>
  <si>
    <t>https://www.pokemoncenter.com/en-gb/product/701-03755/grimer-sitting-cuties-plush-5-in</t>
  </si>
  <si>
    <t>701-03755</t>
  </si>
  <si>
    <t>Grimer Sitting Cuties Plush - 5 ¼ In.</t>
  </si>
  <si>
    <t>https://www.pokemoncenter.com/en-gb/product/701-03770/koffing-sitting-cuties-plush-4-in</t>
  </si>
  <si>
    <t>701-03770</t>
  </si>
  <si>
    <t>Koffing Sitting Cuties Plush - 4 ¼ In.</t>
  </si>
  <si>
    <t>https://www.pokemoncenter.com/en-gb/product/701-03782/metapod-sitting-cuties-plush-4-in</t>
  </si>
  <si>
    <t>701-03782</t>
  </si>
  <si>
    <t>Metapod Sitting Cuties Plush - 4 ¾ In.</t>
  </si>
  <si>
    <t>https://www.pokemoncenter.com/en-gb/product/701-03825/starmie-sitting-cuties-plush-5-in</t>
  </si>
  <si>
    <t>701-03825</t>
  </si>
  <si>
    <t>Starmie Sitting Cuties Plush - 5 ¼ In.</t>
  </si>
  <si>
    <t>https://www.pokemoncenter.com/en-gb/product/701-03994/mudkip-poke-plush-9-in</t>
  </si>
  <si>
    <t>701-03994</t>
  </si>
  <si>
    <t>Mudkip Poké Plush - 9 ½ In.</t>
  </si>
  <si>
    <t>https://www.pokemoncenter.com/en-gb/product/701-04119/venusaur-poke-plush-11-in</t>
  </si>
  <si>
    <t>701-04119</t>
  </si>
  <si>
    <t>Venusaur Poké Plush - 11 In.</t>
  </si>
  <si>
    <t>https://www.pokemoncenter.com/en-gb/product/701-04519/unown-e-sitting-cuties-plush-5-in</t>
  </si>
  <si>
    <t>701-04519</t>
  </si>
  <si>
    <t>Unown E Sitting Cuties Plush - 5 ½ In.</t>
  </si>
  <si>
    <t>https://www.pokemoncenter.com/en-gb/product/701-04526/unown-l-sitting-cuties-plush-5-in</t>
  </si>
  <si>
    <t>701-04526</t>
  </si>
  <si>
    <t>Unown L Sitting Cuties Plush - 5 ½ In.</t>
  </si>
  <si>
    <t>https://www.pokemoncenter.com/en-gb/product/701-05797/zigzagoon-sitting-cuties-plush-7-in</t>
  </si>
  <si>
    <t>701-05797</t>
  </si>
  <si>
    <t>Zigzagoon Sitting Cuties Plush - 7 In.</t>
  </si>
  <si>
    <t>https://www.pokemoncenter.com/en-gb/product/701-06209/mewtwo-sitting-cuties-plush-5-in</t>
  </si>
  <si>
    <t>701-06209</t>
  </si>
  <si>
    <t>Mewtwo Sitting Cuties Plush - 5 ½ In.</t>
  </si>
  <si>
    <t>https://www.pokemoncenter.com/en-gb/product/701-06216/raichu-sitting-cuties-plush-6-in</t>
  </si>
  <si>
    <t>701-06216</t>
  </si>
  <si>
    <t>Raichu Sitting Cuties Plush - 6 In.</t>
  </si>
  <si>
    <t>https://www.pokemoncenter.com/en-gb/product/701-06224/umbreon-sitting-cuties-plush-7-in</t>
  </si>
  <si>
    <t>701-06224</t>
  </si>
  <si>
    <t>Umbreon Sitting Cuties Plush - 7 In.</t>
  </si>
  <si>
    <t>https://www.pokemoncenter.com/en-gb/product/701-06242/scizor-sitting-cuties-plush-6-in</t>
  </si>
  <si>
    <t>701-06242</t>
  </si>
  <si>
    <t>Scizor Sitting Cuties Plush - 6 ½ In.</t>
  </si>
  <si>
    <t>https://www.pokemoncenter.com/en-gb/product/701-06243/wooper-sitting-cuties-plush-6-in</t>
  </si>
  <si>
    <t>701-06243</t>
  </si>
  <si>
    <t>Wooper Sitting Cuties Plush - 6 In.</t>
  </si>
  <si>
    <t>https://www.pokemoncenter.com/en-gb/product/701-06262/bellossom-sitting-cuties-plush-5-in</t>
  </si>
  <si>
    <t>701-06262</t>
  </si>
  <si>
    <t>Bellossom Sitting Cuties Plush - 5 ¾ In.</t>
  </si>
  <si>
    <t>https://www.pokemoncenter.com/en-gb/product/701-06265/chikorita-sitting-cuties-plush-5-in</t>
  </si>
  <si>
    <t>701-06265</t>
  </si>
  <si>
    <t>Chikorita Sitting Cuties Plush - 5 ¼ In.</t>
  </si>
  <si>
    <t>https://www.pokemoncenter.com/en-gb/product/701-06761/snom-poke-plush-8-in</t>
  </si>
  <si>
    <t>701-06761</t>
  </si>
  <si>
    <t>Snom Poké Plush - 8 ¼ In.</t>
  </si>
  <si>
    <t>https://www.pokemoncenter.com/en-gb/product/701-07055/giratina-poke-plush-18-in</t>
  </si>
  <si>
    <t>701-07055</t>
  </si>
  <si>
    <t>Giratina Poké Plush - 18 In.</t>
  </si>
  <si>
    <t>https://www.pokemoncenter.com/en-gb/product/701-29216/swablu-comfy-friends-plush-14-in</t>
  </si>
  <si>
    <t>701-29216</t>
  </si>
  <si>
    <t>Swablu Comfy Friends Plush - 14 ¼ In.</t>
  </si>
  <si>
    <t>https://www.pokemoncenter.com/en-gb/product/701-29236/slowpoke-large-microbead-plush-13-in</t>
  </si>
  <si>
    <t>701-29236</t>
  </si>
  <si>
    <t>Slowpoke Large Microbead Plush - 13 ¾ In.</t>
  </si>
  <si>
    <t>https://www.pokemoncenter.com/en-gb/product/701-29384/cyndaquil-poke-plush-standard-size-7-in</t>
  </si>
  <si>
    <t>701-29384</t>
  </si>
  <si>
    <t>Cyndaquil Poké Plush (Standard Size) - 7 In.</t>
  </si>
  <si>
    <t>https://www.pokemoncenter.com/en-gb/product/701-29506/glameow-sitting-cuties-plush-5-in</t>
  </si>
  <si>
    <t>701-29506</t>
  </si>
  <si>
    <t>Glameow Sitting Cuties Plush - 5 In.</t>
  </si>
  <si>
    <t>https://www.pokemoncenter.com/en-gb/product/701-29645/palkia-sitting-cuties-plush-7-in</t>
  </si>
  <si>
    <t>701-29645</t>
  </si>
  <si>
    <t>Palkia Sitting Cuties Plush - 7 ¾ In.</t>
  </si>
  <si>
    <t>https://www.pokemoncenter.com/en-gb/product/701-29670/arcanine-poke-plush-59-in</t>
  </si>
  <si>
    <t>701-29670</t>
  </si>
  <si>
    <t>Arcanine Poké Plush - 59 In.</t>
  </si>
  <si>
    <t>£399.99</t>
  </si>
  <si>
    <t>https://www.pokemoncenter.com/en-gb/product/701-95242/hisuian-growlithe-poke-plush-9-in</t>
  </si>
  <si>
    <t>701-95242</t>
  </si>
  <si>
    <t>Hisuian Growlithe Poké Plush - 9 ¾ In.</t>
  </si>
  <si>
    <t>https://www.pokemoncenter.com/en-gb/product/701-95646/turtwig-comfy-friends-plush-13-in</t>
  </si>
  <si>
    <t>701-95646</t>
  </si>
  <si>
    <t>Turtwig Comfy Friends Plush - 13 ¾ In.</t>
  </si>
  <si>
    <t>https://www.pokemoncenter.com/en-gb/product/701-95865/gengar-microbead-plush-key-chain</t>
  </si>
  <si>
    <t>https://www.pokemoncenter.com/en-gb/product/701-95866/dedenne-microbead-plush-key-chain</t>
  </si>
  <si>
    <t>https://www.pokemoncenter.com/en-gb/product/701-95867/croagunk-microbead-plush-key-chain</t>
  </si>
  <si>
    <t>https://www.pokemoncenter.com/en-gb/product/701-95868/gengar-large-microbead-plush-15-in</t>
  </si>
  <si>
    <t>https://www.pokemoncenter.com/en-gb/product/701-95869/dedenne-large-microbead-plush-15-in</t>
  </si>
  <si>
    <t>https://www.pokemoncenter.com/en-gb/product/701-95870/croagunk-large-microbead-plush-15-in</t>
  </si>
  <si>
    <t>https://www.pokemoncenter.com/en-gb/product/701-95871/gengar-extra-large-microbead-plush-21-in</t>
  </si>
  <si>
    <t>£89.99</t>
  </si>
  <si>
    <t>https://www.pokemoncenter.com/en-gb/product/701-95872/dedenne-extra-large-microbead-plush-22-in</t>
  </si>
  <si>
    <t>https://www.pokemoncenter.com/en-gb/product/701-95873/croagunk-extra-large-microbead-plush-21-in</t>
  </si>
  <si>
    <t>https://www.pokemoncenter.com/en-gb/product/701-95878/zorua-pokemon-spooky-festival-plush-key-chain</t>
  </si>
  <si>
    <t>https://www.pokemoncenter.com/en-gb/product/701-96555/hisuian-goodra-poke-plush-9-in</t>
  </si>
  <si>
    <t>701-96555</t>
  </si>
  <si>
    <t>Hisuian Goodra Poké Plush - 9 ¾ In.</t>
  </si>
  <si>
    <t>https://www.pokemoncenter.com/en-gb/product/701-96558/hisuian-lilligant-poke-plush-12-in</t>
  </si>
  <si>
    <t>701-96558</t>
  </si>
  <si>
    <t>Hisuian Lilligant Poké Plush - 12 ½ In.</t>
  </si>
  <si>
    <t>https://www.pokemoncenter.com/en-gb/product/701-96559/hisuian-electrode-poke-plush-7-in</t>
  </si>
  <si>
    <t>701-96559</t>
  </si>
  <si>
    <t>Hisuian Electrode Poké Plush - 7 ½ In.</t>
  </si>
  <si>
    <t>https://www.pokemoncenter.com/en-gb/product/701-96768/enamorus-incarnate-forme-poke-plush-11-in</t>
  </si>
  <si>
    <t>https://www.pokemoncenter.com/en-gb/product/701-96769/palkia-origin-forme-poke-plush-16-in</t>
  </si>
  <si>
    <t>https://www.pokemoncenter.com/en-gb/product/701-96770/dialga-origin-forme-poke-plush-13-in</t>
  </si>
  <si>
    <t>https://www.pokemoncenter.com/en-gb/product/701-96771/giratina-origin-forme-poke-plush-11-in</t>
  </si>
  <si>
    <t>https://www.pokemoncenter.com/en-gb/product/701-96785/altaria-poke-plush-37-in</t>
  </si>
  <si>
    <t>£429.99</t>
  </si>
  <si>
    <t xml:space="preserve"> Difference: https://www.pokemoncenter.com/en-gb/product/701-96785/altaria-poke-plush-37-in used to be https://www.pokemoncenter.com/en-gb/product/701-96785/altaria-poke-plush-39-in. Altaria Poké Plush - 37 ¾ In. used to be Altaria Poké Plush - 39 ½ In..  </t>
  </si>
  <si>
    <t>https://www.pokemoncenter.com/en-gb/product/703-08750/pikachu-moods-sleepy-figure</t>
  </si>
  <si>
    <t>703-08750</t>
  </si>
  <si>
    <t>Pikachu Moods: Sleepy Figure</t>
  </si>
  <si>
    <t>https://www.pokemoncenter.com/en-gb/product/703-08981/pikachu-relaxing-river-figure</t>
  </si>
  <si>
    <t>https://www.pokemoncenter.com/en-gb/product/703-94671/pokemon-legends-arceus-poke-ball-replica-figure</t>
  </si>
  <si>
    <t>https://www.pokemoncenter.com/en-gb/product/705-97070/pokemon-tcg-sprigatito-fuecoco-and-quaxly-playmat</t>
  </si>
  <si>
    <t>https://www.pokemoncenter.com/en-gb/product/710-05999/dashing-down-the-hill-sliding-celebrations-pokemon-pin</t>
  </si>
  <si>
    <t>710-05999</t>
  </si>
  <si>
    <t>Dashing Down the Hill Sliding Celebrations Pokémon Pin</t>
  </si>
  <si>
    <t>https://www.pokemoncenter.com/en-gb/product/710-09834/pokemon-block-art-mini-backpack-by-loungefly</t>
  </si>
  <si>
    <t>710-09834</t>
  </si>
  <si>
    <t>Pokémon Block Art Mini Backpack by Loungefly</t>
  </si>
  <si>
    <t>https://www.pokemoncenter.com/en-gb/product/710-09836/pokemon-block-art-tote-bag-by-loungefly</t>
  </si>
  <si>
    <t>710-09836</t>
  </si>
  <si>
    <t>Pokémon Block Art Tote Bag by Loungefly</t>
  </si>
  <si>
    <t>https://www.pokemoncenter.com/en-gb/product/710-29254/charizard-festive-winter-touch-screen-gloves-one-size-adult</t>
  </si>
  <si>
    <t>710-29254</t>
  </si>
  <si>
    <t>Charizard Festive Winter Touch Screen Gloves (One Size-Adult)</t>
  </si>
  <si>
    <t>https://www.pokemoncenter.com/en-gb/product/710-29262/charizard-festive-winter-knit-beanie-one-size-adult</t>
  </si>
  <si>
    <t>710-29262</t>
  </si>
  <si>
    <t>Charizard Festive Winter Knit Beanie (One Size-Adult)</t>
  </si>
  <si>
    <t>https://www.pokemoncenter.com/en-gb/product/710-29366/banette-pokemon-center-vic-lee-pokemon-scary-stories-pin</t>
  </si>
  <si>
    <t>710-29366</t>
  </si>
  <si>
    <t>Banette Pokémon Center × Vic Lee: Pokémon Scary Stories Pin</t>
  </si>
  <si>
    <t>https://www.pokemoncenter.com/en-gb/product/710-29368/pokemon-tcg-pokemon-spooky-celebration-playmats-2-pack</t>
  </si>
  <si>
    <t>710-29368</t>
  </si>
  <si>
    <t>Pokémon TCG: Pokémon Spooky Celebration Playmats (2-Pack)</t>
  </si>
  <si>
    <t>https://www.pokemoncenter.com/en-gb/product/710-29943/rayquaza-stellar-sky-pokemon-spinning-scenes-pin</t>
  </si>
  <si>
    <t>https://www.pokemoncenter.com/en-gb/product/710-29986/charizard-flying-high-pokemon-spinning-scenes-pin</t>
  </si>
  <si>
    <t>https://www.pokemoncenter.com/en-gb/product/710-29988/mimikyu-autumn-leaves-pokemon-spinning-scenes-pin</t>
  </si>
  <si>
    <t>https://www.pokemoncenter.com/en-gb/product/710-94673/gastly-haunter-and-gengar-pokemon-sweet-temptations-metal-sign</t>
  </si>
  <si>
    <t>710-94673</t>
  </si>
  <si>
    <t>Gastly%2C Haunter &amp; Gengar Pokémon Sweet Temptations Metal Sign</t>
  </si>
  <si>
    <t>https://www.pokemoncenter.com/en-gb/product/710-94674/gengar-pokemon-sweet-temptations-metal-sign</t>
  </si>
  <si>
    <t>710-94674</t>
  </si>
  <si>
    <t>Gengar Pokémon Sweet Temptations Metal Sign</t>
  </si>
  <si>
    <t>https://www.pokemoncenter.com/en-gb/product/710-95248/graduation-pikachu-2022-pokemon-pins-and-greeting-card</t>
  </si>
  <si>
    <t>710-95248</t>
  </si>
  <si>
    <t>Graduation Pikachu 2022 Pokémon Pins &amp; Greeting Card</t>
  </si>
  <si>
    <t>https://www.pokemoncenter.com/en-gb/product/710-95269/umbreon-together-for-the-holidays-ornament</t>
  </si>
  <si>
    <t>https://www.pokemoncenter.com/en-gb/product/710-95824/pokemon-center-fossil-kanto-first-partners-black-leather-carmen-shopper-bag</t>
  </si>
  <si>
    <t>710-95824</t>
  </si>
  <si>
    <t>Pokémon Center × Fossil: Kanto First Partners Black Leather Carmen Shopper Bag</t>
  </si>
  <si>
    <t>£199.99</t>
  </si>
  <si>
    <t>https://www.pokemoncenter.com/en-gb/product/710-96040/pokemon-pixel-pin-collector-shoulder-bag</t>
  </si>
  <si>
    <t>£54.99</t>
  </si>
  <si>
    <t>https://www.pokemoncenter.com/en-gb/product/710-96041/pokemon-pixel-pin-collector-clutch</t>
  </si>
  <si>
    <t>https://www.pokemoncenter.com/en-gb/product/710-96042/pokemon-pixel-pin-collector-backpack</t>
  </si>
  <si>
    <t>https://www.pokemoncenter.com/en-gb/product/710-96043/pokemon-pixel-pin-collector-waist-bag</t>
  </si>
  <si>
    <t>https://www.pokemoncenter.com/en-gb/product/710-96044/pokemon-pixel-pin-collector-sling-bag</t>
  </si>
  <si>
    <t>https://www.pokemoncenter.com/en-gb/product/710-96045/pokemon-pixel-pin-collector-mini-backpack</t>
  </si>
  <si>
    <t>https://www.pokemoncenter.com/en-gb/product/710-96102/pikachu-and-yamper-electric-pals-pokemon-pins-and-greeting-card</t>
  </si>
  <si>
    <t>https://www.pokemoncenter.com/en-gb/product/710-96103/pikachu-and-yamper-electric-pals-pokemon-pin-box-set-3-pack</t>
  </si>
  <si>
    <t>https://www.pokemoncenter.com/en-gb/product/710-96508/eevee-pokemon-holiday-and-home-ornament</t>
  </si>
  <si>
    <t>https://www.pokemoncenter.com/en-gb/product/710-97067/sprigatito-fuecoco-and-quaxly-lanyard-and-mini-pokemon-pins-3-pack</t>
  </si>
  <si>
    <t>https://www.pokemoncenter.com/en-gb/product/710-97068/sprigatito-fuecoco-and-quaxly-pokemon-pins-3-pack</t>
  </si>
  <si>
    <t>https://www.pokemoncenter.com/en-gb/product/741-04930/gengar-big-face-relaxed-fit-crew-neck-t-shirt-adult</t>
  </si>
  <si>
    <t>741-04930</t>
  </si>
  <si>
    <t>Gengar Big Face Relaxed Fit Crew Neck T-Shirt - Adult</t>
  </si>
  <si>
    <t>https://www.pokemoncenter.com/en-gb/product/741-09226/pokemon-mood-collection-pikachu-annoyed-fitted-crew-neck-t-shirt-adult</t>
  </si>
  <si>
    <t>741-09226</t>
  </si>
  <si>
    <t>Pokémon Mood Collection: Pikachu Annoyed Fitted Crew Neck T-Shirt - Adult</t>
  </si>
  <si>
    <t>https://www.pokemoncenter.com/en-gb/product/741-95165/pokemon-center-craft-pikachu-gengar-and-gardevoir-ankle-socks-3-pairs-women</t>
  </si>
  <si>
    <t>741-95165</t>
  </si>
  <si>
    <t>Pokémon Center × Craft: Pikachu%2C Gengar &amp; Gardevoir Ankle Socks (3 Pairs) (Women)</t>
  </si>
  <si>
    <t>£16.99</t>
  </si>
  <si>
    <t>https://www.pokemoncenter.com/en-gb/product/741-95173/mew-pokemon-take-flight-purple-heavyweight-pullover-hoodie-adult</t>
  </si>
  <si>
    <t>https://www.pokemoncenter.com/en-gb/product/741-95766/vulpix-and-alolan-vulpix-snowflake-knit-sweater-adult</t>
  </si>
  <si>
    <t>https://www.pokemoncenter.com/en-gb/product/741-95774/psyduck-holiday-touch-screen-gloves-one-size-adult</t>
  </si>
  <si>
    <t>741-95774</t>
  </si>
  <si>
    <t>Psyduck Holiday Touch Screen Gloves (One Size-Adult)</t>
  </si>
  <si>
    <t>https://www.pokemoncenter.com/en-gb/product/741-95775/psyduck-holiday-knit-scarf-one-size-adult</t>
  </si>
  <si>
    <t>741-95775</t>
  </si>
  <si>
    <t>Psyduck Holiday Knit Scarf (One Size-Adult)</t>
  </si>
  <si>
    <t>https://www.pokemoncenter.com/en-gb/product/741-95776/psyduck-holiday-knit-beanie-one-size-adult</t>
  </si>
  <si>
    <t>741-95776</t>
  </si>
  <si>
    <t>Psyduck Holiday Knit Beanie (One Size-Adult)</t>
  </si>
  <si>
    <t>https://www.pokemoncenter.com/en-gb/product/741-95799/wooloo-meadow-fleece-socks-one-size-adult</t>
  </si>
  <si>
    <t>741-95799</t>
  </si>
  <si>
    <t>Wooloo Meadow Fleece Socks (One Size-Adult)</t>
  </si>
  <si>
    <t>https://www.pokemoncenter.com/en-gb/product/741-95801/electric-friendship-no-show-socks-3-pairs-one-size-adult</t>
  </si>
  <si>
    <t>741-95801</t>
  </si>
  <si>
    <t>Electric Friendship No-Show Socks (3 Pairs) (One Size-Adult)</t>
  </si>
  <si>
    <t>https://www.pokemoncenter.com/en-gb/product/741-96052/pikachu-and-yamper-electric-pals-black-sleep-pants-men</t>
  </si>
  <si>
    <t>https://www.pokemoncenter.com/en-gb/product/741-96058/pikachu-and-yamper-electric-pals-black-sleep-pants-women</t>
  </si>
  <si>
    <t>https://www.pokemoncenter.com/en-gb/product/741-96066/pikachu-and-yamper-electric-pals-black-sleep-shorts-women</t>
  </si>
  <si>
    <t>https://www.pokemoncenter.com/en-gb/product/741-96072/pikachu-and-yamper-electric-pals-black-crew-neck-sweatshirt-women</t>
  </si>
  <si>
    <t>https://www.pokemoncenter.com/en-gb/product/741-96078/pikachu-and-yamper-electric-pals-black-relaxed-fit-crew-neck-t-shirt-men</t>
  </si>
  <si>
    <t>https://www.pokemoncenter.com/en-gb/product/741-96084/pikachu-and-yamper-electric-pals-black-relaxed-fit-scoop-neck-t-shirt-women</t>
  </si>
  <si>
    <t>https://www.pokemoncenter.com/en-gb/product/741-96096/pikachu-and-yamper-electric-pals-black-relaxed-fit-scoop-neck-tank-top-women</t>
  </si>
  <si>
    <t>https://www.pokemoncenter.com/en-gb/product/741-96227/pokemon-winter-wonders-green-stocking</t>
  </si>
  <si>
    <t>741-96227</t>
  </si>
  <si>
    <t>Pokémon Winter Wonders Green Stocking</t>
  </si>
  <si>
    <t>https://www.pokemoncenter.com/en-gb/product/741-96228/pokemon-winter-wonders-red-stocking</t>
  </si>
  <si>
    <t>741-96228</t>
  </si>
  <si>
    <t>Pokémon Winter Wonders Red Stocking</t>
  </si>
  <si>
    <t>https://www.pokemoncenter.com/en-gb/product/741-96782/quaxly-black-and-blue-crew-socks-one-size-adult</t>
  </si>
  <si>
    <t>https://www.pokemoncenter.com/en-gb/product/741-96783/fuecoco-black-and-red-crew-socks-one-size-adult</t>
  </si>
  <si>
    <t xml:space="preserve"> Difference: Fuecoco Black &amp; Red Crew Socks (One Size-Adult) used to be New! Fuecoco Black &amp; Red Crew Socks (One Size-Adult).  </t>
  </si>
  <si>
    <t>https://www.pokemoncenter.com/en-gb/product/741-96784/sprigatito-black-and-green-crew-socks-one-size-adult</t>
  </si>
  <si>
    <t xml:space="preserve"> Difference: Sprigatito Black &amp; Green Crew Socks (One Size-Adult) used to be New! Sprigatito Black &amp; Green Crew Socks (One Size-Adult).  </t>
  </si>
  <si>
    <t>https://www.pokemoncenter.com/en-gb/product/741-96948/sprigatito-fuecoco-and-quaxly-black-fitted-pullover-hoodie-adult</t>
  </si>
  <si>
    <t>https://www.pokemoncenter.com/en-gb/product/741-96954/sprigatito-fuecoco-and-quaxly-black-relaxed-fit-crew-neck-t-shirt-youth</t>
  </si>
  <si>
    <t>https://www.pokemoncenter.com/en-gb/product/741-96959/quaxly-cobalt-crew-neck-t-shirt-youth</t>
  </si>
  <si>
    <t>https://www.pokemoncenter.com/en-gb/product/741-96964/fuecoco-red-relaxed-fit-crew-neck-t-shirt-youth</t>
  </si>
  <si>
    <t>https://www.pokemoncenter.com/en-gb/product/741-96969/sprigatito-apple-relaxed-fit-crew-neck-t-shirt-youth</t>
  </si>
  <si>
    <t>https://www.pokemoncenter.com/en-gb/product/741-96974/sprigatito-fuecoco-and-quaxly-black-relaxed-fit-crew-neck-t-shirt-adult</t>
  </si>
  <si>
    <t>https://www.pokemoncenter.com/en-gb/product/741-96982/quaxly-royal-relaxed-fit-crew-neck-t-shirt-adult</t>
  </si>
  <si>
    <t>https://www.pokemoncenter.com/en-gb/product/741-96990/fuecoco-garnet-relaxed-fit-crew-neck-t-shirt-adult</t>
  </si>
  <si>
    <t xml:space="preserve"> Difference: Fuecoco Garnet Relaxed Fit Crew Neck T-Shirt - Adult used to be New! Fuecoco Garnet Relaxed Fit Crew Neck T-Shirt - Adult.  </t>
  </si>
  <si>
    <t>https://www.pokemoncenter.com/en-gb/product/741-96998/sprigatito-forest-relaxed-fit-crew-neck-t-shirt-adult</t>
  </si>
  <si>
    <t>2-30</t>
  </si>
  <si>
    <t>2-79</t>
  </si>
  <si>
    <t>1-13</t>
  </si>
  <si>
    <t>5-48</t>
  </si>
  <si>
    <t>5-40</t>
  </si>
  <si>
    <t>2-40</t>
  </si>
  <si>
    <t>6-29</t>
  </si>
  <si>
    <t>6-14</t>
  </si>
  <si>
    <t>5-30</t>
  </si>
  <si>
    <t>1-73</t>
  </si>
  <si>
    <t>1-29</t>
  </si>
  <si>
    <t>1-88</t>
  </si>
  <si>
    <t>1-87</t>
  </si>
  <si>
    <t>1-59</t>
  </si>
  <si>
    <t>6-82</t>
  </si>
  <si>
    <t>2-4</t>
  </si>
  <si>
    <t>6-90</t>
  </si>
  <si>
    <t>7-5</t>
  </si>
  <si>
    <t>6-85</t>
  </si>
  <si>
    <t>4-84</t>
  </si>
  <si>
    <t>4-8</t>
  </si>
  <si>
    <t>4-53</t>
  </si>
  <si>
    <t>7-15</t>
  </si>
  <si>
    <t>1-74</t>
  </si>
  <si>
    <t>6-28</t>
  </si>
  <si>
    <t>6-23</t>
  </si>
  <si>
    <t>6-13</t>
  </si>
  <si>
    <t>6-88</t>
  </si>
  <si>
    <t>4-85</t>
  </si>
  <si>
    <t>2-20</t>
  </si>
  <si>
    <t>1-34</t>
  </si>
  <si>
    <t>1-75</t>
  </si>
  <si>
    <t>2-6</t>
  </si>
  <si>
    <t>7-17</t>
  </si>
  <si>
    <t>1-81</t>
  </si>
  <si>
    <t>4-7</t>
  </si>
  <si>
    <t>5-37</t>
  </si>
  <si>
    <t>5-31</t>
  </si>
  <si>
    <t>1-76</t>
  </si>
  <si>
    <t>3-87</t>
  </si>
  <si>
    <t>5-13</t>
  </si>
  <si>
    <t>3-72</t>
  </si>
  <si>
    <t>2-72</t>
  </si>
  <si>
    <t>2-64</t>
  </si>
  <si>
    <t>2-63</t>
  </si>
  <si>
    <t>2-35</t>
  </si>
  <si>
    <t>1-69</t>
  </si>
  <si>
    <t>2-3</t>
  </si>
  <si>
    <t>2-2</t>
  </si>
  <si>
    <t>1-82</t>
  </si>
  <si>
    <t>1-83</t>
  </si>
  <si>
    <t>https://www.pokemoncenter-online.com/?p_cd=0191391259402</t>
  </si>
  <si>
    <t>MED SQUARE COSMETIC Pokemon Pink Pouch</t>
  </si>
  <si>
    <t>11-25</t>
  </si>
  <si>
    <t>https://www.pokemoncenter-online.com/?p_cd=0202102501748</t>
  </si>
  <si>
    <t>ソフティモ　スピーディ　クレンジングオイル　ピカチュウデザイン</t>
  </si>
  <si>
    <t>17-15</t>
  </si>
  <si>
    <t>https://www.pokemoncenter-online.com/?p_cd=4511546098322</t>
  </si>
  <si>
    <t>ジラーチ ウォールライト</t>
  </si>
  <si>
    <t>2-23</t>
  </si>
  <si>
    <t>https://www.pokemoncenter-online.com/?p_cd=4511546131241</t>
  </si>
  <si>
    <t>ぺったりフック　ポケモンテール ピカチュウ</t>
  </si>
  <si>
    <t>43-23</t>
  </si>
  <si>
    <t>https://www.pokemoncenter-online.com/?p_cd=4511546131302</t>
  </si>
  <si>
    <t>ぺったりフック　ポケモンテール グレイシア</t>
  </si>
  <si>
    <t>https://www.pokemoncenter-online.com/?p_cd=4513266242078</t>
  </si>
  <si>
    <t>YAKPAK　ミニメッセンジャー　ピカチュウ</t>
  </si>
  <si>
    <t>6050円</t>
  </si>
  <si>
    <t>https://www.pokemoncenter-online.com/?p_cd=4513266242092</t>
  </si>
  <si>
    <t>YAKPAK　ボックスショルダー　ピカチュウ</t>
  </si>
  <si>
    <t>https://www.pokemoncenter-online.com/?p_cd=4513266242115</t>
  </si>
  <si>
    <t>YAKPAK　パスコインケース　ピカチュウ</t>
  </si>
  <si>
    <t>https://www.pokemoncenter-online.com/?p_cd=4513266242146</t>
  </si>
  <si>
    <t>YAKPAK　ボックスショルダー　ゲンガー</t>
  </si>
  <si>
    <t>7-20</t>
  </si>
  <si>
    <t>https://www.pokemoncenter-online.com/?p_cd=4513266242160</t>
  </si>
  <si>
    <t>YAKPAK　パスコインケース　ゲンガー</t>
  </si>
  <si>
    <t>7-22</t>
  </si>
  <si>
    <t>https://www.pokemoncenter-online.com/?p_cd=4513266242184</t>
  </si>
  <si>
    <t>YAKPAK　ポケットショルダー　ミミッキュ</t>
  </si>
  <si>
    <t>7-24</t>
  </si>
  <si>
    <t>https://www.pokemoncenter-online.com/?p_cd=4513266242214</t>
  </si>
  <si>
    <t>YAKPAK　パスコインケース　ミミッキュ</t>
  </si>
  <si>
    <t>7-27</t>
  </si>
  <si>
    <t>https://www.pokemoncenter-online.com/?p_cd=4521121206776</t>
  </si>
  <si>
    <t>AQUA BOTTLE　かがやく水辺のめぐりあい</t>
  </si>
  <si>
    <t>https://www.pokemoncenter-online.com/?p_cd=4521121207056</t>
  </si>
  <si>
    <t>真夜中の不思議な屋敷</t>
  </si>
  <si>
    <t>https://www.pokemoncenter-online.com/?p_cd=4521329117416</t>
  </si>
  <si>
    <t>全国ずかんメタルチャーム239・125・466</t>
  </si>
  <si>
    <t>83-18</t>
  </si>
  <si>
    <t>https://www.pokemoncenter-online.com/?p_cd=4521329117607</t>
  </si>
  <si>
    <t>全国ずかんメタルチャーム152・153・154</t>
  </si>
  <si>
    <t>80-14</t>
  </si>
  <si>
    <t>https://www.pokemoncenter-online.com/?p_cd=4521329117614</t>
  </si>
  <si>
    <t>全国ずかんメタルチャーム155・156・157</t>
  </si>
  <si>
    <t>80-15</t>
  </si>
  <si>
    <t>https://www.pokemoncenter-online.com/?p_cd=4521329117621</t>
  </si>
  <si>
    <t>全国ずかんメタルチャーム158・159・160</t>
  </si>
  <si>
    <t>80-16</t>
  </si>
  <si>
    <t>https://www.pokemoncenter-online.com/?p_cd=4521329117638</t>
  </si>
  <si>
    <t>全国ずかんメタルチャーム161・162</t>
  </si>
  <si>
    <t>304円</t>
  </si>
  <si>
    <t>80-17</t>
  </si>
  <si>
    <t>https://www.pokemoncenter-online.com/?p_cd=4521329117645</t>
  </si>
  <si>
    <t>全国ずかんメタルチャーム163・164</t>
  </si>
  <si>
    <t>80-18</t>
  </si>
  <si>
    <t>https://www.pokemoncenter-online.com/?p_cd=4521329117652</t>
  </si>
  <si>
    <t>全国ずかんメタルチャーム165・166</t>
  </si>
  <si>
    <t>80-19</t>
  </si>
  <si>
    <t>https://www.pokemoncenter-online.com/?p_cd=4521329117669</t>
  </si>
  <si>
    <t>全国ずかんメタルチャーム167・168</t>
  </si>
  <si>
    <t>80-20</t>
  </si>
  <si>
    <t>https://www.pokemoncenter-online.com/?p_cd=4521329117676</t>
  </si>
  <si>
    <t>全国ずかんメタルチャーム170・171</t>
  </si>
  <si>
    <t>80-21</t>
  </si>
  <si>
    <t>https://www.pokemoncenter-online.com/?p_cd=4521329117683</t>
  </si>
  <si>
    <t>全国ずかんメタルチャーム175・176・468</t>
  </si>
  <si>
    <t>80-22</t>
  </si>
  <si>
    <t>https://www.pokemoncenter-online.com/?p_cd=4521329117690</t>
  </si>
  <si>
    <t>全国ずかんメタルチャーム177・178</t>
  </si>
  <si>
    <t>80-23</t>
  </si>
  <si>
    <t>https://www.pokemoncenter-online.com/?p_cd=4521329117706</t>
  </si>
  <si>
    <t>全国ずかんメタルチャーム179・180・181</t>
  </si>
  <si>
    <t>80-24</t>
  </si>
  <si>
    <t>https://www.pokemoncenter-online.com/?p_cd=4521329117713</t>
  </si>
  <si>
    <t>全国ずかんメタルチャーム298・183・184</t>
  </si>
  <si>
    <t>80-25</t>
  </si>
  <si>
    <t>https://www.pokemoncenter-online.com/?p_cd=4521329117720</t>
  </si>
  <si>
    <t>全国ずかんメタルチャーム438・185</t>
  </si>
  <si>
    <t>80-26</t>
  </si>
  <si>
    <t>https://www.pokemoncenter-online.com/?p_cd=4521329117737</t>
  </si>
  <si>
    <t>全国ずかんメタルチャーム187・188・189</t>
  </si>
  <si>
    <t>80-27</t>
  </si>
  <si>
    <t>https://www.pokemoncenter-online.com/?p_cd=4521329117744</t>
  </si>
  <si>
    <t>全国ずかんメタルチャーム190・424</t>
  </si>
  <si>
    <t>80-28</t>
  </si>
  <si>
    <t>https://www.pokemoncenter-online.com/?p_cd=4521329117751</t>
  </si>
  <si>
    <t>全国ずかんメタルチャーム191・192</t>
  </si>
  <si>
    <t>80-29</t>
  </si>
  <si>
    <t>https://www.pokemoncenter-online.com/?p_cd=4521329117768</t>
  </si>
  <si>
    <t>全国ずかんメタルチャーム193・469</t>
  </si>
  <si>
    <t>80-30</t>
  </si>
  <si>
    <t>https://www.pokemoncenter-online.com/?p_cd=4521329117775</t>
  </si>
  <si>
    <t>全国ずかんメタルチャーム194・195</t>
  </si>
  <si>
    <t>80-31</t>
  </si>
  <si>
    <t>https://www.pokemoncenter-online.com/?p_cd=4521329117782</t>
  </si>
  <si>
    <t>全国ずかんメタルチャーム198・430</t>
  </si>
  <si>
    <t>80-32</t>
  </si>
  <si>
    <t>https://www.pokemoncenter-online.com/?p_cd=4521329117799</t>
  </si>
  <si>
    <t>全国ずかんメタルチャーム200・429</t>
  </si>
  <si>
    <t>80-33</t>
  </si>
  <si>
    <t>https://www.pokemoncenter-online.com/?p_cd=4521329117805</t>
  </si>
  <si>
    <t>全国ずかんメタルチャーム201</t>
  </si>
  <si>
    <t>157円</t>
  </si>
  <si>
    <t>80-34</t>
  </si>
  <si>
    <t>https://www.pokemoncenter-online.com/?p_cd=4521329117812</t>
  </si>
  <si>
    <t>全国ずかんメタルチャーム360・202</t>
  </si>
  <si>
    <t>80-35</t>
  </si>
  <si>
    <t>https://www.pokemoncenter-online.com/?p_cd=4521329117829</t>
  </si>
  <si>
    <t>全国ずかんメタルチャーム203</t>
  </si>
  <si>
    <t>80-36</t>
  </si>
  <si>
    <t>https://www.pokemoncenter-online.com/?p_cd=4521329117836</t>
  </si>
  <si>
    <t>全国ずかんメタルチャーム204・205</t>
  </si>
  <si>
    <t>80-37</t>
  </si>
  <si>
    <t>https://www.pokemoncenter-online.com/?p_cd=4521329117843</t>
  </si>
  <si>
    <t>全国ずかんメタルチャーム206</t>
  </si>
  <si>
    <t>80-38</t>
  </si>
  <si>
    <t>https://www.pokemoncenter-online.com/?p_cd=4521329117850</t>
  </si>
  <si>
    <t>全国ずかんメタルチャーム207・472</t>
  </si>
  <si>
    <t>80-39</t>
  </si>
  <si>
    <t>https://www.pokemoncenter-online.com/?p_cd=4521329117867</t>
  </si>
  <si>
    <t>全国ずかんメタルチャーム209・210</t>
  </si>
  <si>
    <t>80-40</t>
  </si>
  <si>
    <t>https://www.pokemoncenter-online.com/?p_cd=4521329117874</t>
  </si>
  <si>
    <t>全国ずかんメタルチャーム211</t>
  </si>
  <si>
    <t>81-1</t>
  </si>
  <si>
    <t>https://www.pokemoncenter-online.com/?p_cd=4521329117881</t>
  </si>
  <si>
    <t>全国ずかんメタルチャーム213</t>
  </si>
  <si>
    <t>81-2</t>
  </si>
  <si>
    <t>https://www.pokemoncenter-online.com/?p_cd=4521329117898</t>
  </si>
  <si>
    <t>全国ずかんメタルチャーム214</t>
  </si>
  <si>
    <t>81-3</t>
  </si>
  <si>
    <t>https://www.pokemoncenter-online.com/?p_cd=4521329117904</t>
  </si>
  <si>
    <t>全国ずかんメタルチャーム215・461</t>
  </si>
  <si>
    <t>81-4</t>
  </si>
  <si>
    <t>https://www.pokemoncenter-online.com/?p_cd=4521329117911</t>
  </si>
  <si>
    <t>全国ずかんメタルチャーム216・217</t>
  </si>
  <si>
    <t>81-5</t>
  </si>
  <si>
    <t>https://www.pokemoncenter-online.com/?p_cd=4521329117928</t>
  </si>
  <si>
    <t>全国ずかんメタルチャーム218・219</t>
  </si>
  <si>
    <t>81-6</t>
  </si>
  <si>
    <t>https://www.pokemoncenter-online.com/?p_cd=4521329117935</t>
  </si>
  <si>
    <t>全国ずかんメタルチャーム220・221・473</t>
  </si>
  <si>
    <t>81-7</t>
  </si>
  <si>
    <t>https://www.pokemoncenter-online.com/?p_cd=4521329117942</t>
  </si>
  <si>
    <t>全国ずかんメタルチャーム222</t>
  </si>
  <si>
    <t>81-8</t>
  </si>
  <si>
    <t>https://www.pokemoncenter-online.com/?p_cd=4521329117959</t>
  </si>
  <si>
    <t>全国ずかんメタルチャーム223・224</t>
  </si>
  <si>
    <t>81-9</t>
  </si>
  <si>
    <t>https://www.pokemoncenter-online.com/?p_cd=4521329117966</t>
  </si>
  <si>
    <t>全国ずかんメタルチャーム225</t>
  </si>
  <si>
    <t>81-10</t>
  </si>
  <si>
    <t>https://www.pokemoncenter-online.com/?p_cd=4521329117973</t>
  </si>
  <si>
    <t>全国ずかんメタルチャーム458・226</t>
  </si>
  <si>
    <t>81-11</t>
  </si>
  <si>
    <t>https://www.pokemoncenter-online.com/?p_cd=4521329117980</t>
  </si>
  <si>
    <t>全国ずかんメタルチャーム227</t>
  </si>
  <si>
    <t>81-12</t>
  </si>
  <si>
    <t>https://www.pokemoncenter-online.com/?p_cd=4521329117997</t>
  </si>
  <si>
    <t>全国ずかんメタルチャーム228･229</t>
  </si>
  <si>
    <t>81-13</t>
  </si>
  <si>
    <t>https://www.pokemoncenter-online.com/?p_cd=4521329118000</t>
  </si>
  <si>
    <t>全国ずかんメタルチャーム231・232</t>
  </si>
  <si>
    <t>81-14</t>
  </si>
  <si>
    <t>https://www.pokemoncenter-online.com/?p_cd=4521329118017</t>
  </si>
  <si>
    <t>全国ずかんメタルチャーム234</t>
  </si>
  <si>
    <t>81-15</t>
  </si>
  <si>
    <t>https://www.pokemoncenter-online.com/?p_cd=4521329118024</t>
  </si>
  <si>
    <t>全国ずかんメタルチャーム235</t>
  </si>
  <si>
    <t>81-16</t>
  </si>
  <si>
    <t>https://www.pokemoncenter-online.com/?p_cd=4521329118031</t>
  </si>
  <si>
    <t>全国ずかんメタルチャーム241</t>
  </si>
  <si>
    <t>81-17</t>
  </si>
  <si>
    <t>https://www.pokemoncenter-online.com/?p_cd=4521329118048</t>
  </si>
  <si>
    <t>全国ずかんメタルチャーム243</t>
  </si>
  <si>
    <t>81-18</t>
  </si>
  <si>
    <t>https://www.pokemoncenter-online.com/?p_cd=4521329118055</t>
  </si>
  <si>
    <t>全国ずかんメタルチャーム244</t>
  </si>
  <si>
    <t>81-19</t>
  </si>
  <si>
    <t>https://www.pokemoncenter-online.com/?p_cd=4521329118062</t>
  </si>
  <si>
    <t>全国ずかんメタルチャーム245</t>
  </si>
  <si>
    <t>81-20</t>
  </si>
  <si>
    <t>https://www.pokemoncenter-online.com/?p_cd=4521329118079</t>
  </si>
  <si>
    <t>全国ずかんメタルチャーム246・247・248</t>
  </si>
  <si>
    <t>81-21</t>
  </si>
  <si>
    <t>https://www.pokemoncenter-online.com/?p_cd=4521329118086</t>
  </si>
  <si>
    <t>全国ずかんメタルチャーム249</t>
  </si>
  <si>
    <t>81-22</t>
  </si>
  <si>
    <t>https://www.pokemoncenter-online.com/?p_cd=4521329118093</t>
  </si>
  <si>
    <t>全国ずかんメタルチャーム250</t>
  </si>
  <si>
    <t>81-23</t>
  </si>
  <si>
    <t>https://www.pokemoncenter-online.com/?p_cd=4521329118109</t>
  </si>
  <si>
    <t>全国ずかんメタルチャーム251</t>
  </si>
  <si>
    <t>81-24</t>
  </si>
  <si>
    <t>https://www.pokemoncenter-online.com/?p_cd=4521329118116</t>
  </si>
  <si>
    <t>全国ずかんメタルチャーム252・253・254</t>
  </si>
  <si>
    <t>81-25</t>
  </si>
  <si>
    <t>https://www.pokemoncenter-online.com/?p_cd=4521329118123</t>
  </si>
  <si>
    <t>全国ずかんメタルチャーム255・256・257</t>
  </si>
  <si>
    <t>81-26</t>
  </si>
  <si>
    <t>https://www.pokemoncenter-online.com/?p_cd=4521329118130</t>
  </si>
  <si>
    <t>全国ずかんメタルチャーム258・259・260</t>
  </si>
  <si>
    <t>81-27</t>
  </si>
  <si>
    <t>https://www.pokemoncenter-online.com/?p_cd=4521329118147</t>
  </si>
  <si>
    <t>全国ずかんメタルチャーム261・262</t>
  </si>
  <si>
    <t>81-28</t>
  </si>
  <si>
    <t>https://www.pokemoncenter-online.com/?p_cd=4521329118154</t>
  </si>
  <si>
    <t>全国ずかんメタルチャーム263・264</t>
  </si>
  <si>
    <t>81-29</t>
  </si>
  <si>
    <t>https://www.pokemoncenter-online.com/?p_cd=4521329118161</t>
  </si>
  <si>
    <t>全国ずかんメタルチャーム265・266・267・268・269</t>
  </si>
  <si>
    <t>81-30</t>
  </si>
  <si>
    <t>https://www.pokemoncenter-online.com/?p_cd=4521329118178</t>
  </si>
  <si>
    <t>全国ずかんメタルチャーム270・271・272</t>
  </si>
  <si>
    <t>81-31</t>
  </si>
  <si>
    <t>https://www.pokemoncenter-online.com/?p_cd=4521329118185</t>
  </si>
  <si>
    <t>全国ずかんメタルチャーム273・274・275</t>
  </si>
  <si>
    <t>81-32</t>
  </si>
  <si>
    <t>https://www.pokemoncenter-online.com/?p_cd=4521329118192</t>
  </si>
  <si>
    <t>全国ずかんメタルチャーム276・277</t>
  </si>
  <si>
    <t>81-33</t>
  </si>
  <si>
    <t>https://www.pokemoncenter-online.com/?p_cd=4521329118208</t>
  </si>
  <si>
    <t>全国ずかんメタルチャーム278・279</t>
  </si>
  <si>
    <t>81-34</t>
  </si>
  <si>
    <t>https://www.pokemoncenter-online.com/?p_cd=4521329118215</t>
  </si>
  <si>
    <t>全国ずかんメタルチャーム280・281・282・475</t>
  </si>
  <si>
    <t>587円</t>
  </si>
  <si>
    <t>81-35</t>
  </si>
  <si>
    <t>https://www.pokemoncenter-online.com/?p_cd=4521329118222</t>
  </si>
  <si>
    <t>全国ずかんメタルチャーム283・284</t>
  </si>
  <si>
    <t>81-36</t>
  </si>
  <si>
    <t>https://www.pokemoncenter-online.com/?p_cd=4521329118239</t>
  </si>
  <si>
    <t>全国ずかんメタルチャーム285・286</t>
  </si>
  <si>
    <t>81-37</t>
  </si>
  <si>
    <t>https://www.pokemoncenter-online.com/?p_cd=4521329118246</t>
  </si>
  <si>
    <t>全国ずかんメタルチャーム287・288・289</t>
  </si>
  <si>
    <t>81-38</t>
  </si>
  <si>
    <t>https://www.pokemoncenter-online.com/?p_cd=4521329118253</t>
  </si>
  <si>
    <t>全国ずかんメタルチャーム290・291・292</t>
  </si>
  <si>
    <t>81-39</t>
  </si>
  <si>
    <t>https://www.pokemoncenter-online.com/?p_cd=4521329118260</t>
  </si>
  <si>
    <t>全国ずかんメタルチャーム293・294・295</t>
  </si>
  <si>
    <t>81-40</t>
  </si>
  <si>
    <t>https://www.pokemoncenter-online.com/?p_cd=4521329118277</t>
  </si>
  <si>
    <t>全国ずかんメタルチャーム296・297</t>
  </si>
  <si>
    <t>82-1</t>
  </si>
  <si>
    <t>https://www.pokemoncenter-online.com/?p_cd=4521329118284</t>
  </si>
  <si>
    <t>全国ずかんメタルチャーム299・476</t>
  </si>
  <si>
    <t>82-2</t>
  </si>
  <si>
    <t>https://www.pokemoncenter-online.com/?p_cd=4521329118291</t>
  </si>
  <si>
    <t>全国ずかんメタルチャーム300・301</t>
  </si>
  <si>
    <t>82-3</t>
  </si>
  <si>
    <t>https://www.pokemoncenter-online.com/?p_cd=4521329118307</t>
  </si>
  <si>
    <t>全国ずかんメタルチャーム302</t>
  </si>
  <si>
    <t>82-4</t>
  </si>
  <si>
    <t>https://www.pokemoncenter-online.com/?p_cd=4521329118314</t>
  </si>
  <si>
    <t>全国ずかんメタルチャーム303</t>
  </si>
  <si>
    <t>82-5</t>
  </si>
  <si>
    <t>https://www.pokemoncenter-online.com/?p_cd=4521329118321</t>
  </si>
  <si>
    <t>全国ずかんメタルチャーム304・305・306</t>
  </si>
  <si>
    <t>82-6</t>
  </si>
  <si>
    <t>https://www.pokemoncenter-online.com/?p_cd=4521329118338</t>
  </si>
  <si>
    <t>全国ずかんメタルチャーム307・308</t>
  </si>
  <si>
    <t>82-7</t>
  </si>
  <si>
    <t>https://www.pokemoncenter-online.com/?p_cd=4521329118345</t>
  </si>
  <si>
    <t>全国ずかんメタルチャーム309・310</t>
  </si>
  <si>
    <t>82-8</t>
  </si>
  <si>
    <t>https://www.pokemoncenter-online.com/?p_cd=4521329118352</t>
  </si>
  <si>
    <t>全国ずかんメタルチャーム311</t>
  </si>
  <si>
    <t>82-9</t>
  </si>
  <si>
    <t>https://www.pokemoncenter-online.com/?p_cd=4521329118369</t>
  </si>
  <si>
    <t>全国ずかんメタルチャーム312</t>
  </si>
  <si>
    <t>82-10</t>
  </si>
  <si>
    <t>https://www.pokemoncenter-online.com/?p_cd=4521329118376</t>
  </si>
  <si>
    <t>全国ずかんメタルチャーム313</t>
  </si>
  <si>
    <t>82-11</t>
  </si>
  <si>
    <t>https://www.pokemoncenter-online.com/?p_cd=4521329118383</t>
  </si>
  <si>
    <t>全国ずかんメタルチャーム314</t>
  </si>
  <si>
    <t>82-12</t>
  </si>
  <si>
    <t>https://www.pokemoncenter-online.com/?p_cd=4521329118390</t>
  </si>
  <si>
    <t>全国ずかんメタルチャーム406・315・407</t>
  </si>
  <si>
    <t>82-13</t>
  </si>
  <si>
    <t>https://www.pokemoncenter-online.com/?p_cd=4521329118406</t>
  </si>
  <si>
    <t>全国ずかんメタルチャーム316・317</t>
  </si>
  <si>
    <t>82-14</t>
  </si>
  <si>
    <t>https://www.pokemoncenter-online.com/?p_cd=4521329118413</t>
  </si>
  <si>
    <t>全国ずかんメタルチャーム318・319</t>
  </si>
  <si>
    <t>82-15</t>
  </si>
  <si>
    <t>https://www.pokemoncenter-online.com/?p_cd=4521329118420</t>
  </si>
  <si>
    <t>全国ずかんメタルチャーム320・321</t>
  </si>
  <si>
    <t>82-16</t>
  </si>
  <si>
    <t>https://www.pokemoncenter-online.com/?p_cd=4521329118437</t>
  </si>
  <si>
    <t>全国ずかんメタルチャーム322・323</t>
  </si>
  <si>
    <t>82-17</t>
  </si>
  <si>
    <t>https://www.pokemoncenter-online.com/?p_cd=4521329118444</t>
  </si>
  <si>
    <t>全国ずかんメタルチャーム324</t>
  </si>
  <si>
    <t>82-18</t>
  </si>
  <si>
    <t>https://www.pokemoncenter-online.com/?p_cd=4521329118451</t>
  </si>
  <si>
    <t>全国ずかんメタルチャーム325・326</t>
  </si>
  <si>
    <t>82-19</t>
  </si>
  <si>
    <t>https://www.pokemoncenter-online.com/?p_cd=4521329118468</t>
  </si>
  <si>
    <t>全国ずかんメタルチャーム327</t>
  </si>
  <si>
    <t>82-20</t>
  </si>
  <si>
    <t>https://www.pokemoncenter-online.com/?p_cd=4521329118475</t>
  </si>
  <si>
    <t>全国ずかんメタルチャーム328・329・330</t>
  </si>
  <si>
    <t>82-21</t>
  </si>
  <si>
    <t>https://www.pokemoncenter-online.com/?p_cd=4521329118482</t>
  </si>
  <si>
    <t>全国ずかんメタルチャーム331・332</t>
  </si>
  <si>
    <t>82-22</t>
  </si>
  <si>
    <t>https://www.pokemoncenter-online.com/?p_cd=4521329118499</t>
  </si>
  <si>
    <t>全国ずかんメタルチャーム333・334</t>
  </si>
  <si>
    <t>82-23</t>
  </si>
  <si>
    <t>https://www.pokemoncenter-online.com/?p_cd=4521329118505</t>
  </si>
  <si>
    <t>全国ずかんメタルチャーム335</t>
  </si>
  <si>
    <t>82-24</t>
  </si>
  <si>
    <t>https://www.pokemoncenter-online.com/?p_cd=4521329118512</t>
  </si>
  <si>
    <t>全国ずかんメタルチャーム336</t>
  </si>
  <si>
    <t>82-25</t>
  </si>
  <si>
    <t>https://www.pokemoncenter-online.com/?p_cd=4521329118529</t>
  </si>
  <si>
    <t>全国ずかんメタルチャーム337</t>
  </si>
  <si>
    <t>82-26</t>
  </si>
  <si>
    <t>https://www.pokemoncenter-online.com/?p_cd=4521329118536</t>
  </si>
  <si>
    <t>全国ずかんメタルチャーム338</t>
  </si>
  <si>
    <t>82-27</t>
  </si>
  <si>
    <t>https://www.pokemoncenter-online.com/?p_cd=4521329118543</t>
  </si>
  <si>
    <t>全国ずかんメタルチャーム339・340</t>
  </si>
  <si>
    <t>82-28</t>
  </si>
  <si>
    <t>https://www.pokemoncenter-online.com/?p_cd=4521329118550</t>
  </si>
  <si>
    <t>全国ずかんメタルチャーム341・342</t>
  </si>
  <si>
    <t>82-29</t>
  </si>
  <si>
    <t>https://www.pokemoncenter-online.com/?p_cd=4521329118567</t>
  </si>
  <si>
    <t>全国ずかんメタルチャーム343・344</t>
  </si>
  <si>
    <t>82-30</t>
  </si>
  <si>
    <t>https://www.pokemoncenter-online.com/?p_cd=4521329118574</t>
  </si>
  <si>
    <t>全国ずかんメタルチャーム345・346</t>
  </si>
  <si>
    <t>82-31</t>
  </si>
  <si>
    <t>https://www.pokemoncenter-online.com/?p_cd=4521329118581</t>
  </si>
  <si>
    <t>全国ずかんメタルチャーム347・348</t>
  </si>
  <si>
    <t>82-32</t>
  </si>
  <si>
    <t>https://www.pokemoncenter-online.com/?p_cd=4521329118598</t>
  </si>
  <si>
    <t>全国ずかんメタルチャーム349・350</t>
  </si>
  <si>
    <t>82-33</t>
  </si>
  <si>
    <t>https://www.pokemoncenter-online.com/?p_cd=4521329118604</t>
  </si>
  <si>
    <t>全国ずかんメタルチャーム351</t>
  </si>
  <si>
    <t>82-34</t>
  </si>
  <si>
    <t>https://www.pokemoncenter-online.com/?p_cd=4521329118611</t>
  </si>
  <si>
    <t>全国ずかんメタルチャーム352</t>
  </si>
  <si>
    <t>82-35</t>
  </si>
  <si>
    <t>https://www.pokemoncenter-online.com/?p_cd=4521329118628</t>
  </si>
  <si>
    <t>全国ずかんメタルチャーム353・354</t>
  </si>
  <si>
    <t>82-36</t>
  </si>
  <si>
    <t>https://www.pokemoncenter-online.com/?p_cd=4521329118635</t>
  </si>
  <si>
    <t>全国ずかんメタルチャーム355・356・477</t>
  </si>
  <si>
    <t>82-37</t>
  </si>
  <si>
    <t>https://www.pokemoncenter-online.com/?p_cd=4521329118642</t>
  </si>
  <si>
    <t>全国ずかんメタルチャーム357</t>
  </si>
  <si>
    <t>82-38</t>
  </si>
  <si>
    <t>https://www.pokemoncenter-online.com/?p_cd=4521329118659</t>
  </si>
  <si>
    <t>全国ずかんメタルチャーム433・358</t>
  </si>
  <si>
    <t>82-39</t>
  </si>
  <si>
    <t>https://www.pokemoncenter-online.com/?p_cd=4521329118666</t>
  </si>
  <si>
    <t>全国ずかんメタルチャーム359</t>
  </si>
  <si>
    <t>82-40</t>
  </si>
  <si>
    <t>https://www.pokemoncenter-online.com/?p_cd=4521329118673</t>
  </si>
  <si>
    <t>全国ずかんメタルチャーム361・362・478</t>
  </si>
  <si>
    <t>83-1</t>
  </si>
  <si>
    <t>https://www.pokemoncenter-online.com/?p_cd=4521329118680</t>
  </si>
  <si>
    <t>全国ずかんメタルチャーム363・364・365</t>
  </si>
  <si>
    <t>83-2</t>
  </si>
  <si>
    <t>https://www.pokemoncenter-online.com/?p_cd=4521329118697</t>
  </si>
  <si>
    <t>全国ずかんメタルチャーム366・367・368</t>
  </si>
  <si>
    <t>83-3</t>
  </si>
  <si>
    <t>https://www.pokemoncenter-online.com/?p_cd=4521329118703</t>
  </si>
  <si>
    <t>全国ずかんメタルチャーム369</t>
  </si>
  <si>
    <t>83-4</t>
  </si>
  <si>
    <t>https://www.pokemoncenter-online.com/?p_cd=4521329118710</t>
  </si>
  <si>
    <t>全国ずかんメタルチャーム370</t>
  </si>
  <si>
    <t>83-5</t>
  </si>
  <si>
    <t>https://www.pokemoncenter-online.com/?p_cd=4521329118727</t>
  </si>
  <si>
    <t>全国ずかんメタルチャーム371・372・373</t>
  </si>
  <si>
    <t>83-6</t>
  </si>
  <si>
    <t>https://www.pokemoncenter-online.com/?p_cd=4521329118734</t>
  </si>
  <si>
    <t>全国ずかんメタルチャーム374・375・376</t>
  </si>
  <si>
    <t>83-7</t>
  </si>
  <si>
    <t>https://www.pokemoncenter-online.com/?p_cd=4521329118741</t>
  </si>
  <si>
    <t>全国ずかんメタルチャーム377</t>
  </si>
  <si>
    <t>83-8</t>
  </si>
  <si>
    <t>https://www.pokemoncenter-online.com/?p_cd=4521329118758</t>
  </si>
  <si>
    <t>全国ずかんメタルチャーム378</t>
  </si>
  <si>
    <t>83-9</t>
  </si>
  <si>
    <t>https://www.pokemoncenter-online.com/?p_cd=4521329118765</t>
  </si>
  <si>
    <t>全国ずかんメタルチャーム379</t>
  </si>
  <si>
    <t>83-10</t>
  </si>
  <si>
    <t>https://www.pokemoncenter-online.com/?p_cd=4521329118772</t>
  </si>
  <si>
    <t>全国ずかんメタルチャーム380</t>
  </si>
  <si>
    <t>83-11</t>
  </si>
  <si>
    <t>https://www.pokemoncenter-online.com/?p_cd=4521329118789</t>
  </si>
  <si>
    <t>全国ずかんメタルチャーム381</t>
  </si>
  <si>
    <t>83-12</t>
  </si>
  <si>
    <t>https://www.pokemoncenter-online.com/?p_cd=4521329118796</t>
  </si>
  <si>
    <t>全国ずかんメタルチャーム382</t>
  </si>
  <si>
    <t>83-13</t>
  </si>
  <si>
    <t>https://www.pokemoncenter-online.com/?p_cd=4521329118802</t>
  </si>
  <si>
    <t>全国ずかんメタルチャーム383</t>
  </si>
  <si>
    <t>83-14</t>
  </si>
  <si>
    <t>https://www.pokemoncenter-online.com/?p_cd=4521329118819</t>
  </si>
  <si>
    <t>全国ずかんメタルチャーム384</t>
  </si>
  <si>
    <t>83-15</t>
  </si>
  <si>
    <t>https://www.pokemoncenter-online.com/?p_cd=4521329118826</t>
  </si>
  <si>
    <t>全国ずかんメタルチャーム385</t>
  </si>
  <si>
    <t>83-16</t>
  </si>
  <si>
    <t>https://www.pokemoncenter-online.com/?p_cd=4521329118833</t>
  </si>
  <si>
    <t>全国ずかんメタルチャーム386</t>
  </si>
  <si>
    <t>83-17</t>
  </si>
  <si>
    <t>https://www.pokemoncenter-online.com/?p_cd=4521329119526</t>
  </si>
  <si>
    <t>全国ずかんメタルチャーム387・388・389</t>
  </si>
  <si>
    <t>77-10</t>
  </si>
  <si>
    <t>https://www.pokemoncenter-online.com/?p_cd=4521329119533</t>
  </si>
  <si>
    <t>全国ずかんメタルチャーム390・391・392</t>
  </si>
  <si>
    <t>77-11</t>
  </si>
  <si>
    <t>https://www.pokemoncenter-online.com/?p_cd=4521329119540</t>
  </si>
  <si>
    <t>全国ずかんメタルチャーム393・394・395</t>
  </si>
  <si>
    <t>77-12</t>
  </si>
  <si>
    <t>https://www.pokemoncenter-online.com/?p_cd=4521329119557</t>
  </si>
  <si>
    <t>全国ずかんメタルチャーム396・397・398</t>
  </si>
  <si>
    <t>77-13</t>
  </si>
  <si>
    <t>https://www.pokemoncenter-online.com/?p_cd=4521329119564</t>
  </si>
  <si>
    <t>全国ずかんメタルチャーム399・400</t>
  </si>
  <si>
    <t>77-14</t>
  </si>
  <si>
    <t>https://www.pokemoncenter-online.com/?p_cd=4521329119571</t>
  </si>
  <si>
    <t>全国ずかんメタルチャーム401・402</t>
  </si>
  <si>
    <t>77-15</t>
  </si>
  <si>
    <t>https://www.pokemoncenter-online.com/?p_cd=4521329119588</t>
  </si>
  <si>
    <t>全国ずかんメタルチャーム403・404・405</t>
  </si>
  <si>
    <t>77-16</t>
  </si>
  <si>
    <t>https://www.pokemoncenter-online.com/?p_cd=4521329119595</t>
  </si>
  <si>
    <t>全国ずかんメタルチャーム408・409</t>
  </si>
  <si>
    <t>77-17</t>
  </si>
  <si>
    <t>https://www.pokemoncenter-online.com/?p_cd=4521329119601</t>
  </si>
  <si>
    <t>全国ずかんメタルチャーム410・411</t>
  </si>
  <si>
    <t>77-18</t>
  </si>
  <si>
    <t>https://www.pokemoncenter-online.com/?p_cd=4521329119618</t>
  </si>
  <si>
    <t>全国ずかんメタルチャーム412・413・414</t>
  </si>
  <si>
    <t>943円</t>
  </si>
  <si>
    <t>77-19</t>
  </si>
  <si>
    <t>https://www.pokemoncenter-online.com/?p_cd=4521329119625</t>
  </si>
  <si>
    <t>全国ずかんメタルチャーム415・416</t>
  </si>
  <si>
    <t>77-20</t>
  </si>
  <si>
    <t>https://www.pokemoncenter-online.com/?p_cd=4521329119632</t>
  </si>
  <si>
    <t>全国ずかんメタルチャーム417</t>
  </si>
  <si>
    <t>77-21</t>
  </si>
  <si>
    <t>https://www.pokemoncenter-online.com/?p_cd=4521329119649</t>
  </si>
  <si>
    <t>全国ずかんメタルチャーム418・419</t>
  </si>
  <si>
    <t>77-22</t>
  </si>
  <si>
    <t>https://www.pokemoncenter-online.com/?p_cd=4521329119656</t>
  </si>
  <si>
    <t>全国ずかんメタルチャーム420・421</t>
  </si>
  <si>
    <t>77-23</t>
  </si>
  <si>
    <t>https://www.pokemoncenter-online.com/?p_cd=4521329119663</t>
  </si>
  <si>
    <t>全国ずかんメタルチャーム422・423</t>
  </si>
  <si>
    <t>77-24</t>
  </si>
  <si>
    <t>https://www.pokemoncenter-online.com/?p_cd=4521329119670</t>
  </si>
  <si>
    <t>全国ずかんメタルチャーム425・426</t>
  </si>
  <si>
    <t>77-25</t>
  </si>
  <si>
    <t>https://www.pokemoncenter-online.com/?p_cd=4521329119687</t>
  </si>
  <si>
    <t>全国ずかんメタルチャーム427・428</t>
  </si>
  <si>
    <t>77-26</t>
  </si>
  <si>
    <t>https://www.pokemoncenter-online.com/?p_cd=4521329119694</t>
  </si>
  <si>
    <t>全国ずかんメタルチャーム431・432</t>
  </si>
  <si>
    <t>77-27</t>
  </si>
  <si>
    <t>https://www.pokemoncenter-online.com/?p_cd=4521329119700</t>
  </si>
  <si>
    <t>全国ずかんメタルチャーム434・435</t>
  </si>
  <si>
    <t>77-28</t>
  </si>
  <si>
    <t>https://www.pokemoncenter-online.com/?p_cd=4521329119717</t>
  </si>
  <si>
    <t>全国ずかんメタルチャーム436・437</t>
  </si>
  <si>
    <t>77-29</t>
  </si>
  <si>
    <t>https://www.pokemoncenter-online.com/?p_cd=4521329119724</t>
  </si>
  <si>
    <t>全国ずかんメタルチャーム441</t>
  </si>
  <si>
    <t>77-30</t>
  </si>
  <si>
    <t>https://www.pokemoncenter-online.com/?p_cd=4521329119731</t>
  </si>
  <si>
    <t>全国ずかんメタルチャーム442</t>
  </si>
  <si>
    <t>77-31</t>
  </si>
  <si>
    <t>https://www.pokemoncenter-online.com/?p_cd=4521329119748</t>
  </si>
  <si>
    <t>全国ずかんメタルチャーム443・444・445</t>
  </si>
  <si>
    <t>77-32</t>
  </si>
  <si>
    <t>https://www.pokemoncenter-online.com/?p_cd=4521329119755</t>
  </si>
  <si>
    <t>全国ずかんメタルチャーム447・448</t>
  </si>
  <si>
    <t>77-33</t>
  </si>
  <si>
    <t>https://www.pokemoncenter-online.com/?p_cd=4521329119762</t>
  </si>
  <si>
    <t>全国ずかんメタルチャーム449・450</t>
  </si>
  <si>
    <t>77-34</t>
  </si>
  <si>
    <t>https://www.pokemoncenter-online.com/?p_cd=4521329119779</t>
  </si>
  <si>
    <t>全国ずかんメタルチャーム451・452</t>
  </si>
  <si>
    <t>77-35</t>
  </si>
  <si>
    <t>https://www.pokemoncenter-online.com/?p_cd=4521329119786</t>
  </si>
  <si>
    <t>全国ずかんメタルチャーム453・454</t>
  </si>
  <si>
    <t>77-36</t>
  </si>
  <si>
    <t>https://www.pokemoncenter-online.com/?p_cd=4521329119793</t>
  </si>
  <si>
    <t>全国ずかんメタルチャーム455</t>
  </si>
  <si>
    <t>77-37</t>
  </si>
  <si>
    <t>https://www.pokemoncenter-online.com/?p_cd=4521329119809</t>
  </si>
  <si>
    <t>全国ずかんメタルチャーム456・457</t>
  </si>
  <si>
    <t>77-38</t>
  </si>
  <si>
    <t>https://www.pokemoncenter-online.com/?p_cd=4521329119816</t>
  </si>
  <si>
    <t>全国ずかんメタルチャーム459・460</t>
  </si>
  <si>
    <t>77-39</t>
  </si>
  <si>
    <t>https://www.pokemoncenter-online.com/?p_cd=4521329119823</t>
  </si>
  <si>
    <t>全国ずかんメタルチャーム479</t>
  </si>
  <si>
    <t>838円</t>
  </si>
  <si>
    <t>77-40</t>
  </si>
  <si>
    <t>https://www.pokemoncenter-online.com/?p_cd=4521329119830</t>
  </si>
  <si>
    <t>全国ずかんメタルチャーム480</t>
  </si>
  <si>
    <t>78-1</t>
  </si>
  <si>
    <t>https://www.pokemoncenter-online.com/?p_cd=4521329119847</t>
  </si>
  <si>
    <t>全国ずかんメタルチャーム481</t>
  </si>
  <si>
    <t>78-2</t>
  </si>
  <si>
    <t>https://www.pokemoncenter-online.com/?p_cd=4521329119854</t>
  </si>
  <si>
    <t>全国ずかんメタルチャーム482</t>
  </si>
  <si>
    <t>78-3</t>
  </si>
  <si>
    <t>https://www.pokemoncenter-online.com/?p_cd=4521329119861</t>
  </si>
  <si>
    <t>全国ずかんメタルチャーム483</t>
  </si>
  <si>
    <t>78-4</t>
  </si>
  <si>
    <t>https://www.pokemoncenter-online.com/?p_cd=4521329119878</t>
  </si>
  <si>
    <t>全国ずかんメタルチャーム484</t>
  </si>
  <si>
    <t>78-5</t>
  </si>
  <si>
    <t>https://www.pokemoncenter-online.com/?p_cd=4521329119885</t>
  </si>
  <si>
    <t>全国ずかんメタルチャーム485</t>
  </si>
  <si>
    <t>78-6</t>
  </si>
  <si>
    <t>https://www.pokemoncenter-online.com/?p_cd=4521329119892</t>
  </si>
  <si>
    <t>全国ずかんメタルチャーム486</t>
  </si>
  <si>
    <t>78-7</t>
  </si>
  <si>
    <t>https://www.pokemoncenter-online.com/?p_cd=4521329119908</t>
  </si>
  <si>
    <t>全国ずかんメタルチャーム487</t>
  </si>
  <si>
    <t>78-8</t>
  </si>
  <si>
    <t>https://www.pokemoncenter-online.com/?p_cd=4521329119915</t>
  </si>
  <si>
    <t>全国ずかんメタルチャーム488</t>
  </si>
  <si>
    <t>78-9</t>
  </si>
  <si>
    <t>https://www.pokemoncenter-online.com/?p_cd=4521329119922</t>
  </si>
  <si>
    <t>全国ずかんメタルチャーム489</t>
  </si>
  <si>
    <t>78-10</t>
  </si>
  <si>
    <t>https://www.pokemoncenter-online.com/?p_cd=4521329119939</t>
  </si>
  <si>
    <t>全国ずかんメタルチャーム490</t>
  </si>
  <si>
    <t>78-11</t>
  </si>
  <si>
    <t>https://www.pokemoncenter-online.com/?p_cd=4521329119946</t>
  </si>
  <si>
    <t>全国ずかんメタルチャーム491</t>
  </si>
  <si>
    <t>78-12</t>
  </si>
  <si>
    <t>https://www.pokemoncenter-online.com/?p_cd=4521329119953</t>
  </si>
  <si>
    <t>全国ずかんメタルチャーム492</t>
  </si>
  <si>
    <t>78-13</t>
  </si>
  <si>
    <t>https://www.pokemoncenter-online.com/?p_cd=4521329119960</t>
  </si>
  <si>
    <t>全国ずかんメタルチャーム493</t>
  </si>
  <si>
    <t>78-14</t>
  </si>
  <si>
    <t>https://www.pokemoncenter-online.com/?p_cd=4521329119977</t>
  </si>
  <si>
    <t>全国ずかんメタルチャーム494</t>
  </si>
  <si>
    <t>78-15</t>
  </si>
  <si>
    <t>https://www.pokemoncenter-online.com/?p_cd=4521329119984</t>
  </si>
  <si>
    <t>全国ずかんメタルチャーム495・496・497</t>
  </si>
  <si>
    <t>78-16</t>
  </si>
  <si>
    <t>https://www.pokemoncenter-online.com/?p_cd=4521329119991</t>
  </si>
  <si>
    <t>全国ずかんメタルチャーム498・499・500</t>
  </si>
  <si>
    <t>78-17</t>
  </si>
  <si>
    <t>https://www.pokemoncenter-online.com/?p_cd=4521329120003</t>
  </si>
  <si>
    <t>全国ずかんメタルチャーム501・502・503</t>
  </si>
  <si>
    <t>78-18</t>
  </si>
  <si>
    <t>https://www.pokemoncenter-online.com/?p_cd=4521329120010</t>
  </si>
  <si>
    <t>全国ずかんメタルチャーム504・505</t>
  </si>
  <si>
    <t>78-19</t>
  </si>
  <si>
    <t>https://www.pokemoncenter-online.com/?p_cd=4521329120027</t>
  </si>
  <si>
    <t>全国ずかんメタルチャーム506・507・508</t>
  </si>
  <si>
    <t>78-20</t>
  </si>
  <si>
    <t>https://www.pokemoncenter-online.com/?p_cd=4521329120034</t>
  </si>
  <si>
    <t>全国ずかんメタルチャーム509・510</t>
  </si>
  <si>
    <t>78-21</t>
  </si>
  <si>
    <t>https://www.pokemoncenter-online.com/?p_cd=4521329120041</t>
  </si>
  <si>
    <t>全国ずかんメタルチャーム511・512</t>
  </si>
  <si>
    <t>78-22</t>
  </si>
  <si>
    <t>https://www.pokemoncenter-online.com/?p_cd=4521329120058</t>
  </si>
  <si>
    <t>全国ずかんメタルチャーム513・514</t>
  </si>
  <si>
    <t>78-23</t>
  </si>
  <si>
    <t>https://www.pokemoncenter-online.com/?p_cd=4521329120065</t>
  </si>
  <si>
    <t>全国ずかんメタルチャーム515・516</t>
  </si>
  <si>
    <t>78-24</t>
  </si>
  <si>
    <t>https://www.pokemoncenter-online.com/?p_cd=4521329120072</t>
  </si>
  <si>
    <t>全国ずかんメタルチャーム517・518</t>
  </si>
  <si>
    <t>78-25</t>
  </si>
  <si>
    <t>https://www.pokemoncenter-online.com/?p_cd=4521329120089</t>
  </si>
  <si>
    <t>全国ずかんメタルチャーム519・520・521</t>
  </si>
  <si>
    <t>78-26</t>
  </si>
  <si>
    <t>https://www.pokemoncenter-online.com/?p_cd=4521329120096</t>
  </si>
  <si>
    <t>全国ずかんメタルチャーム522・523</t>
  </si>
  <si>
    <t>78-27</t>
  </si>
  <si>
    <t>https://www.pokemoncenter-online.com/?p_cd=4521329120102</t>
  </si>
  <si>
    <t>全国ずかんメタルチャーム524・525・526</t>
  </si>
  <si>
    <t>78-28</t>
  </si>
  <si>
    <t>https://www.pokemoncenter-online.com/?p_cd=4521329120119</t>
  </si>
  <si>
    <t>全国ずかんメタルチャーム527・528</t>
  </si>
  <si>
    <t>78-29</t>
  </si>
  <si>
    <t>https://www.pokemoncenter-online.com/?p_cd=4521329120126</t>
  </si>
  <si>
    <t>全国ずかんメタルチャーム529・530</t>
  </si>
  <si>
    <t>78-30</t>
  </si>
  <si>
    <t>https://www.pokemoncenter-online.com/?p_cd=4521329120133</t>
  </si>
  <si>
    <t>全国ずかんメタルチャーム531</t>
  </si>
  <si>
    <t>78-31</t>
  </si>
  <si>
    <t>https://www.pokemoncenter-online.com/?p_cd=4521329120140</t>
  </si>
  <si>
    <t>全国ずかんメタルチャーム532・533・534</t>
  </si>
  <si>
    <t>78-32</t>
  </si>
  <si>
    <t>https://www.pokemoncenter-online.com/?p_cd=4521329120157</t>
  </si>
  <si>
    <t>全国ずかんメタルチャーム535・536・537</t>
  </si>
  <si>
    <t>78-33</t>
  </si>
  <si>
    <t>https://www.pokemoncenter-online.com/?p_cd=4521329120164</t>
  </si>
  <si>
    <t>全国ずかんメタルチャーム538</t>
  </si>
  <si>
    <t>78-34</t>
  </si>
  <si>
    <t>https://www.pokemoncenter-online.com/?p_cd=4521329120171</t>
  </si>
  <si>
    <t>全国ずかんメタルチャーム539</t>
  </si>
  <si>
    <t>78-35</t>
  </si>
  <si>
    <t>https://www.pokemoncenter-online.com/?p_cd=4521329120188</t>
  </si>
  <si>
    <t>全国ずかんメタルチャーム540・541・542</t>
  </si>
  <si>
    <t>78-36</t>
  </si>
  <si>
    <t>https://www.pokemoncenter-online.com/?p_cd=4521329120195</t>
  </si>
  <si>
    <t>全国ずかんメタルチャーム543・544・545</t>
  </si>
  <si>
    <t>78-37</t>
  </si>
  <si>
    <t>https://www.pokemoncenter-online.com/?p_cd=4521329120201</t>
  </si>
  <si>
    <t>全国ずかんメタルチャーム546・547</t>
  </si>
  <si>
    <t>78-38</t>
  </si>
  <si>
    <t>https://www.pokemoncenter-online.com/?p_cd=4521329120218</t>
  </si>
  <si>
    <t>全国ずかんメタルチャーム548・549</t>
  </si>
  <si>
    <t>78-39</t>
  </si>
  <si>
    <t>https://www.pokemoncenter-online.com/?p_cd=4521329120225</t>
  </si>
  <si>
    <t>全国ずかんメタルチャーム550</t>
  </si>
  <si>
    <t>78-40</t>
  </si>
  <si>
    <t>https://www.pokemoncenter-online.com/?p_cd=4521329120232</t>
  </si>
  <si>
    <t>全国ずかんメタルチャーム551・552・553</t>
  </si>
  <si>
    <t>79-1</t>
  </si>
  <si>
    <t>https://www.pokemoncenter-online.com/?p_cd=4521329120249</t>
  </si>
  <si>
    <t>全国ずかんメタルチャーム554・555</t>
  </si>
  <si>
    <t>79-2</t>
  </si>
  <si>
    <t>https://www.pokemoncenter-online.com/?p_cd=4521329120256</t>
  </si>
  <si>
    <t>全国ずかんメタルチャーム556</t>
  </si>
  <si>
    <t>79-3</t>
  </si>
  <si>
    <t>https://www.pokemoncenter-online.com/?p_cd=4521329120263</t>
  </si>
  <si>
    <t>全国ずかんメタルチャーム557・558</t>
  </si>
  <si>
    <t>79-4</t>
  </si>
  <si>
    <t>https://www.pokemoncenter-online.com/?p_cd=4521329120270</t>
  </si>
  <si>
    <t>全国ずかんメタルチャーム559・560</t>
  </si>
  <si>
    <t>79-5</t>
  </si>
  <si>
    <t>https://www.pokemoncenter-online.com/?p_cd=4521329120287</t>
  </si>
  <si>
    <t>全国ずかんメタルチャーム561</t>
  </si>
  <si>
    <t>79-6</t>
  </si>
  <si>
    <t>https://www.pokemoncenter-online.com/?p_cd=4521329120294</t>
  </si>
  <si>
    <t>全国ずかんメタルチャーム562・563</t>
  </si>
  <si>
    <t>79-7</t>
  </si>
  <si>
    <t>https://www.pokemoncenter-online.com/?p_cd=4521329120300</t>
  </si>
  <si>
    <t>全国ずかんメタルチャーム564・565</t>
  </si>
  <si>
    <t>79-8</t>
  </si>
  <si>
    <t>https://www.pokemoncenter-online.com/?p_cd=4521329120317</t>
  </si>
  <si>
    <t>全国ずかんメタルチャーム566・567</t>
  </si>
  <si>
    <t>79-9</t>
  </si>
  <si>
    <t>https://www.pokemoncenter-online.com/?p_cd=4521329120324</t>
  </si>
  <si>
    <t>全国ずかんメタルチャーム568・569</t>
  </si>
  <si>
    <t>79-10</t>
  </si>
  <si>
    <t>https://www.pokemoncenter-online.com/?p_cd=4521329120331</t>
  </si>
  <si>
    <t>全国ずかんメタルチャーム570・571</t>
  </si>
  <si>
    <t>79-11</t>
  </si>
  <si>
    <t>https://www.pokemoncenter-online.com/?p_cd=4521329120348</t>
  </si>
  <si>
    <t>全国ずかんメタルチャーム572・573</t>
  </si>
  <si>
    <t>79-12</t>
  </si>
  <si>
    <t>https://www.pokemoncenter-online.com/?p_cd=4521329120355</t>
  </si>
  <si>
    <t>全国ずかんメタルチャーム574・575・576</t>
  </si>
  <si>
    <t>79-13</t>
  </si>
  <si>
    <t>https://www.pokemoncenter-online.com/?p_cd=4521329120362</t>
  </si>
  <si>
    <t>全国ずかんメタルチャーム577・578・579</t>
  </si>
  <si>
    <t>79-14</t>
  </si>
  <si>
    <t>https://www.pokemoncenter-online.com/?p_cd=4521329120379</t>
  </si>
  <si>
    <t>全国ずかんメタルチャーム580・581</t>
  </si>
  <si>
    <t>79-15</t>
  </si>
  <si>
    <t>https://www.pokemoncenter-online.com/?p_cd=4521329120386</t>
  </si>
  <si>
    <t>全国ずかんメタルチャーム582・583・584</t>
  </si>
  <si>
    <t>79-16</t>
  </si>
  <si>
    <t>https://www.pokemoncenter-online.com/?p_cd=4521329120393</t>
  </si>
  <si>
    <t>全国ずかんメタルチャーム585・586</t>
  </si>
  <si>
    <t>79-17</t>
  </si>
  <si>
    <t>https://www.pokemoncenter-online.com/?p_cd=4521329120409</t>
  </si>
  <si>
    <t>全国ずかんメタルチャーム587</t>
  </si>
  <si>
    <t>79-18</t>
  </si>
  <si>
    <t>https://www.pokemoncenter-online.com/?p_cd=4521329120416</t>
  </si>
  <si>
    <t>全国ずかんメタルチャーム588・589</t>
  </si>
  <si>
    <t>79-19</t>
  </si>
  <si>
    <t>https://www.pokemoncenter-online.com/?p_cd=4521329120423</t>
  </si>
  <si>
    <t>全国ずかんメタルチャーム590・591</t>
  </si>
  <si>
    <t>79-20</t>
  </si>
  <si>
    <t>https://www.pokemoncenter-online.com/?p_cd=4521329120430</t>
  </si>
  <si>
    <t>全国ずかんメタルチャーム592・593</t>
  </si>
  <si>
    <t>79-21</t>
  </si>
  <si>
    <t>https://www.pokemoncenter-online.com/?p_cd=4521329120447</t>
  </si>
  <si>
    <t>全国ずかんメタルチャーム594</t>
  </si>
  <si>
    <t>79-22</t>
  </si>
  <si>
    <t>https://www.pokemoncenter-online.com/?p_cd=4521329120454</t>
  </si>
  <si>
    <t>全国ずかんメタルチャーム595・596</t>
  </si>
  <si>
    <t>79-23</t>
  </si>
  <si>
    <t>https://www.pokemoncenter-online.com/?p_cd=4521329120461</t>
  </si>
  <si>
    <t>全国ずかんメタルチャーム597・598</t>
  </si>
  <si>
    <t>79-24</t>
  </si>
  <si>
    <t>https://www.pokemoncenter-online.com/?p_cd=4521329120478</t>
  </si>
  <si>
    <t>全国ずかんメタルチャーム599・600・601</t>
  </si>
  <si>
    <t>79-25</t>
  </si>
  <si>
    <t>https://www.pokemoncenter-online.com/?p_cd=4521329120485</t>
  </si>
  <si>
    <t>全国ずかんメタルチャーム602・603・604</t>
  </si>
  <si>
    <t>79-26</t>
  </si>
  <si>
    <t>https://www.pokemoncenter-online.com/?p_cd=4521329120492</t>
  </si>
  <si>
    <t>全国ずかんメタルチャーム605・606</t>
  </si>
  <si>
    <t>79-27</t>
  </si>
  <si>
    <t>https://www.pokemoncenter-online.com/?p_cd=4521329120508</t>
  </si>
  <si>
    <t>全国ずかんメタルチャーム607・608・609</t>
  </si>
  <si>
    <t>79-28</t>
  </si>
  <si>
    <t>https://www.pokemoncenter-online.com/?p_cd=4521329120515</t>
  </si>
  <si>
    <t>全国ずかんメタルチャーム610・611・612</t>
  </si>
  <si>
    <t>79-29</t>
  </si>
  <si>
    <t>https://www.pokemoncenter-online.com/?p_cd=4521329120522</t>
  </si>
  <si>
    <t>全国ずかんメタルチャーム613・614</t>
  </si>
  <si>
    <t>79-30</t>
  </si>
  <si>
    <t>https://www.pokemoncenter-online.com/?p_cd=4521329120539</t>
  </si>
  <si>
    <t>全国ずかんメタルチャーム615</t>
  </si>
  <si>
    <t>79-31</t>
  </si>
  <si>
    <t>https://www.pokemoncenter-online.com/?p_cd=4521329120546</t>
  </si>
  <si>
    <t>全国ずかんメタルチャーム616・617</t>
  </si>
  <si>
    <t>79-32</t>
  </si>
  <si>
    <t>https://www.pokemoncenter-online.com/?p_cd=4521329120553</t>
  </si>
  <si>
    <t>全国ずかんメタルチャーム618</t>
  </si>
  <si>
    <t>79-33</t>
  </si>
  <si>
    <t>https://www.pokemoncenter-online.com/?p_cd=4521329120560</t>
  </si>
  <si>
    <t>全国ずかんメタルチャーム619・620</t>
  </si>
  <si>
    <t>79-34</t>
  </si>
  <si>
    <t>https://www.pokemoncenter-online.com/?p_cd=4521329120577</t>
  </si>
  <si>
    <t>全国ずかんメタルチャーム621</t>
  </si>
  <si>
    <t>79-35</t>
  </si>
  <si>
    <t>https://www.pokemoncenter-online.com/?p_cd=4521329120584</t>
  </si>
  <si>
    <t>全国ずかんメタルチャーム622・623</t>
  </si>
  <si>
    <t>79-36</t>
  </si>
  <si>
    <t>https://www.pokemoncenter-online.com/?p_cd=4521329120591</t>
  </si>
  <si>
    <t>全国ずかんメタルチャーム624・625</t>
  </si>
  <si>
    <t>79-37</t>
  </si>
  <si>
    <t>https://www.pokemoncenter-online.com/?p_cd=4521329120607</t>
  </si>
  <si>
    <t>全国ずかんメタルチャーム626</t>
  </si>
  <si>
    <t>79-38</t>
  </si>
  <si>
    <t>https://www.pokemoncenter-online.com/?p_cd=4521329120614</t>
  </si>
  <si>
    <t>全国ずかんメタルチャーム627・628</t>
  </si>
  <si>
    <t>79-39</t>
  </si>
  <si>
    <t>https://www.pokemoncenter-online.com/?p_cd=4521329120621</t>
  </si>
  <si>
    <t>全国ずかんメタルチャーム629・630</t>
  </si>
  <si>
    <t>79-40</t>
  </si>
  <si>
    <t>https://www.pokemoncenter-online.com/?p_cd=4521329120638</t>
  </si>
  <si>
    <t>全国ずかんメタルチャーム631</t>
  </si>
  <si>
    <t>80-1</t>
  </si>
  <si>
    <t>https://www.pokemoncenter-online.com/?p_cd=4521329120645</t>
  </si>
  <si>
    <t>全国ずかんメタルチャーム632</t>
  </si>
  <si>
    <t>80-2</t>
  </si>
  <si>
    <t>https://www.pokemoncenter-online.com/?p_cd=4521329120652</t>
  </si>
  <si>
    <t>全国ずかんメタルチャーム633・634・635</t>
  </si>
  <si>
    <t>80-3</t>
  </si>
  <si>
    <t>https://www.pokemoncenter-online.com/?p_cd=4521329120669</t>
  </si>
  <si>
    <t>全国ずかんメタルチャーム636・637</t>
  </si>
  <si>
    <t>80-4</t>
  </si>
  <si>
    <t>https://www.pokemoncenter-online.com/?p_cd=4521329120676</t>
  </si>
  <si>
    <t>全国ずかんメタルチャーム638</t>
  </si>
  <si>
    <t>80-5</t>
  </si>
  <si>
    <t>https://www.pokemoncenter-online.com/?p_cd=4521329120683</t>
  </si>
  <si>
    <t>全国ずかんメタルチャーム639</t>
  </si>
  <si>
    <t>80-6</t>
  </si>
  <si>
    <t>https://www.pokemoncenter-online.com/?p_cd=4521329120690</t>
  </si>
  <si>
    <t>全国ずかんメタルチャーム640</t>
  </si>
  <si>
    <t>80-7</t>
  </si>
  <si>
    <t>https://www.pokemoncenter-online.com/?p_cd=4521329120706</t>
  </si>
  <si>
    <t>全国ずかんメタルチャーム641</t>
  </si>
  <si>
    <t>80-8</t>
  </si>
  <si>
    <t>https://www.pokemoncenter-online.com/?p_cd=4521329120713</t>
  </si>
  <si>
    <t>全国ずかんメタルチャーム642</t>
  </si>
  <si>
    <t>80-9</t>
  </si>
  <si>
    <t>https://www.pokemoncenter-online.com/?p_cd=4521329120720</t>
  </si>
  <si>
    <t>全国ずかんメタルチャーム643</t>
  </si>
  <si>
    <t>80-10</t>
  </si>
  <si>
    <t>https://www.pokemoncenter-online.com/?p_cd=4521329120737</t>
  </si>
  <si>
    <t>全国ずかんメタルチャーム644</t>
  </si>
  <si>
    <t>80-11</t>
  </si>
  <si>
    <t>https://www.pokemoncenter-online.com/?p_cd=4521329120744</t>
  </si>
  <si>
    <t>全国ずかんメタルチャーム645</t>
  </si>
  <si>
    <t>80-12</t>
  </si>
  <si>
    <t>https://www.pokemoncenter-online.com/?p_cd=4521329120751</t>
  </si>
  <si>
    <t>全国ずかんメタルチャーム646</t>
  </si>
  <si>
    <t>80-13</t>
  </si>
  <si>
    <t>https://www.pokemoncenter-online.com/?p_cd=4521329125602</t>
  </si>
  <si>
    <t>全国ずかんメタルチャーム646（B2）</t>
  </si>
  <si>
    <t>77-5</t>
  </si>
  <si>
    <t>https://www.pokemoncenter-online.com/?p_cd=4521329125619</t>
  </si>
  <si>
    <t>全国ずかんメタルチャーム646（W2）</t>
  </si>
  <si>
    <t>77-6</t>
  </si>
  <si>
    <t>https://www.pokemoncenter-online.com/?p_cd=4521329125626</t>
  </si>
  <si>
    <t>全国ずかんメタルチャーム647</t>
  </si>
  <si>
    <t>77-7</t>
  </si>
  <si>
    <t>https://www.pokemoncenter-online.com/?p_cd=4521329125633</t>
  </si>
  <si>
    <t>全国ずかんメタルチャーム648</t>
  </si>
  <si>
    <t>77-8</t>
  </si>
  <si>
    <t>https://www.pokemoncenter-online.com/?p_cd=4521329128931</t>
  </si>
  <si>
    <t>全国ずかんメタルチャーム641-2</t>
  </si>
  <si>
    <t>77-2</t>
  </si>
  <si>
    <t>https://www.pokemoncenter-online.com/?p_cd=4521329128948</t>
  </si>
  <si>
    <t>全国ずかんメタルチャーム642-2</t>
  </si>
  <si>
    <t>77-3</t>
  </si>
  <si>
    <t>https://www.pokemoncenter-online.com/?p_cd=4521329128955</t>
  </si>
  <si>
    <t>全国ずかんメタルチャーム645-2</t>
  </si>
  <si>
    <t>77-4</t>
  </si>
  <si>
    <t>https://www.pokemoncenter-online.com/?p_cd=4521329132501</t>
  </si>
  <si>
    <t>全国ずかんメタルチャーム649</t>
  </si>
  <si>
    <t>76-39</t>
  </si>
  <si>
    <t>50-20</t>
  </si>
  <si>
    <t>https://www.pokemoncenter-online.com/?p_cd=4521329146812</t>
  </si>
  <si>
    <t>全国ずかんメタルチャーム720</t>
  </si>
  <si>
    <t>352円</t>
  </si>
  <si>
    <t>75-7</t>
  </si>
  <si>
    <t>https://www.pokemoncenter-online.com/?p_cd=4521329153346</t>
  </si>
  <si>
    <t>全国ずかんメタルチャーム650，651，652</t>
  </si>
  <si>
    <t>75-35</t>
  </si>
  <si>
    <t>https://www.pokemoncenter-online.com/?p_cd=4521329153353</t>
  </si>
  <si>
    <t>全国ずかんメタルチャーム653，654，655</t>
  </si>
  <si>
    <t>75-36</t>
  </si>
  <si>
    <t>https://www.pokemoncenter-online.com/?p_cd=4521329153360</t>
  </si>
  <si>
    <t>全国ずかんメタルチャーム656，657，658</t>
  </si>
  <si>
    <t>75-37</t>
  </si>
  <si>
    <t>https://www.pokemoncenter-online.com/?p_cd=4521329153377</t>
  </si>
  <si>
    <t>全国ずかんメタルチャーム659，660</t>
  </si>
  <si>
    <t>75-38</t>
  </si>
  <si>
    <t>https://www.pokemoncenter-online.com/?p_cd=4521329153384</t>
  </si>
  <si>
    <t>全国ずかんメタルチャーム661，662，663</t>
  </si>
  <si>
    <t>75-39</t>
  </si>
  <si>
    <t>https://www.pokemoncenter-online.com/?p_cd=4521329153391</t>
  </si>
  <si>
    <t>全国ずかんメタルチャーム664，665，666</t>
  </si>
  <si>
    <t>75-40</t>
  </si>
  <si>
    <t>https://www.pokemoncenter-online.com/?p_cd=4521329153407</t>
  </si>
  <si>
    <t>全国ずかんメタルチャーム667，668</t>
  </si>
  <si>
    <t>76-1</t>
  </si>
  <si>
    <t>https://www.pokemoncenter-online.com/?p_cd=4521329153414</t>
  </si>
  <si>
    <t>全国ずかんメタルチャーム669，670，671</t>
  </si>
  <si>
    <t>76-2</t>
  </si>
  <si>
    <t>https://www.pokemoncenter-online.com/?p_cd=4521329153421</t>
  </si>
  <si>
    <t>全国ずかんメタルチャーム672，673</t>
  </si>
  <si>
    <t>76-3</t>
  </si>
  <si>
    <t>https://www.pokemoncenter-online.com/?p_cd=4521329153438</t>
  </si>
  <si>
    <t>全国ずかんメタルチャーム674，675</t>
  </si>
  <si>
    <t>76-4</t>
  </si>
  <si>
    <t>https://www.pokemoncenter-online.com/?p_cd=4521329153445</t>
  </si>
  <si>
    <t>全国ずかんメタルチャーム676</t>
  </si>
  <si>
    <t>1299円</t>
  </si>
  <si>
    <t>76-5</t>
  </si>
  <si>
    <t>https://www.pokemoncenter-online.com/?p_cd=4521329153452</t>
  </si>
  <si>
    <t>全国ずかんメタルチャーム677，678</t>
  </si>
  <si>
    <t>76-6</t>
  </si>
  <si>
    <t>https://www.pokemoncenter-online.com/?p_cd=4521329153469</t>
  </si>
  <si>
    <t>全国ずかんメタルチャーム679，680，681</t>
  </si>
  <si>
    <t>76-7</t>
  </si>
  <si>
    <t>https://www.pokemoncenter-online.com/?p_cd=4521329153476</t>
  </si>
  <si>
    <t>全国ずかんメタルチャーム682，683</t>
  </si>
  <si>
    <t>76-8</t>
  </si>
  <si>
    <t>https://www.pokemoncenter-online.com/?p_cd=4521329153483</t>
  </si>
  <si>
    <t>全国ずかんメタルチャーム684，685</t>
  </si>
  <si>
    <t>76-9</t>
  </si>
  <si>
    <t>https://www.pokemoncenter-online.com/?p_cd=4521329153490</t>
  </si>
  <si>
    <t>全国ずかんメタルチャーム686，687</t>
  </si>
  <si>
    <t>76-10</t>
  </si>
  <si>
    <t>https://www.pokemoncenter-online.com/?p_cd=4521329153506</t>
  </si>
  <si>
    <t>全国ずかんメタルチャーム688，689</t>
  </si>
  <si>
    <t>76-11</t>
  </si>
  <si>
    <t>https://www.pokemoncenter-online.com/?p_cd=4521329153513</t>
  </si>
  <si>
    <t>全国ずかんメタルチャーム690，691</t>
  </si>
  <si>
    <t>76-12</t>
  </si>
  <si>
    <t>https://www.pokemoncenter-online.com/?p_cd=4521329153520</t>
  </si>
  <si>
    <t>全国ずかんメタルチャーム692，693</t>
  </si>
  <si>
    <t>76-13</t>
  </si>
  <si>
    <t>https://www.pokemoncenter-online.com/?p_cd=4521329153537</t>
  </si>
  <si>
    <t>全国ずかんメタルチャーム694，695</t>
  </si>
  <si>
    <t>76-14</t>
  </si>
  <si>
    <t>https://www.pokemoncenter-online.com/?p_cd=4521329153544</t>
  </si>
  <si>
    <t>全国ずかんメタルチャーム696，697</t>
  </si>
  <si>
    <t>76-15</t>
  </si>
  <si>
    <t>https://www.pokemoncenter-online.com/?p_cd=4521329153551</t>
  </si>
  <si>
    <t>全国ずかんメタルチャーム698，699</t>
  </si>
  <si>
    <t>76-16</t>
  </si>
  <si>
    <t>https://www.pokemoncenter-online.com/?p_cd=4521329153568</t>
  </si>
  <si>
    <t>全国ずかんメタルチャーム700</t>
  </si>
  <si>
    <t>76-17</t>
  </si>
  <si>
    <t>https://www.pokemoncenter-online.com/?p_cd=4521329153575</t>
  </si>
  <si>
    <t>全国ずかんメタルチャーム701</t>
  </si>
  <si>
    <t>76-18</t>
  </si>
  <si>
    <t>https://www.pokemoncenter-online.com/?p_cd=4521329153582</t>
  </si>
  <si>
    <t>全国ずかんメタルチャーム702</t>
  </si>
  <si>
    <t>76-19</t>
  </si>
  <si>
    <t>https://www.pokemoncenter-online.com/?p_cd=4521329153599</t>
  </si>
  <si>
    <t>全国ずかんメタルチャーム703</t>
  </si>
  <si>
    <t>76-20</t>
  </si>
  <si>
    <t>https://www.pokemoncenter-online.com/?p_cd=4521329153605</t>
  </si>
  <si>
    <t>全国ずかんメタルチャーム704，705，706</t>
  </si>
  <si>
    <t>76-21</t>
  </si>
  <si>
    <t>https://www.pokemoncenter-online.com/?p_cd=4521329153612</t>
  </si>
  <si>
    <t>全国ずかんメタルチャーム707</t>
  </si>
  <si>
    <t>76-22</t>
  </si>
  <si>
    <t>https://www.pokemoncenter-online.com/?p_cd=4521329153629</t>
  </si>
  <si>
    <t>全国ずかんメタルチャーム708，709</t>
  </si>
  <si>
    <t>76-23</t>
  </si>
  <si>
    <t>https://www.pokemoncenter-online.com/?p_cd=4521329153636</t>
  </si>
  <si>
    <t>全国ずかんメタルチャーム710，711</t>
  </si>
  <si>
    <t>76-24</t>
  </si>
  <si>
    <t>https://www.pokemoncenter-online.com/?p_cd=4521329153643</t>
  </si>
  <si>
    <t>全国ずかんメタルチャーム712，713</t>
  </si>
  <si>
    <t>76-25</t>
  </si>
  <si>
    <t>https://www.pokemoncenter-online.com/?p_cd=4521329153650</t>
  </si>
  <si>
    <t>全国ずかんメタルチャーム714，715</t>
  </si>
  <si>
    <t>76-26</t>
  </si>
  <si>
    <t>https://www.pokemoncenter-online.com/?p_cd=4521329153667</t>
  </si>
  <si>
    <t>全国ずかんメタルチャーム716</t>
  </si>
  <si>
    <t>189円</t>
  </si>
  <si>
    <t>76-27</t>
  </si>
  <si>
    <t>https://www.pokemoncenter-online.com/?p_cd=4521329153674</t>
  </si>
  <si>
    <t>全国ずかんメタルチャーム717</t>
  </si>
  <si>
    <t>76-28</t>
  </si>
  <si>
    <t>https://www.pokemoncenter-online.com/?p_cd=4521329153681</t>
  </si>
  <si>
    <t>全国ずかんメタルチャーム718</t>
  </si>
  <si>
    <t>76-29</t>
  </si>
  <si>
    <t>https://www.pokemoncenter-online.com/?p_cd=4521329161334</t>
  </si>
  <si>
    <t>全国ずかんメタルチャーム719</t>
  </si>
  <si>
    <t>75-34</t>
  </si>
  <si>
    <t>https://www.pokemoncenter-online.com/?p_cd=4521329195940</t>
  </si>
  <si>
    <t>全国ずかんメタルチャーム721</t>
  </si>
  <si>
    <t>198円</t>
  </si>
  <si>
    <t>73-25</t>
  </si>
  <si>
    <t>https://www.pokemoncenter-online.com/?p_cd=4521329212777</t>
  </si>
  <si>
    <t>全国ずかんメタルチャーム722・723・724</t>
  </si>
  <si>
    <t>63-30</t>
  </si>
  <si>
    <t>https://www.pokemoncenter-online.com/?p_cd=4521329212784</t>
  </si>
  <si>
    <t>全国ずかんメタルチャーム725・726・727</t>
  </si>
  <si>
    <t>63-31</t>
  </si>
  <si>
    <t>https://www.pokemoncenter-online.com/?p_cd=4521329212791</t>
  </si>
  <si>
    <t>全国ずかんメタルチャーム728・729・730</t>
  </si>
  <si>
    <t>63-32</t>
  </si>
  <si>
    <t>https://www.pokemoncenter-online.com/?p_cd=4521329212807</t>
  </si>
  <si>
    <t>全国ずかんメタルチャーム731・732・733</t>
  </si>
  <si>
    <t>63-33</t>
  </si>
  <si>
    <t>https://www.pokemoncenter-online.com/?p_cd=4521329212821</t>
  </si>
  <si>
    <t>全国ずかんメタルチャーム736・737・738</t>
  </si>
  <si>
    <t>63-34</t>
  </si>
  <si>
    <t>https://www.pokemoncenter-online.com/?p_cd=4521329212838</t>
  </si>
  <si>
    <t>全国ずかんメタルチャーム739・740</t>
  </si>
  <si>
    <t>63-35</t>
  </si>
  <si>
    <t>https://www.pokemoncenter-online.com/?p_cd=4521329212852</t>
  </si>
  <si>
    <t>全国ずかんメタルチャーム742・743</t>
  </si>
  <si>
    <t>63-36</t>
  </si>
  <si>
    <t>https://www.pokemoncenter-online.com/?p_cd=4521329212869</t>
  </si>
  <si>
    <t>全国ずかんメタルチャーム744・745</t>
  </si>
  <si>
    <t>63-37</t>
  </si>
  <si>
    <t>https://www.pokemoncenter-online.com/?p_cd=4521329212876</t>
  </si>
  <si>
    <t>全国ずかんメタルチャーム746</t>
  </si>
  <si>
    <t>63-38</t>
  </si>
  <si>
    <t>https://www.pokemoncenter-online.com/?p_cd=4521329212913</t>
  </si>
  <si>
    <t>全国ずかんメタルチャーム753・754</t>
  </si>
  <si>
    <t>63-39</t>
  </si>
  <si>
    <t>https://www.pokemoncenter-online.com/?p_cd=4521329212920</t>
  </si>
  <si>
    <t>全国ずかんメタルチャーム755・756</t>
  </si>
  <si>
    <t>63-40</t>
  </si>
  <si>
    <t>https://www.pokemoncenter-online.com/?p_cd=4521329212937</t>
  </si>
  <si>
    <t>全国ずかんメタルチャーム757・758</t>
  </si>
  <si>
    <t>64-1</t>
  </si>
  <si>
    <t>https://www.pokemoncenter-online.com/?p_cd=4521329212951</t>
  </si>
  <si>
    <t>全国ずかんメタルチャーム761・762・763</t>
  </si>
  <si>
    <t>64-2</t>
  </si>
  <si>
    <t>https://www.pokemoncenter-online.com/?p_cd=4521329212968</t>
  </si>
  <si>
    <t>全国ずかんメタルチャーム764</t>
  </si>
  <si>
    <t>64-3</t>
  </si>
  <si>
    <t>https://www.pokemoncenter-online.com/?p_cd=4521329212999</t>
  </si>
  <si>
    <t>全国ずかんメタルチャーム767・768</t>
  </si>
  <si>
    <t>64-4</t>
  </si>
  <si>
    <t>https://www.pokemoncenter-online.com/?p_cd=4521329213019</t>
  </si>
  <si>
    <t>全国ずかんメタルチャーム771</t>
  </si>
  <si>
    <t>64-5</t>
  </si>
  <si>
    <t>https://www.pokemoncenter-online.com/?p_cd=4521329213026</t>
  </si>
  <si>
    <t>全国ずかんメタルチャーム772・773</t>
  </si>
  <si>
    <t>64-6</t>
  </si>
  <si>
    <t>https://www.pokemoncenter-online.com/?p_cd=4521329213033</t>
  </si>
  <si>
    <t>全国ずかんメタルチャーム774</t>
  </si>
  <si>
    <t>64-7</t>
  </si>
  <si>
    <t>https://www.pokemoncenter-online.com/?p_cd=4521329213040</t>
  </si>
  <si>
    <t>全国ずかんメタルチャーム775</t>
  </si>
  <si>
    <t>64-8</t>
  </si>
  <si>
    <t>https://www.pokemoncenter-online.com/?p_cd=4521329213057</t>
  </si>
  <si>
    <t>全国ずかんメタルチャーム776</t>
  </si>
  <si>
    <t>64-9</t>
  </si>
  <si>
    <t>https://www.pokemoncenter-online.com/?p_cd=4521329213071</t>
  </si>
  <si>
    <t>全国ずかんメタルチャーム778</t>
  </si>
  <si>
    <t>64-10</t>
  </si>
  <si>
    <t>https://www.pokemoncenter-online.com/?p_cd=4521329213088</t>
  </si>
  <si>
    <t>全国ずかんメタルチャーム779</t>
  </si>
  <si>
    <t>64-11</t>
  </si>
  <si>
    <t>https://www.pokemoncenter-online.com/?p_cd=4521329213095</t>
  </si>
  <si>
    <t>全国ずかんメタルチャーム780</t>
  </si>
  <si>
    <t>64-12</t>
  </si>
  <si>
    <t>https://www.pokemoncenter-online.com/?p_cd=4521329213101</t>
  </si>
  <si>
    <t>全国ずかんメタルチャーム781</t>
  </si>
  <si>
    <t>64-13</t>
  </si>
  <si>
    <t>https://www.pokemoncenter-online.com/?p_cd=4521329213118</t>
  </si>
  <si>
    <t>全国ずかんメタルチャーム782・783・784</t>
  </si>
  <si>
    <t>64-14</t>
  </si>
  <si>
    <t>https://www.pokemoncenter-online.com/?p_cd=4521329213125</t>
  </si>
  <si>
    <t>全国ずかんメタルチャーム785</t>
  </si>
  <si>
    <t>64-15</t>
  </si>
  <si>
    <t>https://www.pokemoncenter-online.com/?p_cd=4521329213132</t>
  </si>
  <si>
    <t>全国ずかんメタルチャーム786</t>
  </si>
  <si>
    <t>61-2</t>
  </si>
  <si>
    <t>https://www.pokemoncenter-online.com/?p_cd=4521329213156</t>
  </si>
  <si>
    <t>全国ずかんメタルチャーム788</t>
  </si>
  <si>
    <t>64-16</t>
  </si>
  <si>
    <t>https://www.pokemoncenter-online.com/?p_cd=4521329213163</t>
  </si>
  <si>
    <t>全国ずかんメタルチャーム789・790・791・792</t>
  </si>
  <si>
    <t>726円</t>
  </si>
  <si>
    <t>64-17</t>
  </si>
  <si>
    <t>https://www.pokemoncenter-online.com/?p_cd=4521329213170</t>
  </si>
  <si>
    <t>全国ずかんメタルチャーム793</t>
  </si>
  <si>
    <t>64-18</t>
  </si>
  <si>
    <t>https://www.pokemoncenter-online.com/?p_cd=4521329213187</t>
  </si>
  <si>
    <t>全国ずかんメタルチャーム794</t>
  </si>
  <si>
    <t>64-19</t>
  </si>
  <si>
    <t>https://www.pokemoncenter-online.com/?p_cd=4521329213194</t>
  </si>
  <si>
    <t>全国ずかんメタルチャーム795</t>
  </si>
  <si>
    <t>64-20</t>
  </si>
  <si>
    <t>https://www.pokemoncenter-online.com/?p_cd=4521329213200</t>
  </si>
  <si>
    <t>全国ずかんメタルチャーム796</t>
  </si>
  <si>
    <t>64-21</t>
  </si>
  <si>
    <t>https://www.pokemoncenter-online.com/?p_cd=4521329213217</t>
  </si>
  <si>
    <t>全国ずかんメタルチャーム797</t>
  </si>
  <si>
    <t>64-22</t>
  </si>
  <si>
    <t>https://www.pokemoncenter-online.com/?p_cd=4521329213224</t>
  </si>
  <si>
    <t>全国ずかんメタルチャーム798</t>
  </si>
  <si>
    <t>64-23</t>
  </si>
  <si>
    <t>https://www.pokemoncenter-online.com/?p_cd=4521329213231</t>
  </si>
  <si>
    <t>全国ずかんメタルチャーム799</t>
  </si>
  <si>
    <t>64-24</t>
  </si>
  <si>
    <t>https://www.pokemoncenter-online.com/?p_cd=4521329213248</t>
  </si>
  <si>
    <t>全国ずかんメタルチャーム800</t>
  </si>
  <si>
    <t>64-25</t>
  </si>
  <si>
    <t>https://www.pokemoncenter-online.com/?p_cd=4521329213262</t>
  </si>
  <si>
    <t>全国ずかんメタルチャーム172・025・026・A026</t>
  </si>
  <si>
    <t>64-26</t>
  </si>
  <si>
    <t>https://www.pokemoncenter-online.com/?p_cd=4521329213279</t>
  </si>
  <si>
    <t>全国ずかんメタルチャーム052・A052・053・A053</t>
  </si>
  <si>
    <t>64-27</t>
  </si>
  <si>
    <t>https://www.pokemoncenter-online.com/?p_cd=4521329213286</t>
  </si>
  <si>
    <t>全国ずかんメタルチャーム088・A088・089・A089</t>
  </si>
  <si>
    <t>64-28</t>
  </si>
  <si>
    <t>https://www.pokemoncenter-online.com/?p_cd=4521329213293</t>
  </si>
  <si>
    <t>全国ずかんメタルチャーム050・A050・051・A051</t>
  </si>
  <si>
    <t>64-29</t>
  </si>
  <si>
    <t>https://www.pokemoncenter-online.com/?p_cd=4521329213309</t>
  </si>
  <si>
    <t>全国ずかんメタルチャーム104・105・A105</t>
  </si>
  <si>
    <t>64-30</t>
  </si>
  <si>
    <t>https://www.pokemoncenter-online.com/?p_cd=4521329213323</t>
  </si>
  <si>
    <t>全国ずかんメタルチャーム027・A027・028・A028</t>
  </si>
  <si>
    <t>64-31</t>
  </si>
  <si>
    <t>https://www.pokemoncenter-online.com/?p_cd=4521329213330</t>
  </si>
  <si>
    <t>全国ずかんメタルチャーム037・A037・038・A038</t>
  </si>
  <si>
    <t>64-32</t>
  </si>
  <si>
    <t>https://www.pokemoncenter-online.com/?p_cd=4521329215327</t>
  </si>
  <si>
    <t>もっちりマスコット　ポケモンドールズ　シャワーズ</t>
  </si>
  <si>
    <t>44-23</t>
  </si>
  <si>
    <t>https://www.pokemoncenter-online.com/?p_cd=4521329215334</t>
  </si>
  <si>
    <t>もっちりマスコット　ポケモンドールズ　サンダース</t>
  </si>
  <si>
    <t>44-24</t>
  </si>
  <si>
    <t>https://www.pokemoncenter-online.com/?p_cd=4521329226880</t>
  </si>
  <si>
    <t>ポケモンカードゲーム コレクションリフィル アローラオールスターズ</t>
  </si>
  <si>
    <t>657円</t>
  </si>
  <si>
    <t>https://www.pokemoncenter-online.com/?p_cd=4521329235189</t>
  </si>
  <si>
    <t>オーバルボウル Pikachu living &amp; dining</t>
  </si>
  <si>
    <t>24-20</t>
  </si>
  <si>
    <t>https://www.pokemoncenter-online.com/?p_cd=4521329238913</t>
  </si>
  <si>
    <t>全国ずかんメタルチャーム 803・804</t>
  </si>
  <si>
    <t>52-6</t>
  </si>
  <si>
    <t>6-8</t>
  </si>
  <si>
    <t>https://www.pokemoncenter-online.com/?p_cd=4521329240176</t>
  </si>
  <si>
    <t>榛原 レターセット ポケモンセンタートウキョ―DX</t>
  </si>
  <si>
    <t>59-1</t>
  </si>
  <si>
    <t>39-15</t>
  </si>
  <si>
    <t>https://www.pokemoncenter-online.com/?p_cd=4521329242200</t>
  </si>
  <si>
    <t>ぬいぐるみ Pokémon fit カモネギ</t>
  </si>
  <si>
    <t>37-32</t>
  </si>
  <si>
    <t>https://www.pokemoncenter-online.com/?p_cd=4521329242231</t>
  </si>
  <si>
    <t>ぬいぐるみ Pokémon fit ビリリダマ</t>
  </si>
  <si>
    <t>https://www.pokemoncenter-online.com/?p_cd=4521329242637</t>
  </si>
  <si>
    <t>全国ずかんメタルチャーム807</t>
  </si>
  <si>
    <t>51-39</t>
  </si>
  <si>
    <t>https://www.pokemoncenter-online.com/?p_cd=4521329245096</t>
  </si>
  <si>
    <t>ぬいぐるみ Pokémon fit ズバット</t>
  </si>
  <si>
    <t>37-30</t>
  </si>
  <si>
    <t>https://www.pokemoncenter-online.com/?p_cd=4521329245140</t>
  </si>
  <si>
    <t>ぬいぐるみ Pokémon fit パラス</t>
  </si>
  <si>
    <t>37-33</t>
  </si>
  <si>
    <t>https://www.pokemoncenter-online.com/?p_cd=4521329245218</t>
  </si>
  <si>
    <t>ぬいぐるみ Pokémon fit マンキー</t>
  </si>
  <si>
    <t>37-35</t>
  </si>
  <si>
    <t>https://www.pokemoncenter-online.com/?p_cd=4521329245270</t>
  </si>
  <si>
    <t>ぬいぐるみ Pokémon fit ケーシィ</t>
  </si>
  <si>
    <t>37-38</t>
  </si>
  <si>
    <t>https://www.pokemoncenter-online.com/?p_cd=4521329245355</t>
  </si>
  <si>
    <t>ぬいぐるみ Pokémon fit ドククラゲ</t>
  </si>
  <si>
    <t>38-5</t>
  </si>
  <si>
    <t>https://www.pokemoncenter-online.com/?p_cd=4521329245379</t>
  </si>
  <si>
    <t>ぬいぐるみ Pokémon fit ゴローニャ</t>
  </si>
  <si>
    <t>36-22</t>
  </si>
  <si>
    <t>https://www.pokemoncenter-online.com/?p_cd=4521329245393</t>
  </si>
  <si>
    <t>ぬいぐるみ Pokémon fit ギャロップ</t>
  </si>
  <si>
    <t>36-23</t>
  </si>
  <si>
    <t>https://www.pokemoncenter-online.com/?p_cd=4521329245553</t>
  </si>
  <si>
    <t>ぬいぐるみ Pokémon fit スリーパー</t>
  </si>
  <si>
    <t>38-9</t>
  </si>
  <si>
    <t>https://www.pokemoncenter-online.com/?p_cd=4521329245560</t>
  </si>
  <si>
    <t>ぬいぐるみ Pokémon fit クラブ</t>
  </si>
  <si>
    <t>38-10</t>
  </si>
  <si>
    <t>https://www.pokemoncenter-online.com/?p_cd=4521329245577</t>
  </si>
  <si>
    <t>ぬいぐるみ Pokémon fit キングラー</t>
  </si>
  <si>
    <t>36-26</t>
  </si>
  <si>
    <t>https://www.pokemoncenter-online.com/?p_cd=4521329245669</t>
  </si>
  <si>
    <t>ぬいぐるみ Pokémon fit マタドガス</t>
  </si>
  <si>
    <t>38-13</t>
  </si>
  <si>
    <t>https://www.pokemoncenter-online.com/?p_cd=4521329245706</t>
  </si>
  <si>
    <t>ぬいぐるみ Pokémon fit モンジャラ</t>
  </si>
  <si>
    <t>38-14</t>
  </si>
  <si>
    <t>https://www.pokemoncenter-online.com/?p_cd=4521329245782</t>
  </si>
  <si>
    <t>ぬいぐるみ Pokémon fit ルージュラ</t>
  </si>
  <si>
    <t>36-31</t>
  </si>
  <si>
    <t>https://www.pokemoncenter-online.com/?p_cd=4521329245881</t>
  </si>
  <si>
    <t>ぬいぐるみ Pokémon fit カブト</t>
  </si>
  <si>
    <t>38-15</t>
  </si>
  <si>
    <t>https://www.pokemoncenter-online.com/?p_cd=4521329246666</t>
  </si>
  <si>
    <t>ポケモンカードゲーム　ロングカードボックス　モンスターボール</t>
  </si>
  <si>
    <t>https://www.pokemoncenter-online.com/?p_cd=4521329246673</t>
  </si>
  <si>
    <t>ポケモンカードゲーム　ロングカードボックス　ベーシック　ブラック</t>
  </si>
  <si>
    <t>13-29</t>
  </si>
  <si>
    <t>https://www.pokemoncenter-online.com/?p_cd=4521329258799</t>
  </si>
  <si>
    <t>全国ずかんメタルチャーム001・002・003</t>
  </si>
  <si>
    <t>45-38</t>
  </si>
  <si>
    <t>https://www.pokemoncenter-online.com/?p_cd=4521329258805</t>
  </si>
  <si>
    <t>全国ずかんメタルチャーム004・005・006</t>
  </si>
  <si>
    <t>45-39</t>
  </si>
  <si>
    <t>https://www.pokemoncenter-online.com/?p_cd=4521329258812</t>
  </si>
  <si>
    <t>全国ずかんメタルチャーム007・008・009</t>
  </si>
  <si>
    <t>45-40</t>
  </si>
  <si>
    <t>https://www.pokemoncenter-online.com/?p_cd=4521329258829</t>
  </si>
  <si>
    <t>全国ずかんメタルチャーム010・011・012</t>
  </si>
  <si>
    <t>46-1</t>
  </si>
  <si>
    <t>https://www.pokemoncenter-online.com/?p_cd=4521329258836</t>
  </si>
  <si>
    <t>全国ずかんメタルチャーム013・014・015</t>
  </si>
  <si>
    <t>46-2</t>
  </si>
  <si>
    <t>https://www.pokemoncenter-online.com/?p_cd=4521329258843</t>
  </si>
  <si>
    <t>全国ずかんメタルチャーム016・017・018</t>
  </si>
  <si>
    <t>46-3</t>
  </si>
  <si>
    <t>https://www.pokemoncenter-online.com/?p_cd=4521329258881</t>
  </si>
  <si>
    <t>全国ずかんメタルチャーム025・026</t>
  </si>
  <si>
    <t>46-4</t>
  </si>
  <si>
    <t>https://www.pokemoncenter-online.com/?p_cd=4521329258904</t>
  </si>
  <si>
    <t>全国ずかんメタルチャーム029・030・031</t>
  </si>
  <si>
    <t>46-5</t>
  </si>
  <si>
    <t>https://www.pokemoncenter-online.com/?p_cd=4521329258911</t>
  </si>
  <si>
    <t>全国ずかんメタルチャーム032・033・034</t>
  </si>
  <si>
    <t>46-6</t>
  </si>
  <si>
    <t>https://www.pokemoncenter-online.com/?p_cd=4521329258928</t>
  </si>
  <si>
    <t>全国ずかんメタルチャーム035・036</t>
  </si>
  <si>
    <t>46-7</t>
  </si>
  <si>
    <t>https://www.pokemoncenter-online.com/?p_cd=4521329258935</t>
  </si>
  <si>
    <t>全国ずかんメタルチャーム037・038</t>
  </si>
  <si>
    <t>46-8</t>
  </si>
  <si>
    <t>https://www.pokemoncenter-online.com/?p_cd=4521329258942</t>
  </si>
  <si>
    <t>全国ずかんメタルチャーム039・040</t>
  </si>
  <si>
    <t>46-9</t>
  </si>
  <si>
    <t>https://www.pokemoncenter-online.com/?p_cd=4521329258966</t>
  </si>
  <si>
    <t>全国ずかんメタルチャーム043・044・045</t>
  </si>
  <si>
    <t>46-10</t>
  </si>
  <si>
    <t>https://www.pokemoncenter-online.com/?p_cd=4521329258997</t>
  </si>
  <si>
    <t>全国ずかんメタルチャーム050・051</t>
  </si>
  <si>
    <t>46-11</t>
  </si>
  <si>
    <t>https://www.pokemoncenter-online.com/?p_cd=4521329259000</t>
  </si>
  <si>
    <t>全国ずかんメタルチャーム052・053</t>
  </si>
  <si>
    <t>46-12</t>
  </si>
  <si>
    <t>https://www.pokemoncenter-online.com/?p_cd=4521329259017</t>
  </si>
  <si>
    <t>全国ずかんメタルチャーム054・055</t>
  </si>
  <si>
    <t>46-13</t>
  </si>
  <si>
    <t>https://www.pokemoncenter-online.com/?p_cd=4521329259031</t>
  </si>
  <si>
    <t>全国ずかんメタルチャーム058・059</t>
  </si>
  <si>
    <t>46-14</t>
  </si>
  <si>
    <t>https://www.pokemoncenter-online.com/?p_cd=4521329259055</t>
  </si>
  <si>
    <t>全国ずかんメタルチャーム063・064・065</t>
  </si>
  <si>
    <t>46-15</t>
  </si>
  <si>
    <t>https://www.pokemoncenter-online.com/?p_cd=4521329259062</t>
  </si>
  <si>
    <t>全国ずかんメタルチャーム066・067・068</t>
  </si>
  <si>
    <t>46-16</t>
  </si>
  <si>
    <t>https://www.pokemoncenter-online.com/?p_cd=4521329259079</t>
  </si>
  <si>
    <t>全国ずかんメタルチャーム069・070・071</t>
  </si>
  <si>
    <t>https://www.pokemoncenter-online.com/?p_cd=4521329259109</t>
  </si>
  <si>
    <t>全国ずかんメタルチャーム077・078</t>
  </si>
  <si>
    <t>46-18</t>
  </si>
  <si>
    <t>https://www.pokemoncenter-online.com/?p_cd=4521329259116</t>
  </si>
  <si>
    <t>全国ずかんメタルチャーム079・080</t>
  </si>
  <si>
    <t>https://www.pokemoncenter-online.com/?p_cd=4521329259123</t>
  </si>
  <si>
    <t>全国ずかんメタルチャーム081・082</t>
  </si>
  <si>
    <t>46-20</t>
  </si>
  <si>
    <t>https://www.pokemoncenter-online.com/?p_cd=4521329259130</t>
  </si>
  <si>
    <t>全国ずかんメタルチャーム083</t>
  </si>
  <si>
    <t>46-21</t>
  </si>
  <si>
    <t>https://www.pokemoncenter-online.com/?p_cd=4521329259154</t>
  </si>
  <si>
    <t>全国ずかんメタルチャーム086・087</t>
  </si>
  <si>
    <t>46-22</t>
  </si>
  <si>
    <t>https://www.pokemoncenter-online.com/?p_cd=4521329259161</t>
  </si>
  <si>
    <t>全国ずかんメタルチャーム088・089</t>
  </si>
  <si>
    <t>46-23</t>
  </si>
  <si>
    <t>https://www.pokemoncenter-online.com/?p_cd=4521329259178</t>
  </si>
  <si>
    <t>全国ずかんメタルチャーム090・091</t>
  </si>
  <si>
    <t>46-24</t>
  </si>
  <si>
    <t>https://www.pokemoncenter-online.com/?p_cd=4521329259185</t>
  </si>
  <si>
    <t>全国ずかんメタルチャーム092・093・094</t>
  </si>
  <si>
    <t>46-25</t>
  </si>
  <si>
    <t>https://www.pokemoncenter-online.com/?p_cd=4521329259208</t>
  </si>
  <si>
    <t>全国ずかんメタルチャーム096・097</t>
  </si>
  <si>
    <t>46-26</t>
  </si>
  <si>
    <t>https://www.pokemoncenter-online.com/?p_cd=4521329259246</t>
  </si>
  <si>
    <t>全国ずかんメタルチャーム104・105</t>
  </si>
  <si>
    <t>46-27</t>
  </si>
  <si>
    <t>https://www.pokemoncenter-online.com/?p_cd=4521329259260</t>
  </si>
  <si>
    <t>全国ずかんメタルチャーム108</t>
  </si>
  <si>
    <t>46-28</t>
  </si>
  <si>
    <t>https://www.pokemoncenter-online.com/?p_cd=4521329259291</t>
  </si>
  <si>
    <t>全国ずかんメタルチャーム113</t>
  </si>
  <si>
    <t>46-29</t>
  </si>
  <si>
    <t>https://www.pokemoncenter-online.com/?p_cd=4521329259307</t>
  </si>
  <si>
    <t>全国ずかんメタルチャーム114</t>
  </si>
  <si>
    <t>46-30</t>
  </si>
  <si>
    <t>https://www.pokemoncenter-online.com/?p_cd=4521329259314</t>
  </si>
  <si>
    <t>全国ずかんメタルチャーム115</t>
  </si>
  <si>
    <t>46-31</t>
  </si>
  <si>
    <t>https://www.pokemoncenter-online.com/?p_cd=4521329259345</t>
  </si>
  <si>
    <t>全国ずかんメタルチャーム120・121</t>
  </si>
  <si>
    <t>46-32</t>
  </si>
  <si>
    <t>https://www.pokemoncenter-online.com/?p_cd=4521329259352</t>
  </si>
  <si>
    <t>全国ずかんメタルチャーム122</t>
  </si>
  <si>
    <t>46-33</t>
  </si>
  <si>
    <t>https://www.pokemoncenter-online.com/?p_cd=4521329259376</t>
  </si>
  <si>
    <t>全国ずかんメタルチャーム124</t>
  </si>
  <si>
    <t>46-34</t>
  </si>
  <si>
    <t>https://www.pokemoncenter-online.com/?p_cd=4521329259390</t>
  </si>
  <si>
    <t>全国ずかんメタルチャーム126</t>
  </si>
  <si>
    <t>46-35</t>
  </si>
  <si>
    <t>https://www.pokemoncenter-online.com/?p_cd=4521329259406</t>
  </si>
  <si>
    <t>全国ずかんメタルチャーム127</t>
  </si>
  <si>
    <t>46-36</t>
  </si>
  <si>
    <t>https://www.pokemoncenter-online.com/?p_cd=4521329259413</t>
  </si>
  <si>
    <t>全国ずかんメタルチャーム128</t>
  </si>
  <si>
    <t>46-37</t>
  </si>
  <si>
    <t>https://www.pokemoncenter-online.com/?p_cd=4521329259420</t>
  </si>
  <si>
    <t>全国ずかんメタルチャーム129・130</t>
  </si>
  <si>
    <t>46-38</t>
  </si>
  <si>
    <t>https://www.pokemoncenter-online.com/?p_cd=4521329259437</t>
  </si>
  <si>
    <t>全国ずかんメタルチャーム131</t>
  </si>
  <si>
    <t>46-39</t>
  </si>
  <si>
    <t>https://www.pokemoncenter-online.com/?p_cd=4521329259444</t>
  </si>
  <si>
    <t>全国ずかんメタルチャーム132</t>
  </si>
  <si>
    <t>46-40</t>
  </si>
  <si>
    <t>https://www.pokemoncenter-online.com/?p_cd=4521329259451</t>
  </si>
  <si>
    <t>全国ずかんメタルチャーム133・134・135・136</t>
  </si>
  <si>
    <t>47-1</t>
  </si>
  <si>
    <t>https://www.pokemoncenter-online.com/?p_cd=4521329259475</t>
  </si>
  <si>
    <t>全国ずかんメタルチャーム138・139</t>
  </si>
  <si>
    <t>47-2</t>
  </si>
  <si>
    <t>https://www.pokemoncenter-online.com/?p_cd=4521329259499</t>
  </si>
  <si>
    <t>全国ずかんメタルチャーム142</t>
  </si>
  <si>
    <t>47-3</t>
  </si>
  <si>
    <t>https://www.pokemoncenter-online.com/?p_cd=4521329259505</t>
  </si>
  <si>
    <t>全国ずかんメタルチャーム143</t>
  </si>
  <si>
    <t>47-4</t>
  </si>
  <si>
    <t>https://www.pokemoncenter-online.com/?p_cd=4521329259512</t>
  </si>
  <si>
    <t>全国ずかんメタルチャーム144</t>
  </si>
  <si>
    <t>47-5</t>
  </si>
  <si>
    <t>https://www.pokemoncenter-online.com/?p_cd=4521329259529</t>
  </si>
  <si>
    <t>全国ずかんメタルチャーム145</t>
  </si>
  <si>
    <t>47-6</t>
  </si>
  <si>
    <t>https://www.pokemoncenter-online.com/?p_cd=4521329259536</t>
  </si>
  <si>
    <t>全国ずかんメタルチャーム146</t>
  </si>
  <si>
    <t>47-7</t>
  </si>
  <si>
    <t>https://www.pokemoncenter-online.com/?p_cd=4521329259543</t>
  </si>
  <si>
    <t>全国ずかんメタルチャーム147・148・149</t>
  </si>
  <si>
    <t>47-8</t>
  </si>
  <si>
    <t>https://www.pokemoncenter-online.com/?p_cd=4521329259550</t>
  </si>
  <si>
    <t>全国ずかんメタルチャーム150</t>
  </si>
  <si>
    <t>47-9</t>
  </si>
  <si>
    <t>https://www.pokemoncenter-online.com/?p_cd=4521329259567</t>
  </si>
  <si>
    <t>全国ずかんメタルチャーム151</t>
  </si>
  <si>
    <t>47-10</t>
  </si>
  <si>
    <t>https://www.pokemoncenter-online.com/?p_cd=4521329266527</t>
  </si>
  <si>
    <t>ポケモンババ抜き</t>
  </si>
  <si>
    <t>https://www.pokemoncenter-online.com/?p_cd=4521329268729</t>
  </si>
  <si>
    <t>ぬいぐるみ Pokémon fit ニューラ</t>
  </si>
  <si>
    <t>35-1</t>
  </si>
  <si>
    <t>https://www.pokemoncenter-online.com/?p_cd=4521329268835</t>
  </si>
  <si>
    <t>ぬいぐるみ Pokémon fit エレキッド</t>
  </si>
  <si>
    <t>33-31</t>
  </si>
  <si>
    <t>https://www.pokemoncenter-online.com/?p_cd=4521329268859</t>
  </si>
  <si>
    <t>ぬいぐるみ Pokémon fit ミルタンク</t>
  </si>
  <si>
    <t>https://www.pokemoncenter-online.com/?p_cd=4521329269146</t>
  </si>
  <si>
    <t>ぬいぐるみ Pokémon fit ドーブル</t>
  </si>
  <si>
    <t>35-8</t>
  </si>
  <si>
    <t>https://www.pokemoncenter-online.com/?p_cd=4521329269467</t>
  </si>
  <si>
    <t>ぬいぐるみ Pokémon fit アンノーンH</t>
  </si>
  <si>
    <t>34-23</t>
  </si>
  <si>
    <t>https://www.pokemoncenter-online.com/?p_cd=4521329269559</t>
  </si>
  <si>
    <t>ぬいぐるみ Pokémon fit アンノーンQ</t>
  </si>
  <si>
    <t>34-30</t>
  </si>
  <si>
    <t>https://www.pokemoncenter-online.com/?p_cd=4521329269573</t>
  </si>
  <si>
    <t>ぬいぐるみ Pokémon fit アンノーンS</t>
  </si>
  <si>
    <t>34-32</t>
  </si>
  <si>
    <t>https://www.pokemoncenter-online.com/?p_cd=4521329269726</t>
  </si>
  <si>
    <t>ぬいぐるみ Pokémon fit ハリーセン</t>
  </si>
  <si>
    <t>34-40</t>
  </si>
  <si>
    <t>https://www.pokemoncenter-online.com/?p_cd=4521329269764</t>
  </si>
  <si>
    <t>ぬいぐるみ Pokémon fit ムチュール</t>
  </si>
  <si>
    <t>35-9</t>
  </si>
  <si>
    <t>https://www.pokemoncenter-online.com/?p_cd=4521329275154</t>
  </si>
  <si>
    <t>プチぬいぐるみINモンスターボールケース</t>
  </si>
  <si>
    <t>34-5</t>
  </si>
  <si>
    <t>https://www.pokemoncenter-online.com/?p_cd=4521329275161</t>
  </si>
  <si>
    <t>プチぬいぐるみINモンスターボールケース　Vol.2</t>
  </si>
  <si>
    <t>34-6</t>
  </si>
  <si>
    <t>https://www.pokemoncenter-online.com/?p_cd=4521329275338</t>
  </si>
  <si>
    <t>ひんやり フード&amp;しっぽ付きタオル ピカチュウ KIDS</t>
  </si>
  <si>
    <t>2546円</t>
  </si>
  <si>
    <t>https://www.pokemoncenter-online.com/?p_cd=4521329280059</t>
  </si>
  <si>
    <t>キャップ PIKAPIKACHU</t>
  </si>
  <si>
    <t>3361円</t>
  </si>
  <si>
    <t>8-38</t>
  </si>
  <si>
    <t>https://www.pokemoncenter-online.com/?p_cd=4521329280189</t>
  </si>
  <si>
    <t>ミニバスタオル PIKAPIKACHU</t>
  </si>
  <si>
    <t>2240円</t>
  </si>
  <si>
    <t>https://www.pokemoncenter-online.com/?p_cd=4521329280943</t>
  </si>
  <si>
    <t>ぬいぐるみ　メッソン</t>
  </si>
  <si>
    <t>33-12</t>
  </si>
  <si>
    <t>https://www.pokemoncenter-online.com/?p_cd=4521329288192</t>
  </si>
  <si>
    <t>ふわふわ抱きぬいぐるみ メタモン</t>
  </si>
  <si>
    <t>3960円</t>
  </si>
  <si>
    <t>31-33</t>
  </si>
  <si>
    <t>https://www.pokemoncenter-online.com/?p_cd=4521329288208</t>
  </si>
  <si>
    <t>ふわふわ抱きぬいぐるみ ヌオー</t>
  </si>
  <si>
    <t>31-34</t>
  </si>
  <si>
    <t>https://www.pokemoncenter-online.com/?p_cd=4521329288260</t>
  </si>
  <si>
    <t>焼きチョコ ピカチュウ</t>
  </si>
  <si>
    <t>1242円</t>
  </si>
  <si>
    <t>https://www.pokemoncenter-online.com/?p_cd=4521329291024</t>
  </si>
  <si>
    <t>Pokémon accessory P38</t>
  </si>
  <si>
    <t>40-6</t>
  </si>
  <si>
    <t>https://www.pokemoncenter-online.com/?p_cd=4521329294933</t>
  </si>
  <si>
    <t>剥がせるステッカー メガトウキョーR</t>
  </si>
  <si>
    <t>39-9</t>
  </si>
  <si>
    <t>https://www.pokemoncenter-online.com/?p_cd=4521329300498</t>
  </si>
  <si>
    <t>アクリルキーホルダー Pokémon SPORTS サッカー</t>
  </si>
  <si>
    <t>https://www.pokemoncenter-online.com/?p_cd=4521329302126</t>
  </si>
  <si>
    <t>カバーソックス ワンポイント無地 ヤドン PK（23-25cm）</t>
  </si>
  <si>
    <t>https://www.pokemoncenter-online.com/?p_cd=4521329302409</t>
  </si>
  <si>
    <t>クルーソックス ワンポイントボーダー ピカチュウ BK（25-27cm）</t>
  </si>
  <si>
    <t>18-17</t>
  </si>
  <si>
    <t>https://www.pokemoncenter-online.com/?p_cd=4521329303024</t>
  </si>
  <si>
    <t>ぬいぐるみ アーマーガア そらとぶタクシー</t>
  </si>
  <si>
    <t>14-4</t>
  </si>
  <si>
    <t>31-1</t>
  </si>
  <si>
    <t>https://www.pokemoncenter-online.com/?p_cd=4521329304847</t>
  </si>
  <si>
    <t>マスコット 色違いのセレビィ</t>
  </si>
  <si>
    <t>13-30</t>
  </si>
  <si>
    <t>https://www.pokemoncenter-online.com/?p_cd=4521329304953</t>
  </si>
  <si>
    <t>NEW ERA® Youth 9FIFTY™ Cap Pokémonロゴ BK</t>
  </si>
  <si>
    <t>https://www.pokemoncenter-online.com/?p_cd=4521329305080</t>
  </si>
  <si>
    <t>ミドルソックス 3足セット Pokémonロゴ 23-25cm／25-27 cm</t>
  </si>
  <si>
    <t>17-22</t>
  </si>
  <si>
    <t>https://www.pokemoncenter-online.com/?p_cd=4521329305202</t>
  </si>
  <si>
    <t>ポケモンわかるかな！？ふりかけ のりたまご味</t>
  </si>
  <si>
    <t>810円</t>
  </si>
  <si>
    <t>https://www.pokemoncenter-online.com/?p_cd=4521329306674</t>
  </si>
  <si>
    <t>ポケモンカードゲーム ソード＆シールド ファミリーポケモンカードゲーム</t>
  </si>
  <si>
    <t>2398円</t>
  </si>
  <si>
    <t>https://www.pokemoncenter-online.com/?p_cd=4521329307589</t>
  </si>
  <si>
    <t>キーホルダー サルノリ FR</t>
  </si>
  <si>
    <t>30-4</t>
  </si>
  <si>
    <t>https://www.pokemoncenter-online.com/?p_cd=4521329307596</t>
  </si>
  <si>
    <t>キーホルダー ヒバニー FR</t>
  </si>
  <si>
    <t>16-7</t>
  </si>
  <si>
    <t>https://www.pokemoncenter-online.com/?p_cd=4521329307602</t>
  </si>
  <si>
    <t>キーホルダー メッソン FR</t>
  </si>
  <si>
    <t>16-8</t>
  </si>
  <si>
    <t>https://www.pokemoncenter-online.com/?p_cd=4521329309644</t>
  </si>
  <si>
    <t>もっちりぬいぐるみ ユキハミ</t>
  </si>
  <si>
    <t>30-26</t>
  </si>
  <si>
    <t>https://www.pokemoncenter-online.com/?p_cd=4521329310237</t>
  </si>
  <si>
    <t>Tシャツ PIKACHU ADVENTURE　S/M/L</t>
  </si>
  <si>
    <t>20-15</t>
  </si>
  <si>
    <t>https://www.pokemoncenter-online.com/?p_cd=4521329311289</t>
  </si>
  <si>
    <t>ふわふわ抱きぬいぐるみ みがわり</t>
  </si>
  <si>
    <t>29-2</t>
  </si>
  <si>
    <t>https://www.pokemoncenter-online.com/?p_cd=4521329312637</t>
  </si>
  <si>
    <t>マルシェバッグ レポートかいてね!</t>
  </si>
  <si>
    <t>6-4</t>
  </si>
  <si>
    <t>https://www.pokemoncenter-online.com/?p_cd=4521329313245</t>
  </si>
  <si>
    <t>ぬいぐるみ　ザルード</t>
  </si>
  <si>
    <t>https://www.pokemoncenter-online.com/?p_cd=4521329316130</t>
  </si>
  <si>
    <t>ぬいぐるみ Pokémon fit ジュカイン</t>
  </si>
  <si>
    <t>27-28</t>
  </si>
  <si>
    <t>https://www.pokemoncenter-online.com/?p_cd=4521329316161</t>
  </si>
  <si>
    <t>ぬいぐるみ Pokémon fit バシャーモ</t>
  </si>
  <si>
    <t>27-30</t>
  </si>
  <si>
    <t>27-31</t>
  </si>
  <si>
    <t>https://www.pokemoncenter-online.com/?p_cd=4521329316406</t>
  </si>
  <si>
    <t>ぬいぐるみ Pokémon fit キルリア</t>
  </si>
  <si>
    <t>https://www.pokemoncenter-online.com/?p_cd=4521329316420</t>
  </si>
  <si>
    <t>ぬいぐるみ Pokémon fit アメタマ</t>
  </si>
  <si>
    <t>27-37</t>
  </si>
  <si>
    <t>https://www.pokemoncenter-online.com/?p_cd=4521329316451</t>
  </si>
  <si>
    <t>ぬいぐるみ Pokémon fit キノガッサ</t>
  </si>
  <si>
    <t>27-38</t>
  </si>
  <si>
    <t>https://www.pokemoncenter-online.com/?p_cd=4521329316628</t>
  </si>
  <si>
    <t>ぬいぐるみ Pokémon fit クチート</t>
  </si>
  <si>
    <t>28-1</t>
  </si>
  <si>
    <t>https://www.pokemoncenter-online.com/?p_cd=4521329316840</t>
  </si>
  <si>
    <t>ぬいぐるみ Pokémon fit バネブー</t>
  </si>
  <si>
    <t>28-4</t>
  </si>
  <si>
    <t>https://www.pokemoncenter-online.com/?p_cd=4521329316864</t>
  </si>
  <si>
    <t>ぬいぐるみ Pokémon fit パッチール</t>
  </si>
  <si>
    <t>28-5</t>
  </si>
  <si>
    <t>https://www.pokemoncenter-online.com/?p_cd=4521329316895</t>
  </si>
  <si>
    <t>ぬいぐるみ Pokémon fit フライゴン</t>
  </si>
  <si>
    <t>28-6</t>
  </si>
  <si>
    <t>https://www.pokemoncenter-online.com/?p_cd=4521329316956</t>
  </si>
  <si>
    <t>ぬいぐるみ Pokémon fit ハブネーク</t>
  </si>
  <si>
    <t>28-9</t>
  </si>
  <si>
    <t>https://www.pokemoncenter-online.com/?p_cd=4521329316987</t>
  </si>
  <si>
    <t>ぬいぐるみ Pokémon fit ドジョッチ</t>
  </si>
  <si>
    <t>28-10</t>
  </si>
  <si>
    <t>https://www.pokemoncenter-online.com/?p_cd=4521329317168</t>
  </si>
  <si>
    <t>ぬいぐるみ Pokémon fit ジュペッタ</t>
  </si>
  <si>
    <t>28-14</t>
  </si>
  <si>
    <t>28-16</t>
  </si>
  <si>
    <t>https://www.pokemoncenter-online.com/?p_cd=4521329317359</t>
  </si>
  <si>
    <t>ぬいぐるみ Pokémon fit ボーマンダ</t>
  </si>
  <si>
    <t>28-19</t>
  </si>
  <si>
    <t>https://www.pokemoncenter-online.com/?p_cd=4521329317397</t>
  </si>
  <si>
    <t>ぬいぐるみ Pokémon fit レジロック</t>
  </si>
  <si>
    <t>28-20</t>
  </si>
  <si>
    <t>https://www.pokemoncenter-online.com/?p_cd=4521329317410</t>
  </si>
  <si>
    <t>ぬいぐるみ Pokémon fit レジスチル</t>
  </si>
  <si>
    <t>28-21</t>
  </si>
  <si>
    <t>https://www.pokemoncenter-online.com/?p_cd=4521329317458</t>
  </si>
  <si>
    <t>ぬいぐるみ Pokémon fit グラードン</t>
  </si>
  <si>
    <t>28-22</t>
  </si>
  <si>
    <t>https://www.pokemoncenter-online.com/?p_cd=4521329317472</t>
  </si>
  <si>
    <t>ぬいぐるみ Pokémon fit ジラーチ</t>
  </si>
  <si>
    <t>28-23</t>
  </si>
  <si>
    <t>https://www.pokemoncenter-online.com/?p_cd=4521329317489</t>
  </si>
  <si>
    <t>ぬいぐるみ Pokémon fit デオキシス</t>
  </si>
  <si>
    <t>28-24</t>
  </si>
  <si>
    <t>https://www.pokemoncenter-online.com/?p_cd=4521329317496</t>
  </si>
  <si>
    <t>ぬいぐるみ Pokémon fit デオキシス (アタックフォルム)</t>
  </si>
  <si>
    <t>28-25</t>
  </si>
  <si>
    <t>https://www.pokemoncenter-online.com/?p_cd=4521329318196</t>
  </si>
  <si>
    <t>ぬいぐるみ Pokémon precious one ピカチュウ</t>
  </si>
  <si>
    <t>https://www.pokemoncenter-online.com/?p_cd=4521329318417</t>
  </si>
  <si>
    <t>窓付きキッズ傘 ピカピカスクール PC 55cm</t>
  </si>
  <si>
    <t>14-19</t>
  </si>
  <si>
    <t>https://www.pokemoncenter-online.com/?p_cd=4521329320779</t>
  </si>
  <si>
    <t>コードクリップ3個セット Pokémon Yurutto</t>
  </si>
  <si>
    <t>16-21</t>
  </si>
  <si>
    <t>https://www.pokemoncenter-online.com/?p_cd=4521329320847</t>
  </si>
  <si>
    <t>ウォールマグ スリーク Pokémon Yurutto</t>
  </si>
  <si>
    <t>5-21</t>
  </si>
  <si>
    <t>https://www.pokemoncenter-online.com/?p_cd=4521329321363</t>
  </si>
  <si>
    <t>ミドルソックス Pokémon Shirts カビゴン (19-21cm)</t>
  </si>
  <si>
    <t>https://www.pokemoncenter-online.com/?p_cd=4521329321622</t>
  </si>
  <si>
    <t>バッグチャーム CRYSTAL STONE お座りピカチュウ</t>
  </si>
  <si>
    <t>14300円</t>
  </si>
  <si>
    <t>33-7</t>
  </si>
  <si>
    <t>https://www.pokemoncenter-online.com/?p_cd=4521329321684</t>
  </si>
  <si>
    <t>マスコット Pokémon Mysterious Tea Party ピカチュウ</t>
  </si>
  <si>
    <t>10-28</t>
  </si>
  <si>
    <t>https://www.pokemoncenter-online.com/?p_cd=4521329321912</t>
  </si>
  <si>
    <t>PCカバー for MacBook Pro 13インチ(2020) BALL FREAK</t>
  </si>
  <si>
    <t>5500円</t>
  </si>
  <si>
    <t>https://www.pokemoncenter-online.com/?p_cd=4521329322902</t>
  </si>
  <si>
    <t>ポケモンカードゲーム ディスプレイフレーム ブラック</t>
  </si>
  <si>
    <t>1200円</t>
  </si>
  <si>
    <t>7-25</t>
  </si>
  <si>
    <t>https://www.pokemoncenter-online.com/?p_cd=4521329322971</t>
  </si>
  <si>
    <t>ポケモンカードゲーム デッキシールド なみのりピカチュウ＆そらをとぶピカチュウ</t>
  </si>
  <si>
    <t>https://www.pokemoncenter-online.com/?p_cd=4521329323152</t>
  </si>
  <si>
    <t>ポケモンカードゲーム デッキシールド ふんわりはんなり</t>
  </si>
  <si>
    <t>6-9</t>
  </si>
  <si>
    <t>https://www.pokemoncenter-online.com/?p_cd=4521329323169</t>
  </si>
  <si>
    <t>ポケモンカードゲーム デッキシールド クレヨンミミッキュ</t>
  </si>
  <si>
    <t>6-11</t>
  </si>
  <si>
    <t>https://www.pokemoncenter-online.com/?p_cd=4521329323206</t>
  </si>
  <si>
    <t>ポケモンカードゲーム ディスプレイフレーム イーブイズ</t>
  </si>
  <si>
    <t>6-19</t>
  </si>
  <si>
    <t>https://www.pokemoncenter-online.com/?p_cd=4521329323312</t>
  </si>
  <si>
    <t>SARASA Pokémon Shirts ポケモンのプリンの柄</t>
  </si>
  <si>
    <t>12-34</t>
  </si>
  <si>
    <t>https://www.pokemoncenter-online.com/?p_cd=4521329323329</t>
  </si>
  <si>
    <t>SARASA Pokémon Shirts ポケモンのディグダの柄</t>
  </si>
  <si>
    <t>13-2</t>
  </si>
  <si>
    <t>https://www.pokemoncenter-online.com/?p_cd=4521329323367</t>
  </si>
  <si>
    <t>SARASA Pokémon Shirts ポケモンのフーディンの柄</t>
  </si>
  <si>
    <t>https://www.pokemoncenter-online.com/?p_cd=4521329323374</t>
  </si>
  <si>
    <t>SARASA Pokémon Shirts ポケモンのカイリキーの柄</t>
  </si>
  <si>
    <t>https://www.pokemoncenter-online.com/?p_cd=4521329323404</t>
  </si>
  <si>
    <t>SARASA Pokémon Shirts ポケモンのシェルダーの柄</t>
  </si>
  <si>
    <t>https://www.pokemoncenter-online.com/?p_cd=4521329323442</t>
  </si>
  <si>
    <t>SARASA Pokémon Shirts ポケモンのガルーラの柄</t>
  </si>
  <si>
    <t>https://www.pokemoncenter-online.com/?p_cd=4521329323459</t>
  </si>
  <si>
    <t>SARASA Pokémon Shirts ポケモンのヒトデマンの柄</t>
  </si>
  <si>
    <t>28-35</t>
  </si>
  <si>
    <t>https://www.pokemoncenter-online.com/?p_cd=4521329323541</t>
  </si>
  <si>
    <t>SARASA Pokémon Shirts ポケモンのファイヤーの柄</t>
  </si>
  <si>
    <t>14-20</t>
  </si>
  <si>
    <t>https://www.pokemoncenter-online.com/?p_cd=4521329323657</t>
  </si>
  <si>
    <t>SARASA Pokémon Shirts ポケモンのカメックスの柄</t>
  </si>
  <si>
    <t>https://www.pokemoncenter-online.com/?p_cd=4521329323718</t>
  </si>
  <si>
    <t>SARASA Pokémon Shirts ポケモンのスピアーの柄</t>
  </si>
  <si>
    <t>12-13</t>
  </si>
  <si>
    <t>https://www.pokemoncenter-online.com/?p_cd=4521329323756</t>
  </si>
  <si>
    <t>SARASA Pokémon Shirts ポケモンのラッタの柄</t>
  </si>
  <si>
    <t>https://www.pokemoncenter-online.com/?p_cd=4521329323787</t>
  </si>
  <si>
    <t>SARASA Pokémon Shirts ポケモンのアーボックの柄</t>
  </si>
  <si>
    <t>12-22</t>
  </si>
  <si>
    <t>https://www.pokemoncenter-online.com/?p_cd=4521329323794</t>
  </si>
  <si>
    <t>SARASA Pokémon Shirts ポケモンのライチュウの柄</t>
  </si>
  <si>
    <t>12-23</t>
  </si>
  <si>
    <t>https://www.pokemoncenter-online.com/?p_cd=4521329323879</t>
  </si>
  <si>
    <t>SARASA Pokémon Shirts ポケモンのピッピの柄</t>
  </si>
  <si>
    <t>12-32</t>
  </si>
  <si>
    <t>https://www.pokemoncenter-online.com/?p_cd=4521329323916</t>
  </si>
  <si>
    <t>SARASA Pokémon Shirts ポケモンのプクリンの柄</t>
  </si>
  <si>
    <t>12-35</t>
  </si>
  <si>
    <t>https://www.pokemoncenter-online.com/?p_cd=4521329323930</t>
  </si>
  <si>
    <t>SARASA Pokémon Shirts ポケモンのゴルバットの柄</t>
  </si>
  <si>
    <t>12-37</t>
  </si>
  <si>
    <t>https://www.pokemoncenter-online.com/?p_cd=4521329323992</t>
  </si>
  <si>
    <t>SARASA Pokémon Shirts ポケモンのコンパンの柄</t>
  </si>
  <si>
    <t>28-12</t>
  </si>
  <si>
    <t>https://www.pokemoncenter-online.com/?p_cd=4521329324029</t>
  </si>
  <si>
    <t>SARASA Pokémon Shirts ポケモンのペルシアンの柄</t>
  </si>
  <si>
    <t>https://www.pokemoncenter-online.com/?p_cd=4521329324050</t>
  </si>
  <si>
    <t>SARASA Pokémon Shirts ポケモンのオコリザルの柄</t>
  </si>
  <si>
    <t>28-15</t>
  </si>
  <si>
    <t>https://www.pokemoncenter-online.com/?p_cd=4521329324081</t>
  </si>
  <si>
    <t>SARASA Pokémon Shirts ポケモンのニョロゾの柄</t>
  </si>
  <si>
    <t>https://www.pokemoncenter-online.com/?p_cd=4521329324142</t>
  </si>
  <si>
    <t>SARASA Pokémon Shirts ポケモンのマダツボミの柄</t>
  </si>
  <si>
    <t>https://www.pokemoncenter-online.com/?p_cd=4521329324159</t>
  </si>
  <si>
    <t>SARASA Pokémon Shirts ポケモンのウツドンの柄</t>
  </si>
  <si>
    <t>https://www.pokemoncenter-online.com/?p_cd=4521329324210</t>
  </si>
  <si>
    <t>SARASA Pokémon Shirts ポケモンのポニータの柄</t>
  </si>
  <si>
    <t>https://www.pokemoncenter-online.com/?p_cd=4521329324227</t>
  </si>
  <si>
    <t>SARASA Pokémon Shirts ポケモンのギャロップの柄</t>
  </si>
  <si>
    <t>https://www.pokemoncenter-online.com/?p_cd=4521329324265</t>
  </si>
  <si>
    <t>SARASA Pokémon Shirts ポケモンのレアコイルの柄</t>
  </si>
  <si>
    <t>https://www.pokemoncenter-online.com/?p_cd=4521329324302</t>
  </si>
  <si>
    <t>SARASA Pokémon Shirts ポケモンのジュゴンの柄</t>
  </si>
  <si>
    <t>https://www.pokemoncenter-online.com/?p_cd=4521329324418</t>
  </si>
  <si>
    <t>SARASA Pokémon Shirts ポケモンのマルマインの柄</t>
  </si>
  <si>
    <t>https://www.pokemoncenter-online.com/?p_cd=4521329324470</t>
  </si>
  <si>
    <t>SARASA Pokémon Shirts ポケモンのベロリンガの柄</t>
  </si>
  <si>
    <t>28-32</t>
  </si>
  <si>
    <t>https://www.pokemoncenter-online.com/?p_cd=4521329324531</t>
  </si>
  <si>
    <t>SARASA Pokémon Shirts ポケモンのモンジャラの柄</t>
  </si>
  <si>
    <t>14-5</t>
  </si>
  <si>
    <t>https://www.pokemoncenter-online.com/?p_cd=4521329324609</t>
  </si>
  <si>
    <t>SARASA Pokémon Shirts ポケモンのストライクの柄</t>
  </si>
  <si>
    <t>28-38</t>
  </si>
  <si>
    <t>https://www.pokemoncenter-online.com/?p_cd=4521329324692</t>
  </si>
  <si>
    <t>SARASA Pokémon Shirts ポケモンのポリゴンの柄</t>
  </si>
  <si>
    <t>https://www.pokemoncenter-online.com/?p_cd=4521329324753</t>
  </si>
  <si>
    <t>SARASA Pokémon Shirts ポケモンのミニリュウの柄</t>
  </si>
  <si>
    <t>14-21</t>
  </si>
  <si>
    <t>https://www.pokemoncenter-online.com/?p_cd=4521329325187</t>
  </si>
  <si>
    <t>ボクサーパンツ モンスターボール_M／L</t>
  </si>
  <si>
    <t>16-6</t>
  </si>
  <si>
    <t>https://www.pokemoncenter-online.com/?p_cd=4521329325200</t>
  </si>
  <si>
    <t>ボクサーパンツ モンスターボール2枚セット 110／130</t>
  </si>
  <si>
    <t>16-5</t>
  </si>
  <si>
    <t>https://www.pokemoncenter-online.com/?p_cd=4521329327938</t>
  </si>
  <si>
    <t>アクリルスマホスタンド ピカチュウがいっぱい</t>
  </si>
  <si>
    <t>https://www.pokemoncenter-online.com/?p_cd=4521329327952</t>
  </si>
  <si>
    <t>リング付きカードケース Pokémon fit大集合</t>
  </si>
  <si>
    <t>https://www.pokemoncenter-online.com/?p_cd=4521329327969</t>
  </si>
  <si>
    <t>リング付きカードケース PIKAPIKACHU</t>
  </si>
  <si>
    <t>https://www.pokemoncenter-online.com/?p_cd=4521329327976</t>
  </si>
  <si>
    <t>リング付きカードケース ボール総柄</t>
  </si>
  <si>
    <t>27-8</t>
  </si>
  <si>
    <t>27-4</t>
  </si>
  <si>
    <t>https://www.pokemoncenter-online.com/?p_cd=4521329328577</t>
  </si>
  <si>
    <t>ぬいぐるみ サイコソーダ・リフレッシュ ミュウ</t>
  </si>
  <si>
    <t>20-25</t>
  </si>
  <si>
    <t>https://www.pokemoncenter-online.com/?p_cd=4521329328591</t>
  </si>
  <si>
    <t>ぬいぐるみ サイコソーダ・リフレッシュ コダック</t>
  </si>
  <si>
    <t>20-22</t>
  </si>
  <si>
    <t>https://www.pokemoncenter-online.com/?p_cd=4521329329376</t>
  </si>
  <si>
    <t>タープポーチ L ポケモンセンターシブヤ×BEAMS MW</t>
  </si>
  <si>
    <t>14-24</t>
  </si>
  <si>
    <t>https://www.pokemoncenter-online.com/?p_cd=4521329330082</t>
  </si>
  <si>
    <t>A4クリアファイル Eievui Collection EV</t>
  </si>
  <si>
    <t>https://www.pokemoncenter-online.com/?p_cd=4521329330099</t>
  </si>
  <si>
    <t>A4クリアファイル Eievui Collection SW</t>
  </si>
  <si>
    <t>14-34</t>
  </si>
  <si>
    <t>https://www.pokemoncenter-online.com/?p_cd=4521329330105</t>
  </si>
  <si>
    <t>A4クリアファイル Eievui Collection TD</t>
  </si>
  <si>
    <t>14-35</t>
  </si>
  <si>
    <t>https://www.pokemoncenter-online.com/?p_cd=4521329330112</t>
  </si>
  <si>
    <t>A4クリアファイル Eievui Collection BS</t>
  </si>
  <si>
    <t>14-36</t>
  </si>
  <si>
    <t>https://www.pokemoncenter-online.com/?p_cd=4521329330129</t>
  </si>
  <si>
    <t>A4クリアファイル Eievui Collection EF</t>
  </si>
  <si>
    <t>https://www.pokemoncenter-online.com/?p_cd=4521329330167</t>
  </si>
  <si>
    <t>A4クリアファイル Eievui Collection NP</t>
  </si>
  <si>
    <t>14-38</t>
  </si>
  <si>
    <t>https://www.pokemoncenter-online.com/?p_cd=4521329330198</t>
  </si>
  <si>
    <t>ステッカー Eievui Collection SW</t>
  </si>
  <si>
    <t>14-40</t>
  </si>
  <si>
    <t>https://www.pokemoncenter-online.com/?p_cd=4521329330204</t>
  </si>
  <si>
    <t>ステッカー Eievui Collection TD</t>
  </si>
  <si>
    <t>https://www.pokemoncenter-online.com/?p_cd=4521329330501</t>
  </si>
  <si>
    <t>パスタスナック ポッチャマ ソルト味</t>
  </si>
  <si>
    <t>18-9</t>
  </si>
  <si>
    <t>https://www.pokemoncenter-online.com/?p_cd=4521329331218</t>
  </si>
  <si>
    <t>AQUA BOTTLE　かがやく水辺のめぐりあい BOX</t>
  </si>
  <si>
    <t>7260円</t>
  </si>
  <si>
    <t>18-8</t>
  </si>
  <si>
    <t>https://www.pokemoncenter-online.com/?p_cd=4521329331225</t>
  </si>
  <si>
    <t>真夜中の不思議な屋敷 BOX</t>
  </si>
  <si>
    <t>https://www.pokemoncenter-online.com/?p_cd=4521329331256</t>
  </si>
  <si>
    <t>【抽選販売】ポケモンカードゲーム スカーレット＆バイオレット 拡張パック スカーレットex BOX</t>
  </si>
  <si>
    <t>5400円</t>
  </si>
  <si>
    <t>https://www.pokemoncenter-online.com/?p_cd=4521329331263</t>
  </si>
  <si>
    <t>【抽選販売】ポケモンカードゲーム スカーレット＆バイオレット 拡張パック バイオレットex BOX</t>
  </si>
  <si>
    <t>https://www.pokemoncenter-online.com/?p_cd=4521329331997</t>
  </si>
  <si>
    <t>ショートソックス GOOD GOOD SMILE! ピカチュウ 18-20</t>
  </si>
  <si>
    <t>14-16</t>
  </si>
  <si>
    <t>https://www.pokemoncenter-online.com/?p_cd=4521329332048</t>
  </si>
  <si>
    <t>メタルチャーム「キョダイマックスフシギバナ」</t>
  </si>
  <si>
    <t>https://www.pokemoncenter-online.com/?p_cd=4521329332055</t>
  </si>
  <si>
    <t>メタルチャーム「キョダイマックスカメックス」</t>
  </si>
  <si>
    <t>25-36</t>
  </si>
  <si>
    <t>https://www.pokemoncenter-online.com/?p_cd=4521329332079</t>
  </si>
  <si>
    <t>メタルチャーム「キョダイマックスピカチュウ」</t>
  </si>
  <si>
    <t>https://www.pokemoncenter-online.com/?p_cd=4521329332086</t>
  </si>
  <si>
    <t>メタルチャーム「キョダイマックスニャース」</t>
  </si>
  <si>
    <t>14-27</t>
  </si>
  <si>
    <t>https://www.pokemoncenter-online.com/?p_cd=4521329332109</t>
  </si>
  <si>
    <t>メタルチャーム「キョダイマックスゲンガー」</t>
  </si>
  <si>
    <t>14-29</t>
  </si>
  <si>
    <t>https://www.pokemoncenter-online.com/?p_cd=4521329332130</t>
  </si>
  <si>
    <t>メタルチャーム「キョダイマックスイーブイ」</t>
  </si>
  <si>
    <t>14-31</t>
  </si>
  <si>
    <t>https://www.pokemoncenter-online.com/?p_cd=4521329332185</t>
  </si>
  <si>
    <t>メタルチャーム「キョダイマックスインテレオン」</t>
  </si>
  <si>
    <t>25-38</t>
  </si>
  <si>
    <t>https://www.pokemoncenter-online.com/?p_cd=4521329332192</t>
  </si>
  <si>
    <t>メタルチャーム「キョダイマックスアーマーガア」</t>
  </si>
  <si>
    <t>https://www.pokemoncenter-online.com/?p_cd=4521329332253</t>
  </si>
  <si>
    <t>メタルチャーム「キョダイマックスストリンダー」</t>
  </si>
  <si>
    <t>25-39</t>
  </si>
  <si>
    <t>https://www.pokemoncenter-online.com/?p_cd=4521329332277</t>
  </si>
  <si>
    <t>メタルチャーム「キョダイマックスブリムオン」</t>
  </si>
  <si>
    <t>15-3</t>
  </si>
  <si>
    <t>https://www.pokemoncenter-online.com/?p_cd=4521329332314</t>
  </si>
  <si>
    <t>メタルチャーム「キョダイマックスジュラルドン」</t>
  </si>
  <si>
    <t>26-2</t>
  </si>
  <si>
    <t>https://www.pokemoncenter-online.com/?p_cd=4521329332338</t>
  </si>
  <si>
    <t>メタルチャーム「キョダイマックスウーラオス（いちげきのかた）」</t>
  </si>
  <si>
    <t>https://www.pokemoncenter-online.com/?p_cd=4521329332345</t>
  </si>
  <si>
    <t>メタルチャーム「キョダイマックスウーラオス（れんげきのかた）」</t>
  </si>
  <si>
    <t>https://www.pokemoncenter-online.com/?p_cd=4521329332451</t>
  </si>
  <si>
    <t>袋になるはんかち ゲッコウガとピカチュウのNINJA SHUGYO</t>
  </si>
  <si>
    <t>25-10</t>
  </si>
  <si>
    <t>https://www.pokemoncenter-online.com/?p_cd=4521329332499</t>
  </si>
  <si>
    <t>2本指くつした ぽけもんはるなつあきふゆ アローラロコンと椿 (23-25cm)</t>
  </si>
  <si>
    <t>14-8</t>
  </si>
  <si>
    <t>https://www.pokemoncenter-online.com/?p_cd=4521329332505</t>
  </si>
  <si>
    <t>2本指くつした ゲッコウガとピカチュウのNINJA SHUGYO (23-25cm)</t>
  </si>
  <si>
    <t>14-9</t>
  </si>
  <si>
    <t>https://www.pokemoncenter-online.com/?p_cd=4521329332796</t>
  </si>
  <si>
    <t>ぬいぐるみビーズマスコット「むぎゅっとピカチュウ」</t>
  </si>
  <si>
    <t>26-11</t>
  </si>
  <si>
    <t>https://www.pokemoncenter-online.com/?p_cd=4521329332802</t>
  </si>
  <si>
    <t>ぬいぐるみビーズマスコット「むぎゅっとヤドン」</t>
  </si>
  <si>
    <t>10-11</t>
  </si>
  <si>
    <t>https://www.pokemoncenter-online.com/?p_cd=4521329332819</t>
  </si>
  <si>
    <t>ぬいぐるみビーズマスコット「むぎゅっとポッチャマ」</t>
  </si>
  <si>
    <t>https://www.pokemoncenter-online.com/?p_cd=4521329332833</t>
  </si>
  <si>
    <t>ワークキャップ Pokémon and Tools KIDS</t>
  </si>
  <si>
    <t>https://www.pokemoncenter-online.com/?p_cd=4521329332888</t>
  </si>
  <si>
    <t>シューレース Pokémon and Tools PAINT</t>
  </si>
  <si>
    <t>26-19</t>
  </si>
  <si>
    <t>https://www.pokemoncenter-online.com/?p_cd=4521329332895</t>
  </si>
  <si>
    <t>キャンバスツールバッグ Pokémon and Tools</t>
  </si>
  <si>
    <t>6-10</t>
  </si>
  <si>
    <t>https://www.pokemoncenter-online.com/?p_cd=4521329332901</t>
  </si>
  <si>
    <t>キャンバスサコッシュ Pokémon and Tools</t>
  </si>
  <si>
    <t>2530円</t>
  </si>
  <si>
    <t>https://www.pokemoncenter-online.com/?p_cd=4521329332963</t>
  </si>
  <si>
    <t>卓上ダイカットカレンダー ピカチュウ</t>
  </si>
  <si>
    <t>https://www.pokemoncenter-online.com/?p_cd=4521329332987</t>
  </si>
  <si>
    <t>スケジュール帳2022 Pokémon fit A5</t>
  </si>
  <si>
    <t>11-3</t>
  </si>
  <si>
    <t>https://www.pokemoncenter-online.com/?p_cd=4521329333083</t>
  </si>
  <si>
    <t>ぬいぐるみ Pokémon fit ドダイトス</t>
  </si>
  <si>
    <t>21-29</t>
  </si>
  <si>
    <t>https://www.pokemoncenter-online.com/?p_cd=4521329333649</t>
  </si>
  <si>
    <t>マスクケース Pokémon Shirts ポケモンのフシギダネの柄</t>
  </si>
  <si>
    <t>14-22</t>
  </si>
  <si>
    <t>https://www.pokemoncenter-online.com/?p_cd=4521329333656</t>
  </si>
  <si>
    <t>マスクケース Pokémon Shirts ポケモンのヒトカゲの柄</t>
  </si>
  <si>
    <t>29-15</t>
  </si>
  <si>
    <t>https://www.pokemoncenter-online.com/?p_cd=4521329333663</t>
  </si>
  <si>
    <t>マスクケース Pokémon Shirts ポケモンのゼニガメの柄</t>
  </si>
  <si>
    <t>https://www.pokemoncenter-online.com/?p_cd=4521329333670</t>
  </si>
  <si>
    <t>マスクケース Pokémon Shirts ポケモンのヤドランの柄</t>
  </si>
  <si>
    <t>https://www.pokemoncenter-online.com/?p_cd=4521329333687</t>
  </si>
  <si>
    <t>ぬいぐるみ Pokémon fit ピカチュウ</t>
  </si>
  <si>
    <t>25-18</t>
  </si>
  <si>
    <t>https://www.pokemoncenter-online.com/?p_cd=4521329333694</t>
  </si>
  <si>
    <t>ぬいぐるみ Pokémon fit ハクリュー</t>
  </si>
  <si>
    <t>25-17</t>
  </si>
  <si>
    <t>https://www.pokemoncenter-online.com/?p_cd=4521329333700</t>
  </si>
  <si>
    <t>ぬいぐるみ Pokémon fit ミュウ</t>
  </si>
  <si>
    <t>25-19</t>
  </si>
  <si>
    <t>https://www.pokemoncenter-online.com/?p_cd=4521329333724</t>
  </si>
  <si>
    <t>ぬいぐるみ Pokémon fit フシギバナ</t>
  </si>
  <si>
    <t>https://www.pokemoncenter-online.com/?p_cd=4521329333748</t>
  </si>
  <si>
    <t>ぬいぐるみ Pokémon fit ロコン</t>
  </si>
  <si>
    <t>25-13</t>
  </si>
  <si>
    <t>25-11</t>
  </si>
  <si>
    <t>25-21</t>
  </si>
  <si>
    <t>https://www.pokemoncenter-online.com/?p_cd=4521329333854</t>
  </si>
  <si>
    <t>ぬいぐるみ Pokémon fit オオタチ</t>
  </si>
  <si>
    <t>https://www.pokemoncenter-online.com/?p_cd=4521329333915</t>
  </si>
  <si>
    <t>ぬいぐるみ Pokémon fit イーブイ</t>
  </si>
  <si>
    <t>25-24</t>
  </si>
  <si>
    <t>https://www.pokemoncenter-online.com/?p_cd=4521329333922</t>
  </si>
  <si>
    <t>ぬいぐるみ Pokémon fit サンダース</t>
  </si>
  <si>
    <t>25-29</t>
  </si>
  <si>
    <t>https://www.pokemoncenter-online.com/?p_cd=4521329333977</t>
  </si>
  <si>
    <t>ぬいぐるみ Pokémon fit エーフィ</t>
  </si>
  <si>
    <t>25-26</t>
  </si>
  <si>
    <t>https://www.pokemoncenter-online.com/?p_cd=4521329333991</t>
  </si>
  <si>
    <t>ぬいぐるみ Pokémon fit ゴマゾウ</t>
  </si>
  <si>
    <t>25-28</t>
  </si>
  <si>
    <t>https://www.pokemoncenter-online.com/?p_cd=4521329334004</t>
  </si>
  <si>
    <t>ぬいぐるみ Pokémon fit ポリゴン2</t>
  </si>
  <si>
    <t>25-30</t>
  </si>
  <si>
    <t>https://www.pokemoncenter-online.com/?p_cd=4521329334080</t>
  </si>
  <si>
    <t>ぬいぐるみ Pokémon fit ラプラス</t>
  </si>
  <si>
    <t>25-8</t>
  </si>
  <si>
    <t>https://www.pokemoncenter-online.com/?p_cd=4521329334127</t>
  </si>
  <si>
    <t>ぬいぐるみ Pokémon fit ブラッキー</t>
  </si>
  <si>
    <t>https://www.pokemoncenter-online.com/?p_cd=4521329334189</t>
  </si>
  <si>
    <t>アイスキャンディーメーカー コオリッポ</t>
  </si>
  <si>
    <t>9-29</t>
  </si>
  <si>
    <t>https://www.pokemoncenter-online.com/?p_cd=4521329334424</t>
  </si>
  <si>
    <t>じゆうちょう ふうせんといっしょ</t>
  </si>
  <si>
    <t>https://www.pokemoncenter-online.com/?p_cd=4521329334431</t>
  </si>
  <si>
    <t>れんらくちょう ふうせんといっしょ</t>
  </si>
  <si>
    <t>27-24</t>
  </si>
  <si>
    <t>https://www.pokemoncenter-online.com/?p_cd=4521329334554</t>
  </si>
  <si>
    <t>A4クリアファイル バトルスタート!</t>
  </si>
  <si>
    <t>https://www.pokemoncenter-online.com/?p_cd=4521329334561</t>
  </si>
  <si>
    <t>じゆうちょう バトルスタート!</t>
  </si>
  <si>
    <t>https://www.pokemoncenter-online.com/?p_cd=4521329334639</t>
  </si>
  <si>
    <t>セロハンテープ ふうせんといっしょ</t>
  </si>
  <si>
    <t>23-32</t>
  </si>
  <si>
    <t>https://www.pokemoncenter-online.com/?p_cd=4521329334721</t>
  </si>
  <si>
    <t>エアロフィットサクサ・キッズ バトルスタート!</t>
  </si>
  <si>
    <t>704円</t>
  </si>
  <si>
    <t>https://www.pokemoncenter-online.com/?p_cd=4521329334790</t>
  </si>
  <si>
    <t>引フタトリオ ふうせんといっしょ</t>
  </si>
  <si>
    <t>1485円</t>
  </si>
  <si>
    <t>7-31</t>
  </si>
  <si>
    <t>https://www.pokemoncenter-online.com/?p_cd=4521329334905</t>
  </si>
  <si>
    <t>移動ポケット バトルスタート!</t>
  </si>
  <si>
    <t>9-9</t>
  </si>
  <si>
    <t>24-31</t>
  </si>
  <si>
    <t>24-26</t>
  </si>
  <si>
    <t>https://www.pokemoncenter-online.com/?p_cd=4521329335612</t>
  </si>
  <si>
    <t>フードポット ほんわかぽかぽか</t>
  </si>
  <si>
    <t>https://www.pokemoncenter-online.com/?p_cd=4521329335766</t>
  </si>
  <si>
    <t>アクセサリーケース Speed Star</t>
  </si>
  <si>
    <t>12-24</t>
  </si>
  <si>
    <t>https://www.pokemoncenter-online.com/?p_cd=4521329335773</t>
  </si>
  <si>
    <t>ハンカチ Speed Star</t>
  </si>
  <si>
    <t>12-25</t>
  </si>
  <si>
    <t>https://www.pokemoncenter-online.com/?p_cd=4521329335797</t>
  </si>
  <si>
    <t>巾着 Speed Star</t>
  </si>
  <si>
    <t>https://www.pokemoncenter-online.com/?p_cd=4521329335858</t>
  </si>
  <si>
    <t>マスコット Speed Star チラーミィ</t>
  </si>
  <si>
    <t>6-38</t>
  </si>
  <si>
    <t>https://www.pokemoncenter-online.com/?p_cd=4521329335872</t>
  </si>
  <si>
    <t>STAR JEWELRY ウォッチ Speed Star ホワイト</t>
  </si>
  <si>
    <t>31900円</t>
  </si>
  <si>
    <t>23-1</t>
  </si>
  <si>
    <t>https://www.pokemoncenter-online.com/?p_cd=4521329335926</t>
  </si>
  <si>
    <t>ファーキーチェーン ほんわかぽかぽか ロコン&amp;ミミロル</t>
  </si>
  <si>
    <t>23-33</t>
  </si>
  <si>
    <t>https://www.pokemoncenter-online.com/?p_cd=4521329335940</t>
  </si>
  <si>
    <t>ポケモンドールズ レジロック</t>
  </si>
  <si>
    <t>https://www.pokemoncenter-online.com/?p_cd=4521329335964</t>
  </si>
  <si>
    <t>ポケモンドールズ レジスチル</t>
  </si>
  <si>
    <t>https://www.pokemoncenter-online.com/?p_cd=4521329336145</t>
  </si>
  <si>
    <t>ふわふわ抱きぬいぐるみ ヒコザル</t>
  </si>
  <si>
    <t>5-36</t>
  </si>
  <si>
    <t>https://www.pokemoncenter-online.com/?p_cd=4521329336152</t>
  </si>
  <si>
    <t>ふわふわ抱きぬいぐるみ ポッチャマ</t>
  </si>
  <si>
    <t>https://www.pokemoncenter-online.com/?p_cd=4521329336244</t>
  </si>
  <si>
    <t>ポケモンカードゲーム ポケモンコインコレクション 第2弾</t>
  </si>
  <si>
    <t>200円</t>
  </si>
  <si>
    <t>6-1</t>
  </si>
  <si>
    <t>https://www.pokemoncenter-online.com/?p_cd=4521329338187</t>
  </si>
  <si>
    <t>ショートソックス ピカちゅうず デデンネ(23-25cm)</t>
  </si>
  <si>
    <t>https://www.pokemoncenter-online.com/?p_cd=4521329338613</t>
  </si>
  <si>
    <t>音が鳴る！ぬいぐるみペン ピカちゅうず ピカチュウ</t>
  </si>
  <si>
    <t>12-6</t>
  </si>
  <si>
    <t>https://www.pokemoncenter-online.com/?p_cd=4521329338637</t>
  </si>
  <si>
    <t>音が鳴る！ぬいぐるみペン ピカちゅうず ヨクバリス</t>
  </si>
  <si>
    <t>12-7</t>
  </si>
  <si>
    <t>https://www.pokemoncenter-online.com/?p_cd=4521329338750</t>
  </si>
  <si>
    <t>両面キーホルダー ピカちゅうず デデンネ</t>
  </si>
  <si>
    <t>https://www.pokemoncenter-online.com/?p_cd=4521329338767</t>
  </si>
  <si>
    <t>両面キーホルダー ピカちゅうず ヨクバリス</t>
  </si>
  <si>
    <t>https://www.pokemoncenter-online.com/?p_cd=4521329338774</t>
  </si>
  <si>
    <t>両面キーホルダー ピカちゅうず ニャース</t>
  </si>
  <si>
    <t>14-10</t>
  </si>
  <si>
    <t>https://www.pokemoncenter-online.com/?p_cd=4521329338798</t>
  </si>
  <si>
    <t>A4クリアファイル 2枚セット ピカちゅうず</t>
  </si>
  <si>
    <t>506円</t>
  </si>
  <si>
    <t>11-35</t>
  </si>
  <si>
    <t>https://www.pokemoncenter-online.com/?p_cd=4521329338866</t>
  </si>
  <si>
    <t>マスキングテープ3本セット ピカちゅうず</t>
  </si>
  <si>
    <t>12-4</t>
  </si>
  <si>
    <t>https://www.pokemoncenter-online.com/?p_cd=4521329339047</t>
  </si>
  <si>
    <t>ラングドシャ ポッチャマ</t>
  </si>
  <si>
    <t>1620円</t>
  </si>
  <si>
    <t>https://www.pokemoncenter-online.com/?p_cd=4521329339054</t>
  </si>
  <si>
    <t>ぬいぐるみ Pokémon fit レントラー</t>
  </si>
  <si>
    <t>21-36</t>
  </si>
  <si>
    <t>https://www.pokemoncenter-online.com/?p_cd=4521329339108</t>
  </si>
  <si>
    <t>ぬいぐるみ Pokémon fit タテトプス</t>
  </si>
  <si>
    <t>21-39</t>
  </si>
  <si>
    <t>https://www.pokemoncenter-online.com/?p_cd=4521329339115</t>
  </si>
  <si>
    <t>ぬいぐるみ Pokémon fit トリデプス</t>
  </si>
  <si>
    <t>22-1</t>
  </si>
  <si>
    <t>https://www.pokemoncenter-online.com/?p_cd=4521329339214</t>
  </si>
  <si>
    <t>ぬいぐるみ Pokémon fit パチリス</t>
  </si>
  <si>
    <t>22-2</t>
  </si>
  <si>
    <t>https://www.pokemoncenter-online.com/?p_cd=4521329339221</t>
  </si>
  <si>
    <t>ぬいぐるみ Pokémon fit ブイゼル</t>
  </si>
  <si>
    <t>22-3</t>
  </si>
  <si>
    <t>https://www.pokemoncenter-online.com/?p_cd=4521329339344</t>
  </si>
  <si>
    <t>ぬいぐるみ Pokémon fit ミミロル</t>
  </si>
  <si>
    <t>22-8</t>
  </si>
  <si>
    <t>https://www.pokemoncenter-online.com/?p_cd=4521329339368</t>
  </si>
  <si>
    <t>ぬいぐるみ Pokémon fit ムウマージ</t>
  </si>
  <si>
    <t>22-9</t>
  </si>
  <si>
    <t>https://www.pokemoncenter-online.com/?p_cd=4521329339696</t>
  </si>
  <si>
    <t>ぬいぐるみ Pokémon fit ジバコイル</t>
  </si>
  <si>
    <t>https://www.pokemoncenter-online.com/?p_cd=4521329339788</t>
  </si>
  <si>
    <t>マスクケース Pokémon Shirts ポケモンのパラセクトの柄</t>
  </si>
  <si>
    <t>https://www.pokemoncenter-online.com/?p_cd=4521329339801</t>
  </si>
  <si>
    <t>アイストレー　ピカチュウとポッチャマ</t>
  </si>
  <si>
    <t>4-26</t>
  </si>
  <si>
    <t>https://www.pokemoncenter-online.com/?p_cd=4521329339962</t>
  </si>
  <si>
    <t>Pokémon accessory イヤリング69 シャンデラ</t>
  </si>
  <si>
    <t>https://www.pokemoncenter-online.com/?p_cd=4521329339986</t>
  </si>
  <si>
    <t>Pokémon accessory イヤリング65 ラティアス</t>
  </si>
  <si>
    <t>https://www.pokemoncenter-online.com/?p_cd=4521329339993</t>
  </si>
  <si>
    <t>Pokémon accessory イヤリング66 ラティオス</t>
  </si>
  <si>
    <t>24-6</t>
  </si>
  <si>
    <t>https://www.pokemoncenter-online.com/?p_cd=4521329340036</t>
  </si>
  <si>
    <t>Pokémon accessory ネックレス38 ラティアス</t>
  </si>
  <si>
    <t>24-11</t>
  </si>
  <si>
    <t>https://www.pokemoncenter-online.com/?p_cd=4521329340265</t>
  </si>
  <si>
    <t>ぬいぐるみ Pokémon fit ラッキー</t>
  </si>
  <si>
    <t>24-39</t>
  </si>
  <si>
    <t>https://www.pokemoncenter-online.com/?p_cd=4521329340272</t>
  </si>
  <si>
    <t>ぬいぐるみ Pokémon fit ポリゴン</t>
  </si>
  <si>
    <t>24-38</t>
  </si>
  <si>
    <t>https://www.pokemoncenter-online.com/?p_cd=4521329340296</t>
  </si>
  <si>
    <t>ぬいぐるみ Pokémon fit トゲピー</t>
  </si>
  <si>
    <t>24-35</t>
  </si>
  <si>
    <t>https://www.pokemoncenter-online.com/?p_cd=4521329340302</t>
  </si>
  <si>
    <t>ぬいぐるみ Pokémon fit ニョロトノ</t>
  </si>
  <si>
    <t>24-36</t>
  </si>
  <si>
    <t>https://www.pokemoncenter-online.com/?p_cd=4521329340319</t>
  </si>
  <si>
    <t>ぬいぐるみ Pokémon fit ヌオー</t>
  </si>
  <si>
    <t>24-37</t>
  </si>
  <si>
    <t>8-40</t>
  </si>
  <si>
    <t>https://www.pokemoncenter-online.com/?p_cd=4521329340364</t>
  </si>
  <si>
    <t>8-36</t>
  </si>
  <si>
    <t>24-7</t>
  </si>
  <si>
    <t>https://www.pokemoncenter-online.com/?p_cd=4521329340395</t>
  </si>
  <si>
    <t>ぬいぐるみ Pokémon fit ヒメグマ</t>
  </si>
  <si>
    <t>https://www.pokemoncenter-online.com/?p_cd=4521329340401</t>
  </si>
  <si>
    <t>ぬいぐるみ Pokémon fit フシギソウ</t>
  </si>
  <si>
    <t>24-19</t>
  </si>
  <si>
    <t>https://www.pokemoncenter-online.com/?p_cd=4521329340449</t>
  </si>
  <si>
    <t>ぬいぐるみ Pokémon fit ライチュウ</t>
  </si>
  <si>
    <t>24-24</t>
  </si>
  <si>
    <t>https://www.pokemoncenter-online.com/?p_cd=4521329340487</t>
  </si>
  <si>
    <t>ぬいぐるみ Pokémon fit マリルリ</t>
  </si>
  <si>
    <t>https://www.pokemoncenter-online.com/?p_cd=4521329340517</t>
  </si>
  <si>
    <t>24-14</t>
  </si>
  <si>
    <t>https://www.pokemoncenter-online.com/?p_cd=4521329340524</t>
  </si>
  <si>
    <t>ぬいぐるみ Pokémon fit ゲンガー</t>
  </si>
  <si>
    <t>https://www.pokemoncenter-online.com/?p_cd=4521329340555</t>
  </si>
  <si>
    <t>ぬいぐるみ Pokémon fit ストライク</t>
  </si>
  <si>
    <t>24-17</t>
  </si>
  <si>
    <t>https://www.pokemoncenter-online.com/?p_cd=4521329340609</t>
  </si>
  <si>
    <t>ぬいぐるみ Pokémon fit ワニノコ</t>
  </si>
  <si>
    <t>24-25</t>
  </si>
  <si>
    <t>https://www.pokemoncenter-online.com/?p_cd=4521329340654</t>
  </si>
  <si>
    <t>ぬいぐるみ Pokémon fit ヘルガー</t>
  </si>
  <si>
    <t>https://www.pokemoncenter-online.com/?p_cd=4521329340715</t>
  </si>
  <si>
    <t>下敷き バトルスタート!</t>
  </si>
  <si>
    <t>https://www.pokemoncenter-online.com/?p_cd=4521329340784</t>
  </si>
  <si>
    <t>ペンケース バトルスタート!</t>
  </si>
  <si>
    <t>13-6</t>
  </si>
  <si>
    <t>https://www.pokemoncenter-online.com/?p_cd=4521329340913</t>
  </si>
  <si>
    <t>ケース付きおしぼり バトルスタート!</t>
  </si>
  <si>
    <t>9-37</t>
  </si>
  <si>
    <t>https://www.pokemoncenter-online.com/?p_cd=4521329341095</t>
  </si>
  <si>
    <t>ぬいぐるみ前髪クリップ ほんわかぽかぽか ミミロル</t>
  </si>
  <si>
    <t>12-3</t>
  </si>
  <si>
    <t>https://www.pokemoncenter-online.com/?p_cd=4521329341101</t>
  </si>
  <si>
    <t>ぬいぐるみ前髪クリップ ほんわかぽかぽか ブースター</t>
  </si>
  <si>
    <t>22-18</t>
  </si>
  <si>
    <t>22-28</t>
  </si>
  <si>
    <t>https://www.pokemoncenter-online.com/?p_cd=4521329341408</t>
  </si>
  <si>
    <t>ぬいぐるみ Pokémon fit シェイミ (ランドフォルム)</t>
  </si>
  <si>
    <t>https://www.pokemoncenter-online.com/?p_cd=4521329341880</t>
  </si>
  <si>
    <t>ぬいぐるみ Pokémon fit カメックス</t>
  </si>
  <si>
    <t>24-2</t>
  </si>
  <si>
    <t>24-9</t>
  </si>
  <si>
    <t>https://www.pokemoncenter-online.com/?p_cd=4521329341989</t>
  </si>
  <si>
    <t>ぬいぐるみ Pokémon fit バタフリー</t>
  </si>
  <si>
    <t>https://www.pokemoncenter-online.com/?p_cd=4521329342115</t>
  </si>
  <si>
    <t>Tシャツ Pokémon「 」 ヤドンの夢 S／M／L／XL</t>
  </si>
  <si>
    <t>https://www.pokemoncenter-online.com/?p_cd=4521329342382</t>
  </si>
  <si>
    <t>ロールケーキタオル ちからつきた ピカチュウ</t>
  </si>
  <si>
    <t>https://www.pokemoncenter-online.com/?p_cd=4521329342399</t>
  </si>
  <si>
    <t>ロールケーキタオル ちからつきた パッチール</t>
  </si>
  <si>
    <t>13-17</t>
  </si>
  <si>
    <t>https://www.pokemoncenter-online.com/?p_cd=4521329342535</t>
  </si>
  <si>
    <t>オリパクト デスクオーガナイザー M ちからつきた</t>
  </si>
  <si>
    <t>https://www.pokemoncenter-online.com/?p_cd=4521329343662</t>
  </si>
  <si>
    <t>布用ステッカーirodo イーブイ&amp;シャワーズ&amp;サンダース&amp;ブースター</t>
  </si>
  <si>
    <t>20-10</t>
  </si>
  <si>
    <t>https://www.pokemoncenter-online.com/?p_cd=4521329343686</t>
  </si>
  <si>
    <t>ピンズセット COOL×METAL メタグロス&amp;ギルガルド&amp;クチート</t>
  </si>
  <si>
    <t>10-27</t>
  </si>
  <si>
    <t>https://www.pokemoncenter-online.com/?p_cd=4521329343716</t>
  </si>
  <si>
    <t>ステッカーセット COOL×METAL メタグロス&amp;ギルガルド&amp;クチート</t>
  </si>
  <si>
    <t>https://www.pokemoncenter-online.com/?p_cd=4521329343730</t>
  </si>
  <si>
    <t>ハンカチ COOL×METAL</t>
  </si>
  <si>
    <t>10-26</t>
  </si>
  <si>
    <t>https://www.pokemoncenter-online.com/?p_cd=4521329343785</t>
  </si>
  <si>
    <t>Pokémon accessory イヤリング74 チェリンボ</t>
  </si>
  <si>
    <t>20-29</t>
  </si>
  <si>
    <t>https://www.pokemoncenter-online.com/?p_cd=4521329343822</t>
  </si>
  <si>
    <t>ぬいぐるみビーズマスコット「むぎゅっとグレッグル」</t>
  </si>
  <si>
    <t>https://www.pokemoncenter-online.com/?p_cd=4521329343839</t>
  </si>
  <si>
    <t>ぬいぐるみビーズマスコット「むぎゅっとゲンガー」</t>
  </si>
  <si>
    <t>https://www.pokemoncenter-online.com/?p_cd=4521329343846</t>
  </si>
  <si>
    <t>ぬいぐるみビーズマスコット「むぎゅっとデデンネ」</t>
  </si>
  <si>
    <t>4-22</t>
  </si>
  <si>
    <t>https://www.pokemoncenter-online.com/?p_cd=4521329344096</t>
  </si>
  <si>
    <t>布用ステッカーirodo ヒトカゲ&amp;リザード&amp;リザードン</t>
  </si>
  <si>
    <t>20-11</t>
  </si>
  <si>
    <t>https://www.pokemoncenter-online.com/?p_cd=4521329344317</t>
  </si>
  <si>
    <t>ぬいぐるみピカチュウ＆デデンネ Pokémon Christmas Toy Factory</t>
  </si>
  <si>
    <t>3100円</t>
  </si>
  <si>
    <t>https://www.pokemoncenter-online.com/?p_cd=4521329344324</t>
  </si>
  <si>
    <t>ぬいぐるみ ヌイコグマ Pokémon Christmas Toy Factory</t>
  </si>
  <si>
    <t>2600円</t>
  </si>
  <si>
    <t>https://www.pokemoncenter-online.com/?p_cd=4521329344331</t>
  </si>
  <si>
    <t>マスコット ピカチュウ Pokémon Christmas Toy Factory</t>
  </si>
  <si>
    <t>1600円</t>
  </si>
  <si>
    <t>https://www.pokemoncenter-online.com/?p_cd=4521329344348</t>
  </si>
  <si>
    <t>ぬいぐるみ ホゲータ Pokémon Christmas Toy Factory</t>
  </si>
  <si>
    <t>https://www.pokemoncenter-online.com/?p_cd=4521329344355</t>
  </si>
  <si>
    <t>ぬいぐるみ ニャオハ Pokémon Christmas Toy Factory</t>
  </si>
  <si>
    <t>https://www.pokemoncenter-online.com/?p_cd=4521329344362</t>
  </si>
  <si>
    <t>ぬいぐるみ クワッス Pokémon Christmas Toy Factory</t>
  </si>
  <si>
    <t>https://www.pokemoncenter-online.com/?p_cd=4521329344379</t>
  </si>
  <si>
    <t>マスコット デリバード＆ウリムー Pokémon Christmas Toy Factory</t>
  </si>
  <si>
    <t>2100円</t>
  </si>
  <si>
    <t>https://www.pokemoncenter-online.com/?p_cd=4521329344386</t>
  </si>
  <si>
    <t>アドベントカレンダー Pokémon Christmas Toy Factory</t>
  </si>
  <si>
    <t>3700円</t>
  </si>
  <si>
    <t>https://www.pokemoncenter-online.com/?p_cd=4521329344393</t>
  </si>
  <si>
    <t>リース ぬいぐるみ ピカチュウ Pokémon Christmas Toy Factory</t>
  </si>
  <si>
    <t>https://www.pokemoncenter-online.com/?p_cd=4521329344409</t>
  </si>
  <si>
    <t>おすわりフィギュア デデンネロボ Pokémon Christmas Toy Factory</t>
  </si>
  <si>
    <t>1400円</t>
  </si>
  <si>
    <t>https://www.pokemoncenter-online.com/?p_cd=4521329344416</t>
  </si>
  <si>
    <t>クリスマスセーター バリヤード M／L Pokémon Christmas Toy Factory</t>
  </si>
  <si>
    <t>6900円</t>
  </si>
  <si>
    <t>9-24</t>
  </si>
  <si>
    <t>https://www.pokemoncenter-online.com/?p_cd=4521329344454</t>
  </si>
  <si>
    <t>おすわりフィギュア エレズンロボ Pokémon Christmas Toy Factory</t>
  </si>
  <si>
    <t>19-23</t>
  </si>
  <si>
    <t>https://www.pokemoncenter-online.com/?p_cd=4521329344461</t>
  </si>
  <si>
    <t>メラミンプレートセット2P Pokémon Christmas Toy Factory</t>
  </si>
  <si>
    <t>1800円</t>
  </si>
  <si>
    <t>https://www.pokemoncenter-online.com/?p_cd=4521329344478</t>
  </si>
  <si>
    <t>A4クリアファイル2枚セット Pokémon Christmas Toy Factory</t>
  </si>
  <si>
    <t>2-10</t>
  </si>
  <si>
    <t>https://www.pokemoncenter-online.com/?p_cd=4521329344485</t>
  </si>
  <si>
    <t>フレークシール Pokémon Christmas Toy Factory</t>
  </si>
  <si>
    <t>2-12</t>
  </si>
  <si>
    <t>https://www.pokemoncenter-online.com/?p_cd=4521329344492</t>
  </si>
  <si>
    <t>B6リングノート Pokémon Christmas Toy Factory</t>
  </si>
  <si>
    <t>800円</t>
  </si>
  <si>
    <t>https://www.pokemoncenter-online.com/?p_cd=4521329344508</t>
  </si>
  <si>
    <t>ロゴピンズ Pokémon Christmas Toy Factory</t>
  </si>
  <si>
    <t>700円</t>
  </si>
  <si>
    <t>https://www.pokemoncenter-online.com/?p_cd=4521329344515</t>
  </si>
  <si>
    <t>スノードーム Pokémon Christmas Toy Factory</t>
  </si>
  <si>
    <t>3900円</t>
  </si>
  <si>
    <t>https://www.pokemoncenter-online.com/?p_cd=4521329344522</t>
  </si>
  <si>
    <t>ニットパンツ ヌイコグマ Pokémon Christmas Toy Factory</t>
  </si>
  <si>
    <t>2900円</t>
  </si>
  <si>
    <t>https://www.pokemoncenter-online.com/?p_cd=4521329344546</t>
  </si>
  <si>
    <t>2B鉛筆12本セット Pretty Sweets Party!!</t>
  </si>
  <si>
    <t>924円</t>
  </si>
  <si>
    <t>https://www.pokemoncenter-online.com/?p_cd=4521329344553</t>
  </si>
  <si>
    <t>クロス付きランチ巾着 Pretty Sweets Party!!</t>
  </si>
  <si>
    <t>https://www.pokemoncenter-online.com/?p_cd=4521329344560</t>
  </si>
  <si>
    <t>コップ袋 NEW ADVENTURE</t>
  </si>
  <si>
    <t>https://www.pokemoncenter-online.com/?p_cd=4521329344577</t>
  </si>
  <si>
    <t>コップ袋 Pretty Sweets Party!!</t>
  </si>
  <si>
    <t>https://www.pokemoncenter-online.com/?p_cd=4521329344584</t>
  </si>
  <si>
    <t>マルチポケットポーチ NEW ADVENTURE</t>
  </si>
  <si>
    <t>https://www.pokemoncenter-online.com/?p_cd=4521329344591</t>
  </si>
  <si>
    <t>マルチポケットポーチ Pretty Sweets Party!!</t>
  </si>
  <si>
    <t>https://www.pokemoncenter-online.com/?p_cd=4521329344607</t>
  </si>
  <si>
    <t>2B鉛筆12本セット NEW ADVENTURE</t>
  </si>
  <si>
    <t>https://www.pokemoncenter-online.com/?p_cd=4521329344614</t>
  </si>
  <si>
    <t>下敷き NEW ADVENTURE</t>
  </si>
  <si>
    <t>https://www.pokemoncenter-online.com/?p_cd=4521329344621</t>
  </si>
  <si>
    <t>下敷き Pretty Sweets Party!!</t>
  </si>
  <si>
    <t>https://www.pokemoncenter-online.com/?p_cd=4521329344638</t>
  </si>
  <si>
    <t>赤青鉛筆2本セット NEW ADVENTURE</t>
  </si>
  <si>
    <t>https://www.pokemoncenter-online.com/?p_cd=4521329344645</t>
  </si>
  <si>
    <t>赤青鉛筆2本セット Pretty Sweets Party!!</t>
  </si>
  <si>
    <t>https://www.pokemoncenter-online.com/?p_cd=4521329344652</t>
  </si>
  <si>
    <t>コンパクトふでいれヨコピタ NEW ADVENTURE</t>
  </si>
  <si>
    <t>https://www.pokemoncenter-online.com/?p_cd=4521329344669</t>
  </si>
  <si>
    <t>コンパクトふでいれヨコピタ Pretty Sweets Party!!</t>
  </si>
  <si>
    <t>https://www.pokemoncenter-online.com/?p_cd=4521329344676</t>
  </si>
  <si>
    <t>まとまるくん NEW ADVENTURE</t>
  </si>
  <si>
    <t>https://www.pokemoncenter-online.com/?p_cd=4521329344683</t>
  </si>
  <si>
    <t>まとまるくん Pretty Sweets Party!!</t>
  </si>
  <si>
    <t>https://www.pokemoncenter-online.com/?p_cd=4521329344690</t>
  </si>
  <si>
    <t>鉛筆キャップ NEW ADVENTURE</t>
  </si>
  <si>
    <t>https://www.pokemoncenter-online.com/?p_cd=4521329344706</t>
  </si>
  <si>
    <t>鉛筆キャップ Pretty Sweets Party!!</t>
  </si>
  <si>
    <t>https://www.pokemoncenter-online.com/?p_cd=4521329344713</t>
  </si>
  <si>
    <t>じゆうちょう NEW ADVENTURE</t>
  </si>
  <si>
    <t>https://www.pokemoncenter-online.com/?p_cd=4521329344720</t>
  </si>
  <si>
    <t>じゆうちょう Pretty Sweets Party!!</t>
  </si>
  <si>
    <t>https://www.pokemoncenter-online.com/?p_cd=4521329344737</t>
  </si>
  <si>
    <t>おなまえシール NEW ADVENTURE</t>
  </si>
  <si>
    <t>https://www.pokemoncenter-online.com/?p_cd=4521329344744</t>
  </si>
  <si>
    <t>おなまえシール Pretty Sweets Party!!</t>
  </si>
  <si>
    <t>https://www.pokemoncenter-online.com/?p_cd=4521329344751</t>
  </si>
  <si>
    <t>A4クリアファイル NEW ADVENTURE</t>
  </si>
  <si>
    <t>https://www.pokemoncenter-online.com/?p_cd=4521329344768</t>
  </si>
  <si>
    <t>A4クリアファイル Pretty Sweets Party!!</t>
  </si>
  <si>
    <t>https://www.pokemoncenter-online.com/?p_cd=4521329344775</t>
  </si>
  <si>
    <t>手提げバッグ NEW ADVENTURE</t>
  </si>
  <si>
    <t>https://www.pokemoncenter-online.com/?p_cd=4521329344782</t>
  </si>
  <si>
    <t>手提げバッグ Pretty Sweets Party!!</t>
  </si>
  <si>
    <t>https://www.pokemoncenter-online.com/?p_cd=4521329344799</t>
  </si>
  <si>
    <t>おなまえペン NEW ADVENTURE</t>
  </si>
  <si>
    <t>308円</t>
  </si>
  <si>
    <t>https://www.pokemoncenter-online.com/?p_cd=4521329344805</t>
  </si>
  <si>
    <t>おなまえペン Pretty Sweets Party!!</t>
  </si>
  <si>
    <t>https://www.pokemoncenter-online.com/?p_cd=4521329344812</t>
  </si>
  <si>
    <t>ジッパーバッグ NEW ADVENTURE</t>
  </si>
  <si>
    <t>https://www.pokemoncenter-online.com/?p_cd=4521329344829</t>
  </si>
  <si>
    <t>ジッパーバッグ Pretty Sweets Party!!</t>
  </si>
  <si>
    <t>https://www.pokemoncenter-online.com/?p_cd=4521329344836</t>
  </si>
  <si>
    <t>のり NEW ADVENTURE</t>
  </si>
  <si>
    <t>https://www.pokemoncenter-online.com/?p_cd=4521329344843</t>
  </si>
  <si>
    <t>のり Pretty Sweets Party!!</t>
  </si>
  <si>
    <t>https://www.pokemoncenter-online.com/?p_cd=4521329344850</t>
  </si>
  <si>
    <t>収納袋 NEW ADVENTURE</t>
  </si>
  <si>
    <t>https://www.pokemoncenter-online.com/?p_cd=4521329345086</t>
  </si>
  <si>
    <t>SWIMMER 巾着 Henteko Cute ピカチュウ</t>
  </si>
  <si>
    <t>https://www.pokemoncenter-online.com/?p_cd=4521329345123</t>
  </si>
  <si>
    <t>SWIMMER ぬいぐるみペンケース Henteko Cute ピカチュウ</t>
  </si>
  <si>
    <t>https://www.pokemoncenter-online.com/?p_cd=4521329345185</t>
  </si>
  <si>
    <t>SWIMMER コインケース Henteko Cute</t>
  </si>
  <si>
    <t>7-3</t>
  </si>
  <si>
    <t>https://www.pokemoncenter-online.com/?p_cd=4521329345376</t>
  </si>
  <si>
    <t>SWIMMER ボールペン Henteko Cute ピカチュウ</t>
  </si>
  <si>
    <t>https://www.pokemoncenter-online.com/?p_cd=4521329346847</t>
  </si>
  <si>
    <t>SARASA Pokémon Shirts ポケモンのトゲピーの柄</t>
  </si>
  <si>
    <t>20-20</t>
  </si>
  <si>
    <t>https://www.pokemoncenter-online.com/?p_cd=4521329346908</t>
  </si>
  <si>
    <t>SARASA Pokémon Shirts ポケモンのサニーゴの柄</t>
  </si>
  <si>
    <t>7-14</t>
  </si>
  <si>
    <t>https://www.pokemoncenter-online.com/?p_cd=4521329346953</t>
  </si>
  <si>
    <t>SARASA Pokémon Shirts ポケモンのネイティオの柄</t>
  </si>
  <si>
    <t>https://www.pokemoncenter-online.com/?p_cd=4521329346960</t>
  </si>
  <si>
    <t>SARASA Pokémon Shirts ポケモンのメリープの柄</t>
  </si>
  <si>
    <t>6-34</t>
  </si>
  <si>
    <t>https://www.pokemoncenter-online.com/?p_cd=4521329346991</t>
  </si>
  <si>
    <t>SARASA Pokémon Shirts ポケモンのノコッチの柄</t>
  </si>
  <si>
    <t>7-6</t>
  </si>
  <si>
    <t>https://www.pokemoncenter-online.com/?p_cd=4521329347295</t>
  </si>
  <si>
    <t>ポケモンドールズ ジュラルドン</t>
  </si>
  <si>
    <t>5-8</t>
  </si>
  <si>
    <t>https://www.pokemoncenter-online.com/?p_cd=4521329347332</t>
  </si>
  <si>
    <t>ぬいぐるみ　カビゴン</t>
  </si>
  <si>
    <t>4081円</t>
  </si>
  <si>
    <t>https://www.pokemoncenter-online.com/?p_cd=4521329347455</t>
  </si>
  <si>
    <t>ロールふせん Baby Blue Eyes</t>
  </si>
  <si>
    <t>9-19</t>
  </si>
  <si>
    <t>https://www.pokemoncenter-online.com/?p_cd=4521329347486</t>
  </si>
  <si>
    <t>ポケモンドールズ マルヤクデ</t>
  </si>
  <si>
    <t>5-9</t>
  </si>
  <si>
    <t>https://www.pokemoncenter-online.com/?p_cd=4521329347523</t>
  </si>
  <si>
    <t>もっちりマスコット ポケモンドールズ ジュラルドン</t>
  </si>
  <si>
    <t>5-12</t>
  </si>
  <si>
    <t>https://www.pokemoncenter-online.com/?p_cd=4521329347578</t>
  </si>
  <si>
    <t>SARASA Pokémon Shirts ポケモンのネイティの柄</t>
  </si>
  <si>
    <t>6-33</t>
  </si>
  <si>
    <t>https://www.pokemoncenter-online.com/?p_cd=4521329347615</t>
  </si>
  <si>
    <t>SARASA Pokémon Shirts ポケモンのマグカルゴの柄</t>
  </si>
  <si>
    <t>21-4</t>
  </si>
  <si>
    <t>https://www.pokemoncenter-online.com/?p_cd=4521329347639</t>
  </si>
  <si>
    <t>SARASA Pokémon Shirts ポケモンのデリバードの柄</t>
  </si>
  <si>
    <t>7-16</t>
  </si>
  <si>
    <t>https://www.pokemoncenter-online.com/?p_cd=4521329347653</t>
  </si>
  <si>
    <t>SARASA Pokémon Shirts ポケモンのオタチの柄</t>
  </si>
  <si>
    <t>https://www.pokemoncenter-online.com/?p_cd=4521329347875</t>
  </si>
  <si>
    <t>ガジェットポーチ COOL×METAL</t>
  </si>
  <si>
    <t>4-37</t>
  </si>
  <si>
    <t>https://www.pokemoncenter-online.com/?p_cd=4521329347899</t>
  </si>
  <si>
    <t>アクセサリースタンド COOL×METAL</t>
  </si>
  <si>
    <t>10-25</t>
  </si>
  <si>
    <t>https://www.pokemoncenter-online.com/?p_cd=4521329348049</t>
  </si>
  <si>
    <t>ぬいぐるみ サイコソーダ・リフレッシュ ムチュール</t>
  </si>
  <si>
    <t>https://www.pokemoncenter-online.com/?p_cd=4521329348674</t>
  </si>
  <si>
    <t>マグカップ TRAINERS Salon!!</t>
  </si>
  <si>
    <t>https://www.pokemoncenter-online.com/?p_cd=4521329348711</t>
  </si>
  <si>
    <t>アクリルスタンドキーホルダー TRAINERS Salon!! グリーン</t>
  </si>
  <si>
    <t>5-17</t>
  </si>
  <si>
    <t>https://www.pokemoncenter-online.com/?p_cd=4521329348742</t>
  </si>
  <si>
    <t>アクリルスタンドキーホルダー TRAINERS Salon!! シロナ</t>
  </si>
  <si>
    <t>5-19</t>
  </si>
  <si>
    <t>https://www.pokemoncenter-online.com/?p_cd=4521329348759</t>
  </si>
  <si>
    <t>アクリルスタンドキーホルダー TRAINERS Salon!! N</t>
  </si>
  <si>
    <t>https://www.pokemoncenter-online.com/?p_cd=4521329348766</t>
  </si>
  <si>
    <t>アクリルスタンドキーホルダー TRAINERS Salon!! プラターヌ</t>
  </si>
  <si>
    <t>https://www.pokemoncenter-online.com/?p_cd=4521329348773</t>
  </si>
  <si>
    <t>アクリルスタンドキーホルダー TRAINERS Salon!! リーリエ</t>
  </si>
  <si>
    <t>5-22</t>
  </si>
  <si>
    <t>https://www.pokemoncenter-online.com/?p_cd=4521329348780</t>
  </si>
  <si>
    <t>アクリルスタンドキーホルダー TRAINERS Salon!! マリィ</t>
  </si>
  <si>
    <t>https://www.pokemoncenter-online.com/?p_cd=4521329348896</t>
  </si>
  <si>
    <t>マスコット POKÉMON TRAINERS N</t>
  </si>
  <si>
    <t>https://www.pokemoncenter-online.com/?p_cd=4521329348940</t>
  </si>
  <si>
    <t>マスコット POKÉMON TRAINERS セキ</t>
  </si>
  <si>
    <t>18-30</t>
  </si>
  <si>
    <t>https://www.pokemoncenter-online.com/?p_cd=4521329348957</t>
  </si>
  <si>
    <t>マスコット POKÉMON TRAINERS カイ</t>
  </si>
  <si>
    <t>https://www.pokemoncenter-online.com/?p_cd=4521329348964</t>
  </si>
  <si>
    <t>マスコット POKÉMON TRAINERS ウォロ</t>
  </si>
  <si>
    <t>18-29</t>
  </si>
  <si>
    <t>https://www.pokemoncenter-online.com/?p_cd=4521329349060</t>
  </si>
  <si>
    <t>PC・タブレットケース Pokémon fit</t>
  </si>
  <si>
    <t>8-6</t>
  </si>
  <si>
    <t>https://www.pokemoncenter-online.com/?p_cd=4521329349077</t>
  </si>
  <si>
    <t>ブロックメモ Pokémon fit</t>
  </si>
  <si>
    <t>22-11</t>
  </si>
  <si>
    <t>https://www.pokemoncenter-online.com/?p_cd=4521329351056</t>
  </si>
  <si>
    <t>ぬいぐるみ サイコソーダ・リフレッシュ ミズゴロウ</t>
  </si>
  <si>
    <t>https://www.pokemoncenter-online.com/?p_cd=4521329351063</t>
  </si>
  <si>
    <t>ぬいぐるみ サイコソーダ・リフレッシュ トゲピー</t>
  </si>
  <si>
    <t>https://www.pokemoncenter-online.com/?p_cd=4521329351070</t>
  </si>
  <si>
    <t>ぬいぐるみ サイコソーダ・リフレッシュ マイナン</t>
  </si>
  <si>
    <t>https://www.pokemoncenter-online.com/?p_cd=4521329351087</t>
  </si>
  <si>
    <t>ぬいぐるみ サイコソーダ・リフレッシュ プラスル</t>
  </si>
  <si>
    <t>https://www.pokemoncenter-online.com/?p_cd=4521329351094</t>
  </si>
  <si>
    <t>ぬいぐるみ サイコソーダ・リフレッシュ キレイハナ</t>
  </si>
  <si>
    <t>https://www.pokemoncenter-online.com/?p_cd=4521329351100</t>
  </si>
  <si>
    <t>ポケモンカードゲーム デッキシールド プレミアム・グロス COOL×METAL ギルガルド</t>
  </si>
  <si>
    <t>913円</t>
  </si>
  <si>
    <t>https://www.pokemoncenter-online.com/?p_cd=4521329351308</t>
  </si>
  <si>
    <t>ネットバッグ バチュル</t>
  </si>
  <si>
    <t>https://www.pokemoncenter-online.com/?p_cd=4521329351353</t>
  </si>
  <si>
    <t>ブラレット ピカチュウイエロー S／M／L</t>
  </si>
  <si>
    <t>https://www.pokemoncenter-online.com/?p_cd=4521329351377</t>
  </si>
  <si>
    <t>ブラレット ゲンガーパープル S／M／L</t>
  </si>
  <si>
    <t>https://www.pokemoncenter-online.com/?p_cd=4521329351407</t>
  </si>
  <si>
    <t>ショーツ ピカチュウイエロー S／M／L</t>
  </si>
  <si>
    <t>https://www.pokemoncenter-online.com/?p_cd=4521329351438</t>
  </si>
  <si>
    <t>ショーツ ゲンガーパープル S／M／L</t>
  </si>
  <si>
    <t>https://www.pokemoncenter-online.com/?p_cd=4521329351469</t>
  </si>
  <si>
    <t>ランジェリーポーチ ピカチュウイエロー</t>
  </si>
  <si>
    <t>https://www.pokemoncenter-online.com/?p_cd=4521329351476</t>
  </si>
  <si>
    <t>ランジェリーポーチ ゲンガーパープル</t>
  </si>
  <si>
    <t>https://www.pokemoncenter-online.com/?p_cd=4521329351513</t>
  </si>
  <si>
    <t>キャミソール ゲンガーパープル S／M／L</t>
  </si>
  <si>
    <t>https://www.pokemoncenter-online.com/?p_cd=4521329351520</t>
  </si>
  <si>
    <t>キャミソール ピカチュウイエロー S／M／L</t>
  </si>
  <si>
    <t>https://www.pokemoncenter-online.com/?p_cd=4521329351612</t>
  </si>
  <si>
    <t>ぬいぐるみ ラブトロス（けしんフォルム）</t>
  </si>
  <si>
    <t>https://www.pokemoncenter-online.com/?p_cd=4521329351681</t>
  </si>
  <si>
    <t>ぬいぐるみ ヒスイヌメルゴン</t>
  </si>
  <si>
    <t>18-24</t>
  </si>
  <si>
    <t>https://www.pokemoncenter-online.com/?p_cd=4521329352046</t>
  </si>
  <si>
    <t>miniメラミンタンブラーコレクション PokémonSmile</t>
  </si>
  <si>
    <t>https://www.pokemoncenter-online.com/?p_cd=4521329352114</t>
  </si>
  <si>
    <t>フェイスタオル PokémonSmile</t>
  </si>
  <si>
    <t>https://www.pokemoncenter-online.com/?p_cd=4521329352183</t>
  </si>
  <si>
    <t>ハンドタオル LOVELY FLOWERS WITH PIKACHU ブルーグレー</t>
  </si>
  <si>
    <t>https://www.pokemoncenter-online.com/?p_cd=4521329352299</t>
  </si>
  <si>
    <t>ハンドタオル イーブイ</t>
  </si>
  <si>
    <t>https://www.pokemoncenter-online.com/?p_cd=4521329352428</t>
  </si>
  <si>
    <t>ウォールステッカー2枚セット おめかし＆おみやげ もりのおくりもの</t>
  </si>
  <si>
    <t>https://www.pokemoncenter-online.com/?p_cd=4521329352442</t>
  </si>
  <si>
    <t>メタルキーホルダーコレクション Pokémon Fairy Tale</t>
  </si>
  <si>
    <t>17-33</t>
  </si>
  <si>
    <t>https://www.pokemoncenter-online.com/?p_cd=4521329352800</t>
  </si>
  <si>
    <t>ミドルソックス パッチール (23-25cm)</t>
  </si>
  <si>
    <t>https://www.pokemoncenter-online.com/?p_cd=4521329353685</t>
  </si>
  <si>
    <t>ハンドタオル ゲンガーdeヒヤリ!?</t>
  </si>
  <si>
    <t>19-22</t>
  </si>
  <si>
    <t>https://www.pokemoncenter-online.com/?p_cd=4521329353814</t>
  </si>
  <si>
    <t>B5リングノート Pokémon fit</t>
  </si>
  <si>
    <t>9-3</t>
  </si>
  <si>
    <t>https://www.pokemoncenter-online.com/?p_cd=4521329353944</t>
  </si>
  <si>
    <t>Pokémon Fluffy Family スウェット バイウールー M／L</t>
  </si>
  <si>
    <t>9-34</t>
  </si>
  <si>
    <t>https://www.pokemoncenter-online.com/?p_cd=4521329354224</t>
  </si>
  <si>
    <t>洗えるぬいぐるみ ピカチュウ</t>
  </si>
  <si>
    <t>18-36</t>
  </si>
  <si>
    <t>https://www.pokemoncenter-online.com/?p_cd=4521329354293</t>
  </si>
  <si>
    <t>缶入りソーイングセット ポケモンドールズ</t>
  </si>
  <si>
    <t>18-21</t>
  </si>
  <si>
    <t>https://www.pokemoncenter-online.com/?p_cd=4521329354316</t>
  </si>
  <si>
    <t>ミニカード5柄セット もりのおくりもの</t>
  </si>
  <si>
    <t>8-2</t>
  </si>
  <si>
    <t>https://www.pokemoncenter-online.com/?p_cd=4521329354422</t>
  </si>
  <si>
    <t>FRIXION BALL ３ Slim Pokémon fit lovely</t>
  </si>
  <si>
    <t>9-4</t>
  </si>
  <si>
    <t>https://www.pokemoncenter-online.com/?p_cd=4521329354439</t>
  </si>
  <si>
    <t>FRIXION BALL ３ Slim Pokémon fit cool</t>
  </si>
  <si>
    <t>9-5</t>
  </si>
  <si>
    <t>https://www.pokemoncenter-online.com/?p_cd=4521329354446</t>
  </si>
  <si>
    <t>FRIXION BALL ３ Slim ちからつきた</t>
  </si>
  <si>
    <t>9-6</t>
  </si>
  <si>
    <t>https://www.pokemoncenter-online.com/?p_cd=4521329354460</t>
  </si>
  <si>
    <t>FRIXION BALL ３ Slim SHINKA NO ISHI</t>
  </si>
  <si>
    <t>7-32</t>
  </si>
  <si>
    <t>https://www.pokemoncenter-online.com/?p_cd=4521329354477</t>
  </si>
  <si>
    <t>FRIXION BALL ３ Slim ヒスイ地方のポケモンたち</t>
  </si>
  <si>
    <t>9-7</t>
  </si>
  <si>
    <t>https://www.pokemoncenter-online.com/?p_cd=4521329355818</t>
  </si>
  <si>
    <t>ぬいぐるみ ヒスイゾロアーク</t>
  </si>
  <si>
    <t>https://www.pokemoncenter-online.com/?p_cd=4521329355849</t>
  </si>
  <si>
    <t>ふわふわぬいぐるみクッション もりのおくりもの オオタチ</t>
  </si>
  <si>
    <t>5-5</t>
  </si>
  <si>
    <t>https://www.pokemoncenter-online.com/?p_cd=4521329355863</t>
  </si>
  <si>
    <t>ぼんぐり型キャニスター しろぼんぐり もりのおくりもの</t>
  </si>
  <si>
    <t>2-34</t>
  </si>
  <si>
    <t>https://www.pokemoncenter-online.com/?p_cd=4521329355870</t>
  </si>
  <si>
    <t>ぼんぐり型キャニスター きぼんぐり もりのおくりもの</t>
  </si>
  <si>
    <t>https://www.pokemoncenter-online.com/?p_cd=4521329355948</t>
  </si>
  <si>
    <t>木製キーホルダーコレクション もりのおくりもの</t>
  </si>
  <si>
    <t>9-36</t>
  </si>
  <si>
    <t>https://www.pokemoncenter-online.com/?p_cd=4521329355962</t>
  </si>
  <si>
    <t>A4クリアファイル 2枚セット もりのおくりもの</t>
  </si>
  <si>
    <t>7-40</t>
  </si>
  <si>
    <t>https://www.pokemoncenter-online.com/?p_cd=4521329355979</t>
  </si>
  <si>
    <t>ダイカットメモ もりのおくりもの チコリータ</t>
  </si>
  <si>
    <t>7-38</t>
  </si>
  <si>
    <t>https://www.pokemoncenter-online.com/?p_cd=4521329355986</t>
  </si>
  <si>
    <t>ダイカットメモ もりのおくりもの リーフィア</t>
  </si>
  <si>
    <t>7-39</t>
  </si>
  <si>
    <t>https://www.pokemoncenter-online.com/?p_cd=4521329355993</t>
  </si>
  <si>
    <t>ボックス付箋 もりのおくりもの</t>
  </si>
  <si>
    <t>825円</t>
  </si>
  <si>
    <t>8-1</t>
  </si>
  <si>
    <t>https://www.pokemoncenter-online.com/?p_cd=4521329356013</t>
  </si>
  <si>
    <t>エプロン もりのおくりもの</t>
  </si>
  <si>
    <t>2-36</t>
  </si>
  <si>
    <t>https://www.pokemoncenter-online.com/?p_cd=4521329356037</t>
  </si>
  <si>
    <t>トートバッグ もりのおくりもの</t>
  </si>
  <si>
    <t>https://www.pokemoncenter-online.com/?p_cd=4521329356044</t>
  </si>
  <si>
    <t>フリーボックス もりのおくりもの</t>
  </si>
  <si>
    <t>https://www.pokemoncenter-online.com/?p_cd=4521329356068</t>
  </si>
  <si>
    <t>マスコット もりのおくりもの ピカチュウ</t>
  </si>
  <si>
    <t>https://www.pokemoncenter-online.com/?p_cd=4521329356204</t>
  </si>
  <si>
    <t>ポケモンカードゲーム コレクションファイル みんなおつかれさま</t>
  </si>
  <si>
    <t>1705円</t>
  </si>
  <si>
    <t>5-6</t>
  </si>
  <si>
    <t>https://www.pokemoncenter-online.com/?p_cd=4521329356242</t>
  </si>
  <si>
    <t>ぬいぐるみ Pokémon fit ハネッコ</t>
  </si>
  <si>
    <t>35-6</t>
  </si>
  <si>
    <t>https://www.pokemoncenter-online.com/?p_cd=4521329356280</t>
  </si>
  <si>
    <t>16-4</t>
  </si>
  <si>
    <t>https://www.pokemoncenter-online.com/?p_cd=4521329356297</t>
  </si>
  <si>
    <t>16-9</t>
  </si>
  <si>
    <t>https://www.pokemoncenter-online.com/?p_cd=4521329356303</t>
  </si>
  <si>
    <t>ぬいぐるみ Pokémon fit ウソッキー</t>
  </si>
  <si>
    <t>35-4</t>
  </si>
  <si>
    <t>https://www.pokemoncenter-online.com/?p_cd=4521329356310</t>
  </si>
  <si>
    <t>ぬいぐるみ Pokémon fit トゲチック</t>
  </si>
  <si>
    <t>35-5</t>
  </si>
  <si>
    <t>https://www.pokemoncenter-online.com/?p_cd=4521329356365</t>
  </si>
  <si>
    <t>ぬいぐるみ Pokemon fit ビリリダマ</t>
  </si>
  <si>
    <t>17-40</t>
  </si>
  <si>
    <t>https://www.pokemoncenter-online.com/?p_cd=4521329356372</t>
  </si>
  <si>
    <t>ぬいぐるみ Pokémon fit ニドキング</t>
  </si>
  <si>
    <t>37-40</t>
  </si>
  <si>
    <t>38-1</t>
  </si>
  <si>
    <t>https://www.pokemoncenter-online.com/?p_cd=4521329356396</t>
  </si>
  <si>
    <t>ぬいぐるみ Pokémon fit ラフレシア</t>
  </si>
  <si>
    <t>38-2</t>
  </si>
  <si>
    <t>https://www.pokemoncenter-online.com/?p_cd=4521329356402</t>
  </si>
  <si>
    <t>https://www.pokemoncenter-online.com/?p_cd=4521329356440</t>
  </si>
  <si>
    <t>https://www.pokemoncenter-online.com/?p_cd=4521329356464</t>
  </si>
  <si>
    <t>https://www.pokemoncenter-online.com/?p_cd=4521329356471</t>
  </si>
  <si>
    <t>25-16</t>
  </si>
  <si>
    <t>https://www.pokemoncenter-online.com/?p_cd=4521329356587</t>
  </si>
  <si>
    <t>ダイカットマスキングテープ Pokémon fit</t>
  </si>
  <si>
    <t>22-15</t>
  </si>
  <si>
    <t>https://www.pokemoncenter-online.com/?p_cd=4521329356594</t>
  </si>
  <si>
    <t>木製ホワイトボード もりのおくりもの</t>
  </si>
  <si>
    <t>21-21</t>
  </si>
  <si>
    <t>https://www.pokemoncenter-online.com/?p_cd=4521329356600</t>
  </si>
  <si>
    <t>ぬいぐるみ バサギリ</t>
  </si>
  <si>
    <t>4-32</t>
  </si>
  <si>
    <t>https://www.pokemoncenter-online.com/?p_cd=4521329356655</t>
  </si>
  <si>
    <t>ほぼ日 ホワイトボードカレンダー2023 ポケモンピクセルアート</t>
  </si>
  <si>
    <t>https://www.pokemoncenter-online.com/?p_cd=4521329357317</t>
  </si>
  <si>
    <t>収納袋 Pretty Sweets Party!!</t>
  </si>
  <si>
    <t>https://www.pokemoncenter-online.com/?p_cd=4521329357324</t>
  </si>
  <si>
    <t>15cm定規 NEW ADVENTURE</t>
  </si>
  <si>
    <t>https://www.pokemoncenter-online.com/?p_cd=4521329357331</t>
  </si>
  <si>
    <t>15cm定規 Pretty Sweets Party!!</t>
  </si>
  <si>
    <t>https://www.pokemoncenter-online.com/?p_cd=4521329357348</t>
  </si>
  <si>
    <t>ランチボックス NEW ADVENTURE</t>
  </si>
  <si>
    <t>https://www.pokemoncenter-online.com/?p_cd=4521329357355</t>
  </si>
  <si>
    <t>ランチボックス Pretty Sweets Party!!</t>
  </si>
  <si>
    <t>https://www.pokemoncenter-online.com/?p_cd=4521329357362</t>
  </si>
  <si>
    <t>ミニタイトランチ NEW ADVENTURE</t>
  </si>
  <si>
    <t>https://www.pokemoncenter-online.com/?p_cd=4521329357379</t>
  </si>
  <si>
    <t>ミニタイトランチ Pretty Sweets Party!!</t>
  </si>
  <si>
    <t>https://www.pokemoncenter-online.com/?p_cd=4521329357386</t>
  </si>
  <si>
    <t>引フタトリオ NEW ADVENTURE</t>
  </si>
  <si>
    <t>1375円</t>
  </si>
  <si>
    <t>https://www.pokemoncenter-online.com/?p_cd=4521329357393</t>
  </si>
  <si>
    <t>引フタトリオ Pretty Sweets Party!!</t>
  </si>
  <si>
    <t>https://www.pokemoncenter-online.com/?p_cd=4521329357409</t>
  </si>
  <si>
    <t>ケース付きおしぼり NEW ADVENTURE</t>
  </si>
  <si>
    <t>https://www.pokemoncenter-online.com/?p_cd=4521329357416</t>
  </si>
  <si>
    <t>ケース付きおしぼり Pretty Sweets Party!!</t>
  </si>
  <si>
    <t>https://www.pokemoncenter-online.com/?p_cd=4521329357423</t>
  </si>
  <si>
    <t>プラコップ NEW ADVENTURE</t>
  </si>
  <si>
    <t>https://www.pokemoncenter-online.com/?p_cd=4521329357430</t>
  </si>
  <si>
    <t>プラコップ Pretty Sweets Party!!</t>
  </si>
  <si>
    <t>https://www.pokemoncenter-online.com/?p_cd=4521329357447</t>
  </si>
  <si>
    <t>ストロー付き水筒 NEW ADVENTURE</t>
  </si>
  <si>
    <t>https://www.pokemoncenter-online.com/?p_cd=4521329357454</t>
  </si>
  <si>
    <t>ストロー付き水筒 Pretty Sweets Party!!</t>
  </si>
  <si>
    <t>https://www.pokemoncenter-online.com/?p_cd=4521329357461</t>
  </si>
  <si>
    <t>クロス付きランチ巾着 NEW ADVENTURE</t>
  </si>
  <si>
    <t>https://www.pokemoncenter-online.com/?p_cd=4521329357553</t>
  </si>
  <si>
    <t>洗えるぬいぐるみ カビゴン</t>
  </si>
  <si>
    <t>https://www.pokemoncenter-online.com/?p_cd=4521329357560</t>
  </si>
  <si>
    <t>洗えるぬいぐるみ ゼニガメ</t>
  </si>
  <si>
    <t>https://www.pokemoncenter-online.com/?p_cd=4521329357577</t>
  </si>
  <si>
    <t>洗えるぬいぐるみ チコリータ</t>
  </si>
  <si>
    <t>https://www.pokemoncenter-online.com/?p_cd=4521329357584</t>
  </si>
  <si>
    <t>洗えるぬいぐるみ ピチュー</t>
  </si>
  <si>
    <t>https://www.pokemoncenter-online.com/?p_cd=4521329357591</t>
  </si>
  <si>
    <t>洗えるぬいぐるみ ヒバニー</t>
  </si>
  <si>
    <t>https://www.pokemoncenter-online.com/?p_cd=4521329357607</t>
  </si>
  <si>
    <t>洗えるぬいぐるみ パチリス</t>
  </si>
  <si>
    <t>https://www.pokemoncenter-online.com/?p_cd=4521329357881</t>
  </si>
  <si>
    <t>SARASA Pokémon Shirts ポケモンのメガニウムの柄</t>
  </si>
  <si>
    <t>6-18</t>
  </si>
  <si>
    <t>https://www.pokemoncenter-online.com/?p_cd=4521329357966</t>
  </si>
  <si>
    <t>SARASA Pokémon Shirts ポケモンのウリムーの柄</t>
  </si>
  <si>
    <t>7-13</t>
  </si>
  <si>
    <t>https://www.pokemoncenter-online.com/?p_cd=4521329358000</t>
  </si>
  <si>
    <t>SARASA Pokémon Shirts ポケモンのエアームドの柄</t>
  </si>
  <si>
    <t>7-18</t>
  </si>
  <si>
    <t>https://www.pokemoncenter-online.com/?p_cd=4521329361765</t>
  </si>
  <si>
    <t>ヒスイ地方のモンスターボール 立体マグネットコレクション BOX</t>
  </si>
  <si>
    <t>6160円</t>
  </si>
  <si>
    <t>20-7</t>
  </si>
  <si>
    <t>https://www.pokemoncenter-online.com/?p_cd=4521329361802</t>
  </si>
  <si>
    <t>チョコインクッキー Pokémon Fairy Tale</t>
  </si>
  <si>
    <t>1080円</t>
  </si>
  <si>
    <t>https://www.pokemoncenter-online.com/?p_cd=4521329362038</t>
  </si>
  <si>
    <t>カッティングボード Everyday Happiness</t>
  </si>
  <si>
    <t>https://www.pokemoncenter-online.com/?p_cd=4521329362045</t>
  </si>
  <si>
    <t>ランチョンマット Everyday Happiness</t>
  </si>
  <si>
    <t>https://www.pokemoncenter-online.com/?p_cd=4521329362052</t>
  </si>
  <si>
    <t>ミルクピッチャー マホミル Everyday Happiness</t>
  </si>
  <si>
    <t>https://www.pokemoncenter-online.com/?p_cd=4521329362069</t>
  </si>
  <si>
    <t>コインパース ワンパチ Everyday Happiness</t>
  </si>
  <si>
    <t>https://www.pokemoncenter-online.com/?p_cd=4521329362076</t>
  </si>
  <si>
    <t>ミニショルダーバッグ Everyday Happiness</t>
  </si>
  <si>
    <t>https://www.pokemoncenter-online.com/?p_cd=4521329362083</t>
  </si>
  <si>
    <t>ウォールマグ スリーク Everyday Happiness</t>
  </si>
  <si>
    <t>https://www.pokemoncenter-online.com/?p_cd=4521329362090</t>
  </si>
  <si>
    <t>フェイスタオル Everyday Happiness</t>
  </si>
  <si>
    <t>https://www.pokemoncenter-online.com/?p_cd=4521329362106</t>
  </si>
  <si>
    <t>seepo ウェットティッシュケース付きポーチ Everyday Happiness</t>
  </si>
  <si>
    <t>https://www.pokemoncenter-online.com/?p_cd=4521329362137</t>
  </si>
  <si>
    <t>A5ダイアリーノート Everyday Happiness</t>
  </si>
  <si>
    <t>https://www.pokemoncenter-online.com/?p_cd=4521329362144</t>
  </si>
  <si>
    <t>万年筆 Everyday Happiness</t>
  </si>
  <si>
    <t>https://www.pokemoncenter-online.com/?p_cd=4521329362151</t>
  </si>
  <si>
    <t>A4ファイル Everyday Happiness</t>
  </si>
  <si>
    <t>https://www.pokemoncenter-online.com/?p_cd=4521329362168</t>
  </si>
  <si>
    <t>もこもこルームウェア ワンパチ Everyday Happiness</t>
  </si>
  <si>
    <t>9900円</t>
  </si>
  <si>
    <t>9-18</t>
  </si>
  <si>
    <t>https://www.pokemoncenter-online.com/?p_cd=4521329362199</t>
  </si>
  <si>
    <t>ヤブクロンこぶくろ Everyday Happiness</t>
  </si>
  <si>
    <t>https://www.pokemoncenter-online.com/?p_cd=4521329362205</t>
  </si>
  <si>
    <t>スマホクリーナー コレクション Everyday Happiness</t>
  </si>
  <si>
    <t>https://www.pokemoncenter-online.com/?p_cd=4521329362816</t>
  </si>
  <si>
    <t>ロリポップキャンディ SV</t>
  </si>
  <si>
    <t>756円</t>
  </si>
  <si>
    <t>https://www.pokemoncenter-online.com/?p_cd=4521329362847</t>
  </si>
  <si>
    <t>フェイスシェイプクッキー ニャオハ&amp;ホゲータ&amp;クワッス</t>
  </si>
  <si>
    <t>https://www.pokemoncenter-online.com/?p_cd=4521329362915</t>
  </si>
  <si>
    <t>スタンドパックチョコチップクッキー SV</t>
  </si>
  <si>
    <t>17-19</t>
  </si>
  <si>
    <t>https://www.pokemoncenter-online.com/?p_cd=4521329363226</t>
  </si>
  <si>
    <t>ぬいぐるみ　ピカチュウと鏡餅</t>
  </si>
  <si>
    <t>https://www.pokemoncenter-online.com/?p_cd=4521329363271</t>
  </si>
  <si>
    <t>ブック型ポーチM Pokémon Fairy Tale ゲンガー</t>
  </si>
  <si>
    <t>6-37</t>
  </si>
  <si>
    <t>https://www.pokemoncenter-online.com/?p_cd=4521329364254</t>
  </si>
  <si>
    <t>SWIMMER ボールペン Henteko Cute ヤンチャム</t>
  </si>
  <si>
    <t>https://www.pokemoncenter-online.com/?p_cd=4521329364315</t>
  </si>
  <si>
    <t>17-25</t>
  </si>
  <si>
    <t>https://www.pokemoncenter-online.com/?p_cd=4521329364407</t>
  </si>
  <si>
    <t>アクリルキーホルダーコレクション ポケモンセンターオキナワ</t>
  </si>
  <si>
    <t>18-25</t>
  </si>
  <si>
    <t>https://www.pokemoncenter-online.com/?p_cd=4521329364414</t>
  </si>
  <si>
    <t>アクリルキーホルダーコレクション ポケモンセンターオキナワ BOX</t>
  </si>
  <si>
    <t>4290円</t>
  </si>
  <si>
    <t>18-26</t>
  </si>
  <si>
    <t>https://www.pokemoncenter-online.com/?p_cd=4521329364865</t>
  </si>
  <si>
    <t>ポケモンカードゲーム デッキシールド ポッチャマ</t>
  </si>
  <si>
    <t>https://www.pokemoncenter-online.com/?p_cd=4521329364902</t>
  </si>
  <si>
    <t>ポケモンカードゲーム デッキシールド プロ リザードン</t>
  </si>
  <si>
    <t>https://www.pokemoncenter-online.com/?p_cd=4521329365428</t>
  </si>
  <si>
    <t>ポケモンカードゲーム ロングカードボックス・プレミアム フシギバナ</t>
  </si>
  <si>
    <t>4-34</t>
  </si>
  <si>
    <t>https://www.pokemoncenter-online.com/?p_cd=4521329365527</t>
  </si>
  <si>
    <t>ポケモンカードゲーム デッキケース かがやくサーナイト</t>
  </si>
  <si>
    <t>398円</t>
  </si>
  <si>
    <t>4-38</t>
  </si>
  <si>
    <t>https://www.pokemoncenter-online.com/?p_cd=4521329365596</t>
  </si>
  <si>
    <t>ポケモンカードゲーム デッキケース ピカチュウの森</t>
  </si>
  <si>
    <t>9-23</t>
  </si>
  <si>
    <t>https://www.pokemoncenter-online.com/?p_cd=4521329366449</t>
  </si>
  <si>
    <t>ミドルソックス ポンポンつき ビッパ (23-25cm)</t>
  </si>
  <si>
    <t>9-28</t>
  </si>
  <si>
    <t>https://www.pokemoncenter-online.com/?p_cd=4521329366463</t>
  </si>
  <si>
    <t>ミニブランケット抱きぬいぐるみ トゲピー Everyday Happiness</t>
  </si>
  <si>
    <t>https://www.pokemoncenter-online.com/?p_cd=4521329366470</t>
  </si>
  <si>
    <t>ミニブランケット抱きぬいぐるみ ピチュー Everyday Happiness</t>
  </si>
  <si>
    <t>https://www.pokemoncenter-online.com/?p_cd=4521329367255</t>
  </si>
  <si>
    <t>水飲みグラス(2個セット) pokémon time ピカチュウとヒメンカ</t>
  </si>
  <si>
    <t>https://www.pokemoncenter-online.com/?p_cd=4521329367316</t>
  </si>
  <si>
    <t>ハンドタオル ほんわかぽかぽか</t>
  </si>
  <si>
    <t>22-38</t>
  </si>
  <si>
    <t>https://www.pokemoncenter-online.com/?p_cd=4521329367576</t>
  </si>
  <si>
    <t>ポケモンドールズハウス ピカチュウソファ</t>
  </si>
  <si>
    <t>5-15</t>
  </si>
  <si>
    <t>https://www.pokemoncenter-online.com/?p_cd=4521329367583</t>
  </si>
  <si>
    <t>ポケモンドールズハウス ピカチュウベッド</t>
  </si>
  <si>
    <t>https://www.pokemoncenter-online.com/?p_cd=4521329367590</t>
  </si>
  <si>
    <t>ポケモンドールズハウス ピカチュウパラソル</t>
  </si>
  <si>
    <t>https://www.pokemoncenter-online.com/?p_cd=4521329367613</t>
  </si>
  <si>
    <t>ポケモンドールズハウス プラスルマイナンシーソー</t>
  </si>
  <si>
    <t>https://www.pokemoncenter-online.com/?p_cd=4521329367620</t>
  </si>
  <si>
    <t>ポケモンドールズハウス プリンバルーン</t>
  </si>
  <si>
    <t>https://www.pokemoncenter-online.com/?p_cd=4521329367736</t>
  </si>
  <si>
    <t>メタルフィギュア COOL×METAL ルカリオ</t>
  </si>
  <si>
    <t>https://www.pokemoncenter-online.com/?p_cd=4521329367750</t>
  </si>
  <si>
    <t>メタルフィギュア COOL×METAL クチート</t>
  </si>
  <si>
    <t>https://www.pokemoncenter-online.com/?p_cd=4521329367798</t>
  </si>
  <si>
    <t>ポケモンカードゲーム デッキシールド プレミアム・グロス COOL×METAL ルカリオ</t>
  </si>
  <si>
    <t>4-28</t>
  </si>
  <si>
    <t>https://www.pokemoncenter-online.com/?p_cd=4521329367804</t>
  </si>
  <si>
    <t>ポケモンカードゲーム デッキシールド プレミアム・グロス COOL×METAL ハッサム</t>
  </si>
  <si>
    <t>4-27</t>
  </si>
  <si>
    <t>https://www.pokemoncenter-online.com/?p_cd=4521329368054</t>
  </si>
  <si>
    <t>メタルキーリングコレクション Baby Blue Eyes</t>
  </si>
  <si>
    <t>21-16</t>
  </si>
  <si>
    <t>https://www.pokemoncenter-online.com/?p_cd=4521329368535</t>
  </si>
  <si>
    <t>リール付きキーケース Play Rough!</t>
  </si>
  <si>
    <t>https://www.pokemoncenter-online.com/?p_cd=4521329368573</t>
  </si>
  <si>
    <t>ヘアゴム Play Rough! ピカチュウとミミッキュとニンフィア</t>
  </si>
  <si>
    <t>10-40</t>
  </si>
  <si>
    <t>https://www.pokemoncenter-online.com/?p_cd=4521329368580</t>
  </si>
  <si>
    <t>ヘアゴム Play Rough! ワンパチとマホイップ</t>
  </si>
  <si>
    <t>https://www.pokemoncenter-online.com/?p_cd=4521329368597</t>
  </si>
  <si>
    <t>ヘアゴム Play Rough! プリンとマリル</t>
  </si>
  <si>
    <t>11-1</t>
  </si>
  <si>
    <t>https://www.pokemoncenter-online.com/?p_cd=4521329368627</t>
  </si>
  <si>
    <t>ヘアピン Play Rough! プリンとマリル</t>
  </si>
  <si>
    <t>20-6</t>
  </si>
  <si>
    <t>https://www.pokemoncenter-online.com/?p_cd=4521329368740</t>
  </si>
  <si>
    <t>クリップマスコット Play Rough! ワンパチ</t>
  </si>
  <si>
    <t>https://www.pokemoncenter-online.com/?p_cd=4521329368818</t>
  </si>
  <si>
    <t>オーロラグラス SHINKA NO ISHI</t>
  </si>
  <si>
    <t>2-31</t>
  </si>
  <si>
    <t>https://www.pokemoncenter-online.com/?p_cd=4521329368887</t>
  </si>
  <si>
    <t>マスコット SHINKA NO ISHI チュリネ＆たいようのいし→ドレディア</t>
  </si>
  <si>
    <t>https://www.pokemoncenter-online.com/?p_cd=4521329369006</t>
  </si>
  <si>
    <t>ネックレス SHINKA NO ISHI アローラロコン＆こおりのいし→アローラキュウコン</t>
  </si>
  <si>
    <t>19-1</t>
  </si>
  <si>
    <t>https://www.pokemoncenter-online.com/?p_cd=4521329369051</t>
  </si>
  <si>
    <t>アソートシール SHINKA NO ISHI</t>
  </si>
  <si>
    <t>https://www.pokemoncenter-online.com/?p_cd=4521329369068</t>
  </si>
  <si>
    <t>メッセージカードセット SHINKA NO ISHI ピカチュウ・チュリネ・ピッピ</t>
  </si>
  <si>
    <t>7-34</t>
  </si>
  <si>
    <t>https://www.pokemoncenter-online.com/?p_cd=4521329369075</t>
  </si>
  <si>
    <t>メッセージカードセット SHINKA NO ISHI チラーミィ・ランプラー・アローラロコ</t>
  </si>
  <si>
    <t>https://www.pokemoncenter-online.com/?p_cd=4521329369082</t>
  </si>
  <si>
    <t>ソフトケース for AirPods Pro SHINKA NO ISHI アローラロコン</t>
  </si>
  <si>
    <t>2178円</t>
  </si>
  <si>
    <t>4-40</t>
  </si>
  <si>
    <t>https://www.pokemoncenter-online.com/?p_cd=4521329369235</t>
  </si>
  <si>
    <t>SARASA Pokémon Shirts ポケモンのルギアの柄</t>
  </si>
  <si>
    <t>https://www.pokemoncenter-online.com/?p_cd=4521329369310</t>
  </si>
  <si>
    <t>SARASA Pokémon Shirts ポケモンのデンリュウの柄</t>
  </si>
  <si>
    <t>6-36</t>
  </si>
  <si>
    <t>20-30</t>
  </si>
  <si>
    <t>https://www.pokemoncenter-online.com/?p_cd=4521329369396</t>
  </si>
  <si>
    <t>SARASA Pokémon Shirts ポケモンのヘラクロスの柄</t>
  </si>
  <si>
    <t>7-9</t>
  </si>
  <si>
    <t>https://www.pokemoncenter-online.com/?p_cd=4521329369402</t>
  </si>
  <si>
    <t>SARASA Pokémon Shirts ポケモンのツボツボの柄</t>
  </si>
  <si>
    <t>21-2</t>
  </si>
  <si>
    <t>https://www.pokemoncenter-online.com/?p_cd=4521329369471</t>
  </si>
  <si>
    <t>SARASA Pokémon Shirts ポケモンのゴマゾウの柄</t>
  </si>
  <si>
    <t>21-9</t>
  </si>
  <si>
    <t>https://www.pokemoncenter-online.com/?p_cd=4521329369525</t>
  </si>
  <si>
    <t>SARASA Pokémon Shirts ポケモンのマリルリの柄</t>
  </si>
  <si>
    <t>https://www.pokemoncenter-online.com/?p_cd=4521329369549</t>
  </si>
  <si>
    <t>SARASA Pokémon Shirts ポケモンのトゲチックの柄</t>
  </si>
  <si>
    <t>https://www.pokemoncenter-online.com/?p_cd=4521329369631</t>
  </si>
  <si>
    <t>マッチ型ブロックメモ pokémon time ウールー</t>
  </si>
  <si>
    <t>330円</t>
  </si>
  <si>
    <t>9-22</t>
  </si>
  <si>
    <t>https://www.pokemoncenter-online.com/?p_cd=4521329369655</t>
  </si>
  <si>
    <t>ホテルキーホルダー pokémon time ピカチュウとワンパチ</t>
  </si>
  <si>
    <t>11-30</t>
  </si>
  <si>
    <t>https://www.pokemoncenter-online.com/?p_cd=4521329369808</t>
  </si>
  <si>
    <t>Wpc. 遮光折りたたみ傘 ミミッキュ</t>
  </si>
  <si>
    <t>19-37</t>
  </si>
  <si>
    <t>12-14</t>
  </si>
  <si>
    <t>https://www.pokemoncenter-online.com/?p_cd=4521329370026</t>
  </si>
  <si>
    <t>ビッグシルエットパーカー ピカチュウ BDSP 115／130</t>
  </si>
  <si>
    <t>12-15</t>
  </si>
  <si>
    <t>https://www.pokemoncenter-online.com/?p_cd=4521329370156</t>
  </si>
  <si>
    <t>ドックカバー for Nintendo Switch™ バトルスタート!</t>
  </si>
  <si>
    <t>https://www.pokemoncenter-online.com/?p_cd=4521329370194</t>
  </si>
  <si>
    <t>マスコット POKÉMON TRAINERS ダンデ</t>
  </si>
  <si>
    <t>https://www.pokemoncenter-online.com/?p_cd=4521329370200</t>
  </si>
  <si>
    <t>マスコット POKÉMON TRAINERS キバナ</t>
  </si>
  <si>
    <t>https://www.pokemoncenter-online.com/?p_cd=4521329370217</t>
  </si>
  <si>
    <t>マスコット POKÉMON TRAINERS マリィ</t>
  </si>
  <si>
    <t>https://www.pokemoncenter-online.com/?p_cd=4521329370279</t>
  </si>
  <si>
    <t>マスコット POKÉMON TRAINERS オニオン</t>
  </si>
  <si>
    <t>6-16</t>
  </si>
  <si>
    <t>https://www.pokemoncenter-online.com/?p_cd=4521329370293</t>
  </si>
  <si>
    <t>マスコット POKÈMON TRAINERS ヤロー</t>
  </si>
  <si>
    <t>21-3</t>
  </si>
  <si>
    <t>https://www.pokemoncenter-online.com/?p_cd=4521329370354</t>
  </si>
  <si>
    <t>ぬいぐるみ Pokémon fit カメール</t>
  </si>
  <si>
    <t>20-36</t>
  </si>
  <si>
    <t>https://www.pokemoncenter-online.com/?p_cd=4521329370378</t>
  </si>
  <si>
    <t>ぬいぐるみ Pokémon fit キュウコン</t>
  </si>
  <si>
    <t>20-38</t>
  </si>
  <si>
    <t>https://www.pokemoncenter-online.com/?p_cd=4521329370415</t>
  </si>
  <si>
    <t>ぬいぐるみ Pokémon fit ニョロゾ</t>
  </si>
  <si>
    <t>https://www.pokemoncenter-online.com/?p_cd=4521329370439</t>
  </si>
  <si>
    <t>ぬいぐるみ Pokémon fit シェルダー</t>
  </si>
  <si>
    <t>21-1</t>
  </si>
  <si>
    <t>20-40</t>
  </si>
  <si>
    <t>https://www.pokemoncenter-online.com/?p_cd=4521329370453</t>
  </si>
  <si>
    <t>ぬいぐるみ Pokémon fit メタモン</t>
  </si>
  <si>
    <t>https://www.pokemoncenter-online.com/?p_cd=4521329370460</t>
  </si>
  <si>
    <t>ぬいぐるみ Pokémon fit オムナイト</t>
  </si>
  <si>
    <t>https://www.pokemoncenter-online.com/?p_cd=4521329370545</t>
  </si>
  <si>
    <t>ぬいぐるみ Pokémon fit バンギラス</t>
  </si>
  <si>
    <t>https://www.pokemoncenter-online.com/?p_cd=4521329370552</t>
  </si>
  <si>
    <t>れんげ ピカチュウ(しっぽ)</t>
  </si>
  <si>
    <t>4-2</t>
  </si>
  <si>
    <t>https://www.pokemoncenter-online.com/?p_cd=4521329370644</t>
  </si>
  <si>
    <t>ポケモンわかるかな！？ふりかけ さけ味 BDSP</t>
  </si>
  <si>
    <t>https://www.pokemoncenter-online.com/?p_cd=4521329370699</t>
  </si>
  <si>
    <t>スマホといっしょぬいぐるみ ピカチュウ</t>
  </si>
  <si>
    <t>https://www.pokemoncenter-online.com/?p_cd=4521329370804</t>
  </si>
  <si>
    <t>FRIXION BALL ３ Slim POKÉMON TRAINERS Off Shot! ユウリ＆マリィ</t>
  </si>
  <si>
    <t>9-38</t>
  </si>
  <si>
    <t>https://www.pokemoncenter-online.com/?p_cd=4521329370811</t>
  </si>
  <si>
    <t>FRIXION BALL ３ Slim POKÉMON TRAINERS Off Shot! マサル＆ホップ＆ビート</t>
  </si>
  <si>
    <t>24-18</t>
  </si>
  <si>
    <t>https://www.pokemoncenter-online.com/?p_cd=4521329370828</t>
  </si>
  <si>
    <t>FRIXION BALL ３ Slim POKÉMON TRAINERS Off Shot! ルリナ＆ヤロー</t>
  </si>
  <si>
    <t>9-39</t>
  </si>
  <si>
    <t>https://www.pokemoncenter-online.com/?p_cd=4521329370859</t>
  </si>
  <si>
    <t>FRIXION BALL ３ Slim POKÉMON TRAINERS Off Shot! キバナ</t>
  </si>
  <si>
    <t>9-33</t>
  </si>
  <si>
    <t>https://www.pokemoncenter-online.com/?p_cd=4521329370866</t>
  </si>
  <si>
    <t>FRIXION BALL ３ Slim POKÉMON TRAINERS Off Shot! ネズ</t>
  </si>
  <si>
    <t>https://www.pokemoncenter-online.com/?p_cd=4521329370873</t>
  </si>
  <si>
    <t>FRIXION BALL ３ Slim POKÉMON TRAINERS Off Shot! オニオン</t>
  </si>
  <si>
    <t>9-31</t>
  </si>
  <si>
    <t>https://www.pokemoncenter-online.com/?p_cd=4521329370927</t>
  </si>
  <si>
    <t>どんぶり たびのおもいで</t>
  </si>
  <si>
    <t>4-3</t>
  </si>
  <si>
    <t>https://www.pokemoncenter-online.com/?p_cd=4521329370958</t>
  </si>
  <si>
    <t>ショルダー付きウインドウポーチ POKÉMON TRAINERS Off Shot! ユウリ＆マリィ</t>
  </si>
  <si>
    <t>10-23</t>
  </si>
  <si>
    <t>https://www.pokemoncenter-online.com/?p_cd=4521329371047</t>
  </si>
  <si>
    <t>マスコット Pokémon Photogénique Easter 2022 ピカチュウ</t>
  </si>
  <si>
    <t>https://www.pokemoncenter-online.com/?p_cd=4521329371061</t>
  </si>
  <si>
    <t>マスコット Pokémon Photogénique Easter 2022 ミミロル</t>
  </si>
  <si>
    <t>19-29</t>
  </si>
  <si>
    <t>https://www.pokemoncenter-online.com/?p_cd=4521329371085</t>
  </si>
  <si>
    <t>マスコット Pokémon Photogénique Easter 2022 マリルリ</t>
  </si>
  <si>
    <t>19-27</t>
  </si>
  <si>
    <t>https://www.pokemoncenter-online.com/?p_cd=4521329371092</t>
  </si>
  <si>
    <t>マスコット Pokémon Photogénique Easter 2022 ピンプク</t>
  </si>
  <si>
    <t>https://www.pokemoncenter-online.com/?p_cd=4521329371382</t>
  </si>
  <si>
    <t>クッキーキット ポッチャマ</t>
  </si>
  <si>
    <t>https://www.pokemoncenter-online.com/?p_cd=4521329371405</t>
  </si>
  <si>
    <t>箸 たびのおもいで (16.5cm)</t>
  </si>
  <si>
    <t>8-12</t>
  </si>
  <si>
    <t>https://www.pokemoncenter-online.com/?p_cd=4521329371658</t>
  </si>
  <si>
    <t>映えるA5クリアファイル POKÉMON TRAINERS Off Shot! ダンデ</t>
  </si>
  <si>
    <t>10-1</t>
  </si>
  <si>
    <t>https://www.pokemoncenter-online.com/?p_cd=4521329371665</t>
  </si>
  <si>
    <t>映えるA5クリアファイル POKÉMON TRAINERS Off Shot! キバナ</t>
  </si>
  <si>
    <t>9-40</t>
  </si>
  <si>
    <t>https://www.pokemoncenter-online.com/?p_cd=4521329371672</t>
  </si>
  <si>
    <t>映えるA5クリアファイル POKÉMON TRAINERS Off Shot! ユウリ＆マリィ</t>
  </si>
  <si>
    <t>10-2</t>
  </si>
  <si>
    <t>https://www.pokemoncenter-online.com/?p_cd=4521329371689</t>
  </si>
  <si>
    <t>付箋セット POKÉMON TRAINERS Off Shot! マサル＆ホップ＆ビート</t>
  </si>
  <si>
    <t>https://www.pokemoncenter-online.com/?p_cd=4521329371702</t>
  </si>
  <si>
    <t>付箋セット POKÉMON TRAINERS Off Shot! ダンデ＆キバナ</t>
  </si>
  <si>
    <t>10-3</t>
  </si>
  <si>
    <t>https://www.pokemoncenter-online.com/?p_cd=4521329371719</t>
  </si>
  <si>
    <t>付箋セット POKÉMON TRAINERS Off Shot! ルリナ＆サイトウ＆カブ</t>
  </si>
  <si>
    <t>https://www.pokemoncenter-online.com/?p_cd=4521329372310</t>
  </si>
  <si>
    <t>マスコット MY RENTORAR’S STORY ルクシオ</t>
  </si>
  <si>
    <t>https://www.pokemoncenter-online.com/?p_cd=4521329372587</t>
  </si>
  <si>
    <t>Pokémon accessory イヤーカフ6 ピカチュウ</t>
  </si>
  <si>
    <t>11-7</t>
  </si>
  <si>
    <t>https://www.pokemoncenter-online.com/?p_cd=4521329372617</t>
  </si>
  <si>
    <t>Pokémon accessory リング47 ハクリュー</t>
  </si>
  <si>
    <t>11-11</t>
  </si>
  <si>
    <t>https://www.pokemoncenter-online.com/?p_cd=4521329372662</t>
  </si>
  <si>
    <t>Pokémon accessory マジェステ58 シャンデラ</t>
  </si>
  <si>
    <t>11-14</t>
  </si>
  <si>
    <t>https://www.pokemoncenter-online.com/?p_cd=4521329372693</t>
  </si>
  <si>
    <t>Pokémon accessory 前髪クリップ61 モクロー</t>
  </si>
  <si>
    <t>11-16</t>
  </si>
  <si>
    <t>https://www.pokemoncenter-online.com/?p_cd=4521329372778</t>
  </si>
  <si>
    <t>Pokémon accessory リップクリームキャップ メタモン</t>
  </si>
  <si>
    <t>https://www.pokemoncenter-online.com/?p_cd=4521329373133</t>
  </si>
  <si>
    <t>ポケモンカードゲーム デッキシールド Let’s GO</t>
  </si>
  <si>
    <t>https://www.pokemoncenter-online.com/?p_cd=4521329373188</t>
  </si>
  <si>
    <t>ポケモンカードゲーム デッキケース ロコン（アローラのすがた）</t>
  </si>
  <si>
    <t>https://www.pokemoncenter-online.com/?p_cd=4521329373478</t>
  </si>
  <si>
    <t>【予約】ポケモンカードゲーム スカーレット&amp;バイオレット スターターセットex ニャオハ&amp;ルカリオex</t>
  </si>
  <si>
    <t>4-16</t>
  </si>
  <si>
    <t>https://www.pokemoncenter-online.com/?p_cd=4521329373485</t>
  </si>
  <si>
    <t>【予約】ポケモンカードゲーム スカーレット&amp;バイオレット スターターセットex ホゲータ&amp;デンリュウex</t>
  </si>
  <si>
    <t>4-17</t>
  </si>
  <si>
    <t>https://www.pokemoncenter-online.com/?p_cd=4521329373492</t>
  </si>
  <si>
    <t>【予約】ポケモンカードゲーム スカーレット&amp;バイオレット スターターセットex クワッス&amp;ミミッキュex</t>
  </si>
  <si>
    <t>4-18</t>
  </si>
  <si>
    <t>https://www.pokemoncenter-online.com/?p_cd=4521329373584</t>
  </si>
  <si>
    <t>ポケモンカードゲーム デッキシールド シンオウしんわ</t>
  </si>
  <si>
    <t>https://www.pokemoncenter-online.com/?p_cd=4521329373591</t>
  </si>
  <si>
    <t>ポケモンカードゲーム デッキケース シンオウしんわ</t>
  </si>
  <si>
    <t>https://www.pokemoncenter-online.com/?p_cd=4521329373607</t>
  </si>
  <si>
    <t>ポケモンカードゲーム ダメカンケース シンオウしんわ</t>
  </si>
  <si>
    <t>https://www.pokemoncenter-online.com/?p_cd=4521329373614</t>
  </si>
  <si>
    <t>ポケモンカードゲーム 4ポケットコレクションファイル シンオウしんわ</t>
  </si>
  <si>
    <t>https://www.pokemoncenter-online.com/?p_cd=4521329373621</t>
  </si>
  <si>
    <t>ポケモンカードゲーム デッキシールド ミュウ＆マナフィ＆ディアンシー</t>
  </si>
  <si>
    <t>https://www.pokemoncenter-online.com/?p_cd=4521329373638</t>
  </si>
  <si>
    <t>ポケモンカードゲーム デッキケース ミュウ＆マナフィ＆ディアンシー</t>
  </si>
  <si>
    <t>https://www.pokemoncenter-online.com/?p_cd=4521329373645</t>
  </si>
  <si>
    <t>ポケモンカードゲーム デッキシールド プレミアム・グロス かがやくムゲンダイナ</t>
  </si>
  <si>
    <t>https://www.pokemoncenter-online.com/?p_cd=4521329373652</t>
  </si>
  <si>
    <t>ポケモンカードゲーム デッキシールド コウキ＆ヒカリ</t>
  </si>
  <si>
    <t>https://www.pokemoncenter-online.com/?p_cd=4521329373669</t>
  </si>
  <si>
    <t>ポケモンカードゲーム デッキシールド テル＆ショウ</t>
  </si>
  <si>
    <t>https://www.pokemoncenter-online.com/?p_cd=4521329373676</t>
  </si>
  <si>
    <t>ポケモンカードゲーム ダブルデッキケース コウキ＆ヒカリ＆テル＆ショウ</t>
  </si>
  <si>
    <t>1527円</t>
  </si>
  <si>
    <t>https://www.pokemoncenter-online.com/?p_cd=4521329373683</t>
  </si>
  <si>
    <t>ポケモンカードゲーム コレクションファイル コウキ＆ヒカリ＆テル＆ショウ</t>
  </si>
  <si>
    <t>https://www.pokemoncenter-online.com/?p_cd=4521329373690</t>
  </si>
  <si>
    <t>ポケモンカードゲーム デッキシールド エンテイ＆ライコウ＆スイクン</t>
  </si>
  <si>
    <t>https://www.pokemoncenter-online.com/?p_cd=4521329373706</t>
  </si>
  <si>
    <t>ポケモンカードゲーム ディスプレイフレーム モクロー＆ヒノアラシ＆ミジュマル</t>
  </si>
  <si>
    <t>https://www.pokemoncenter-online.com/?p_cd=4521329373713</t>
  </si>
  <si>
    <t>ポケモンカードゲーム デッキシールド プレミアム・グロス かがやくデンヂムシ</t>
  </si>
  <si>
    <t>https://www.pokemoncenter-online.com/?p_cd=4521329373720</t>
  </si>
  <si>
    <t>【抽選販売】ポケモンカードゲーム スカーレット＆バイオレット プレミアムトレーナーボックスex</t>
  </si>
  <si>
    <t>6350円</t>
  </si>
  <si>
    <t>https://www.pokemoncenter-online.com/?p_cd=4521329373737</t>
  </si>
  <si>
    <t>【抽選販売】ポケモンカードゲーム ラバープレイマット コライドン・ミライドン</t>
  </si>
  <si>
    <t>https://www.pokemoncenter-online.com/?p_cd=4521329376547</t>
  </si>
  <si>
    <t>アソートシール ホゲータ</t>
  </si>
  <si>
    <t>https://www.pokemoncenter-online.com/?p_cd=4521329376578</t>
  </si>
  <si>
    <t>ポケモンなりきりキャップ ホゲータ</t>
  </si>
  <si>
    <t>9-25</t>
  </si>
  <si>
    <t>https://www.pokemoncenter-online.com/?p_cd=4521329378879</t>
  </si>
  <si>
    <t>ポーチ ホゲータ</t>
  </si>
  <si>
    <t>https://www.pokemoncenter-online.com/?p_cd=4521329379050</t>
  </si>
  <si>
    <t>ふわふわ巾着 ホゲータ</t>
  </si>
  <si>
    <t>6-32</t>
  </si>
  <si>
    <t>https://www.pokemoncenter-online.com/?p_cd=4521329382289</t>
  </si>
  <si>
    <t>ポケモンカードゲーム デッキシールド プレミアム・グロス 月明かりとブラッキー</t>
  </si>
  <si>
    <t>4-19</t>
  </si>
  <si>
    <t>https://www.pokemoncenter-online.com/?p_cd=4521329382296</t>
  </si>
  <si>
    <t>ポケモンカードゲーム デッキシールド プレイルーム</t>
  </si>
  <si>
    <t>https://www.pokemoncenter-online.com/?p_cd=4521329386096</t>
  </si>
  <si>
    <t>ポケモンカードゲーム デッキケース 月明かりとブラッキー</t>
  </si>
  <si>
    <t>https://www.pokemoncenter-online.com/?p_cd=4521329386102</t>
  </si>
  <si>
    <t>ポケモンカードゲーム デッキケース プレイルーム</t>
  </si>
  <si>
    <t>https://www.pokemoncenter-online.com/?p_cd=4521329386140</t>
  </si>
  <si>
    <t>ポケモンカードゲーム プレイマットケース PIKAPIKACHU</t>
  </si>
  <si>
    <t>https://www.pokemoncenter-online.com/?p_cd=4521329386157</t>
  </si>
  <si>
    <t>ポケモンカードゲーム プレイマットケース BL Pokémon black</t>
  </si>
  <si>
    <t>4-24</t>
  </si>
  <si>
    <t>https://www.pokemoncenter-online.com/?p_cd=4521329386409</t>
  </si>
  <si>
    <t>キーホルダー オレンジアカデミー</t>
  </si>
  <si>
    <t>https://www.pokemoncenter-online.com/?p_cd=4521329386416</t>
  </si>
  <si>
    <t>キーホルダー グレープアカデミー</t>
  </si>
  <si>
    <t>17-26</t>
  </si>
  <si>
    <t>https://www.pokemoncenter-online.com/?p_cd=4521329386447</t>
  </si>
  <si>
    <t>パーカー コライドン Free</t>
  </si>
  <si>
    <t>8250円</t>
  </si>
  <si>
    <t>https://www.pokemoncenter-online.com/?p_cd=4521329386478</t>
  </si>
  <si>
    <t>ラバーキーホルダー ニャオハ</t>
  </si>
  <si>
    <t>https://www.pokemoncenter-online.com/?p_cd=4521329386485</t>
  </si>
  <si>
    <t>ラバーキーホルダー ホゲータ</t>
  </si>
  <si>
    <t>https://www.pokemoncenter-online.com/?p_cd=4521329386584</t>
  </si>
  <si>
    <t>ボタンのパーカー Free</t>
  </si>
  <si>
    <t>7150円</t>
  </si>
  <si>
    <t>https://www.pokemoncenter-online.com/?p_cd=4521329386591</t>
  </si>
  <si>
    <t>ラバーキーホルダー パモ</t>
  </si>
  <si>
    <t>https://www.pokemoncenter-online.com/?p_cd=4521329386614</t>
  </si>
  <si>
    <t>ラバーキーホルダー コライドン</t>
  </si>
  <si>
    <t>https://www.pokemoncenter-online.com/?p_cd=4521329386621</t>
  </si>
  <si>
    <t>ラバーキーホルダー ミライドン</t>
  </si>
  <si>
    <t>https://www.pokemoncenter-online.com/?p_cd=4521329386638</t>
  </si>
  <si>
    <t>スマホクリーナー コレクション Everyday Happiness BOX</t>
  </si>
  <si>
    <t>7040円</t>
  </si>
  <si>
    <t>https://www.pokemoncenter-online.com/?p_cd=4521329386645</t>
  </si>
  <si>
    <t>ハンドタオル Everyday Happiness</t>
  </si>
  <si>
    <t>https://www.pokemoncenter-online.com/?p_cd=4521329387208</t>
  </si>
  <si>
    <t>パーカー ミライドン Free</t>
  </si>
  <si>
    <t>https://www.pokemoncenter-online.com/?p_cd=4521329387277</t>
  </si>
  <si>
    <t>グラス ニャオハ</t>
  </si>
  <si>
    <t>https://www.pokemoncenter-online.com/?p_cd=4521329387284</t>
  </si>
  <si>
    <t>グラス ホゲータ</t>
  </si>
  <si>
    <t>https://www.pokemoncenter-online.com/?p_cd=4521329387291</t>
  </si>
  <si>
    <t>グラス クワッス</t>
  </si>
  <si>
    <t>https://www.pokemoncenter-online.com/?p_cd=4521329393957</t>
  </si>
  <si>
    <t>ぬいぐるみ パモ</t>
  </si>
  <si>
    <t>https://www.pokemoncenter-online.com/?p_cd=4521329393964</t>
  </si>
  <si>
    <t>ぬいぐるみ ミニーブ</t>
  </si>
  <si>
    <t>https://www.pokemoncenter-online.com/?p_cd=4521329393971</t>
  </si>
  <si>
    <t>ぬいぐるみ グルトン</t>
  </si>
  <si>
    <t>https://www.pokemoncenter-online.com/?p_cd=4522327934890</t>
  </si>
  <si>
    <t>[iPhone 13専用] iFace First Classケース (イエロー)</t>
  </si>
  <si>
    <t>https://www.pokemoncenter-online.com/?p_cd=4522327936115</t>
  </si>
  <si>
    <t>[iPhone SE 2022･2020／8／7専用] iFaceケース（イエロー）</t>
  </si>
  <si>
    <t>https://www.pokemoncenter-online.com/?p_cd=4522327947036</t>
  </si>
  <si>
    <t>[iPhone 14専用] iFace First Classケース(イエロー)</t>
  </si>
  <si>
    <t>https://www.pokemoncenter-online.com/?p_cd=4522327947043</t>
  </si>
  <si>
    <t>[iPhone 14専用] iFace First Classケース(パープル)</t>
  </si>
  <si>
    <t>https://www.pokemoncenter-online.com/?p_cd=4522327947050</t>
  </si>
  <si>
    <t>[iPhone 14専用] iFace First Classケース(ホワイト)</t>
  </si>
  <si>
    <t>https://www.pokemoncenter-online.com/?p_cd=4522327947067</t>
  </si>
  <si>
    <t>[iPhone 14専用] iFace First Classケース(メタモン)</t>
  </si>
  <si>
    <t>https://www.pokemoncenter-online.com/?p_cd=4522327947074</t>
  </si>
  <si>
    <t>[iPhone 14専用] iFace First Classケース(ライトブルー)</t>
  </si>
  <si>
    <t>https://www.pokemoncenter-online.com/?p_cd=4528272008822</t>
  </si>
  <si>
    <t>クイックポーチ for Nintendo Switch Type-A</t>
  </si>
  <si>
    <t>https://www.pokemoncenter-online.com/?p_cd=4528272008853</t>
  </si>
  <si>
    <t>カードポッド for Nintendo Switch Tyre-A</t>
  </si>
  <si>
    <t>1045円</t>
  </si>
  <si>
    <t>https://www.pokemoncenter-online.com/?p_cd=4528272008860</t>
  </si>
  <si>
    <t>カードポッド for Nintendo Switch Type-B</t>
  </si>
  <si>
    <t>2-9</t>
  </si>
  <si>
    <t>https://www.pokemoncenter-online.com/?p_cd=4544815053777</t>
  </si>
  <si>
    <t>ミニティッシュポーチ(ゲンガー)</t>
  </si>
  <si>
    <t>968円</t>
  </si>
  <si>
    <t>https://www.pokemoncenter-online.com/?p_cd=4544815055214</t>
  </si>
  <si>
    <t>プラがまぐち　ポッチャマ</t>
  </si>
  <si>
    <t>https://www.pokemoncenter-online.com/?p_cd=4544815055221</t>
  </si>
  <si>
    <t>プラがまぐち　ルカリオ</t>
  </si>
  <si>
    <t>12-26</t>
  </si>
  <si>
    <t>https://www.pokemoncenter-online.com/?p_cd=4544815055245</t>
  </si>
  <si>
    <t>マスコットリールキーホルダー（ピカチュウ）</t>
  </si>
  <si>
    <t>19-11</t>
  </si>
  <si>
    <t>https://www.pokemoncenter-online.com/?p_cd=4544815055252</t>
  </si>
  <si>
    <t>マスコットリールキーホルダー（ゲンガー）</t>
  </si>
  <si>
    <t>19-12</t>
  </si>
  <si>
    <t>https://www.pokemoncenter-online.com/?p_cd=4544815055269</t>
  </si>
  <si>
    <t>マスコットリールキーホルダー（イーブイ）</t>
  </si>
  <si>
    <t>https://www.pokemoncenter-online.com/?p_cd=4544815055276</t>
  </si>
  <si>
    <t>マスコットリールキーホルダー（ポッチャマ）</t>
  </si>
  <si>
    <t>19-14</t>
  </si>
  <si>
    <t>https://www.pokemoncenter-online.com/?p_cd=4544815058291</t>
  </si>
  <si>
    <t>ラバーリールキーホルダー(ガブリアス)</t>
  </si>
  <si>
    <t>https://www.pokemoncenter-online.com/?p_cd=4544815058314</t>
  </si>
  <si>
    <t>ラバーリールキーホルダー(グレイシア)</t>
  </si>
  <si>
    <t>https://www.pokemoncenter-online.com/?p_cd=4544815058345</t>
  </si>
  <si>
    <t>ラバーリールキーホルダー(モクロー)</t>
  </si>
  <si>
    <t>https://www.pokemoncenter-online.com/?p_cd=4548387395204</t>
  </si>
  <si>
    <t>３Pミニタオルダイカット</t>
  </si>
  <si>
    <t>https://www.pokemoncenter-online.com/?p_cd=4548626131006</t>
  </si>
  <si>
    <t>マイキャラヘアバンド ピカチュウ</t>
  </si>
  <si>
    <t>https://www.pokemoncenter-online.com/?p_cd=4548626145454</t>
  </si>
  <si>
    <t>マスコットヘアクリップ　ピカチュウ</t>
  </si>
  <si>
    <t>https://www.pokemoncenter-online.com/?p_cd=4548626145461</t>
  </si>
  <si>
    <t>マスコットヘアクリップ　カビゴン</t>
  </si>
  <si>
    <t>https://www.pokemoncenter-online.com/?p_cd=4548626149568</t>
  </si>
  <si>
    <t>マルチスタンド クレヨン</t>
  </si>
  <si>
    <t>https://www.pokemoncenter-online.com/?p_cd=4548626151097</t>
  </si>
  <si>
    <t>ドアップ三角ポーチ　ミミッキュ</t>
  </si>
  <si>
    <t>1628円</t>
  </si>
  <si>
    <t>8-13</t>
  </si>
  <si>
    <t>https://www.pokemoncenter-online.com/?p_cd=4548626153718</t>
  </si>
  <si>
    <t>メジャーマグ　イーブイ</t>
  </si>
  <si>
    <t>https://www.pokemoncenter-online.com/?p_cd=4548626156320</t>
  </si>
  <si>
    <t>足振りクロック　ピカチュウ</t>
  </si>
  <si>
    <t>2948円</t>
  </si>
  <si>
    <t>21-19</t>
  </si>
  <si>
    <t>9-30</t>
  </si>
  <si>
    <t>https://www.pokemoncenter-online.com/?p_cd=4548626157921</t>
  </si>
  <si>
    <t>フラット巾着 でんきタイプ</t>
  </si>
  <si>
    <t>9-32</t>
  </si>
  <si>
    <t>https://www.pokemoncenter-online.com/?p_cd=4548626157938</t>
  </si>
  <si>
    <t>フラット巾着 フェアリータイプ</t>
  </si>
  <si>
    <t>https://www.pokemoncenter-online.com/?p_cd=4548626158379</t>
  </si>
  <si>
    <t>イニシャルアクリルキーホルダー2　M</t>
  </si>
  <si>
    <t>https://www.pokemoncenter-online.com/?p_cd=4548626158805</t>
  </si>
  <si>
    <t>三角ミニポーチ　ゲンガー</t>
  </si>
  <si>
    <t>4-39</t>
  </si>
  <si>
    <t>https://www.pokemoncenter-online.com/?p_cd=4548626159192</t>
  </si>
  <si>
    <t>ポーチセット　ピカチュウ＆みずタイプ</t>
  </si>
  <si>
    <t>7-4</t>
  </si>
  <si>
    <t>https://www.pokemoncenter-online.com/?p_cd=4548626159215</t>
  </si>
  <si>
    <t>ポーチセット　ピカチュウ＆くさタイプ</t>
  </si>
  <si>
    <t>https://www.pokemoncenter-online.com/?p_cd=4548626160860</t>
  </si>
  <si>
    <t>ミニキャラバスケット　ピカチュウ＆ポッチャマ</t>
  </si>
  <si>
    <t>https://www.pokemoncenter-online.com/?p_cd=4548626160877</t>
  </si>
  <si>
    <t>ミニキャラバスケット　ピカチュウ＆ワンパチ</t>
  </si>
  <si>
    <t>https://www.pokemoncenter-online.com/?p_cd=4548626163717</t>
  </si>
  <si>
    <t>タワースタンド　でんきタイプ</t>
  </si>
  <si>
    <t>https://www.pokemoncenter-online.com/?p_cd=4548626163724</t>
  </si>
  <si>
    <t>タワースタンド　フェアリータイプ</t>
  </si>
  <si>
    <t>https://www.pokemoncenter-online.com/?p_cd=4548626172191</t>
  </si>
  <si>
    <t>ドットタンブラー　カラーズ／ブルー</t>
  </si>
  <si>
    <t>2-1</t>
  </si>
  <si>
    <t>https://www.pokemoncenter-online.com/?p_cd=4548626172252</t>
  </si>
  <si>
    <t>メラミンカップ　スターライト／ルカリオ</t>
  </si>
  <si>
    <t>2-5</t>
  </si>
  <si>
    <t>https://www.pokemoncenter-online.com/?p_cd=4548626175581</t>
  </si>
  <si>
    <t>ラウンドアラームクロック　カラーズ／オレンジ</t>
  </si>
  <si>
    <t>https://www.pokemoncenter-online.com/?p_cd=4548626175604</t>
  </si>
  <si>
    <t>ラウンドアラームクロック　カラーズ／グレー</t>
  </si>
  <si>
    <t>17-36</t>
  </si>
  <si>
    <t>2-33</t>
  </si>
  <si>
    <t>https://www.pokemoncenter-online.com/?p_cd=4548626175635</t>
  </si>
  <si>
    <t>三角ミニポーチ　カラーズ／ホワイト</t>
  </si>
  <si>
    <t>https://www.pokemoncenter-online.com/?p_cd=4548626176540</t>
  </si>
  <si>
    <t>ネックストラップ　スターライト／ルカリオ</t>
  </si>
  <si>
    <t>https://www.pokemoncenter-online.com/?p_cd=4548626176557</t>
  </si>
  <si>
    <t>ネックストラップ　スターライト／ゲンガー</t>
  </si>
  <si>
    <t>https://www.pokemoncenter-online.com/?p_cd=4548626176656</t>
  </si>
  <si>
    <t>フラットミニポーチ　スターライト／リザードン</t>
  </si>
  <si>
    <t>https://www.pokemoncenter-online.com/?p_cd=4548626176663</t>
  </si>
  <si>
    <t>フラットミニポーチ　スターライト／ルカリオ</t>
  </si>
  <si>
    <t>6-39</t>
  </si>
  <si>
    <t>https://www.pokemoncenter-online.com/?p_cd=4548626176724</t>
  </si>
  <si>
    <t>フラット巾着　スターライト／ルカリオ</t>
  </si>
  <si>
    <t>6-40</t>
  </si>
  <si>
    <t>https://www.pokemoncenter-online.com/?p_cd=4548626176786</t>
  </si>
  <si>
    <t>レイヤーアクリルキーホルダー　スターライト／ルカリオ</t>
  </si>
  <si>
    <t>17-39</t>
  </si>
  <si>
    <t>https://www.pokemoncenter-online.com/?p_cd=4548626178261</t>
  </si>
  <si>
    <t>マイキャラヘアバンド　ピカチュウ</t>
  </si>
  <si>
    <t>1958円</t>
  </si>
  <si>
    <t>https://www.pokemoncenter-online.com/?p_cd=4548626178278</t>
  </si>
  <si>
    <t>マイキャラヘアバンド　ゲンガー</t>
  </si>
  <si>
    <t>11-34</t>
  </si>
  <si>
    <t>https://www.pokemoncenter-online.com/?p_cd=4548626178285</t>
  </si>
  <si>
    <t>マイキャラヘアバンド　カビゴン</t>
  </si>
  <si>
    <t>https://www.pokemoncenter-online.com/?p_cd=4548626178292</t>
  </si>
  <si>
    <t>マイキャラヘアバンド　メタモン</t>
  </si>
  <si>
    <t>11-36</t>
  </si>
  <si>
    <t>https://www.pokemoncenter-online.com/?p_cd=4548626178346</t>
  </si>
  <si>
    <t>ヘアバンド　ミュウ</t>
  </si>
  <si>
    <t>18-27</t>
  </si>
  <si>
    <t>https://www.pokemoncenter-online.com/?p_cd=4548626182701</t>
  </si>
  <si>
    <t>17-24</t>
  </si>
  <si>
    <t>https://www.pokemoncenter-online.com/?p_cd=4548626182718</t>
  </si>
  <si>
    <t>https://www.pokemoncenter-online.com/?p_cd=4548626182725</t>
  </si>
  <si>
    <t>https://www.pokemoncenter-online.com/?p_cd=4548626182732</t>
  </si>
  <si>
    <t>https://www.pokemoncenter-online.com/?p_cd=4549204423469</t>
  </si>
  <si>
    <t>キャラックス　ゲンガー　ジュニア</t>
  </si>
  <si>
    <t>https://www.pokemoncenter-online.com/?p_cd=4549204425029</t>
  </si>
  <si>
    <t>ボクサーブリーフ　ピカチュウとポッチャマ　M／L</t>
  </si>
  <si>
    <t>10-18</t>
  </si>
  <si>
    <t>https://www.pokemoncenter-online.com/?p_cd=4549204425036</t>
  </si>
  <si>
    <t>ボクサーブリーフ　パターン　ブラック　M／L</t>
  </si>
  <si>
    <t>10-19</t>
  </si>
  <si>
    <t>https://www.pokemoncenter-online.com/?p_cd=4549204425043</t>
  </si>
  <si>
    <t>ボクサーブリーフ　ピカチュウ　イエロー　M／L</t>
  </si>
  <si>
    <t>10-20</t>
  </si>
  <si>
    <t>https://www.pokemoncenter-online.com/?p_cd=4549204428143</t>
  </si>
  <si>
    <t>キャラックス　ルカリオ　ジュニア</t>
  </si>
  <si>
    <t>12-12</t>
  </si>
  <si>
    <t>https://www.pokemoncenter-online.com/?p_cd=4549204458799</t>
  </si>
  <si>
    <t>キャラックス　ヒバニー　ＷＨ×ＲＤ　ジュニア</t>
  </si>
  <si>
    <t>https://www.pokemoncenter-online.com/?p_cd=4549204459239</t>
  </si>
  <si>
    <t>キャラックス　コダック</t>
  </si>
  <si>
    <t>6-24</t>
  </si>
  <si>
    <t>https://www.pokemoncenter-online.com/?p_cd=4549204459345</t>
  </si>
  <si>
    <t>アンクル刺繍ソックス　ゲンガー</t>
  </si>
  <si>
    <t>10-21</t>
  </si>
  <si>
    <t>https://www.pokemoncenter-online.com/?p_cd=4549204459376</t>
  </si>
  <si>
    <t>アンクル刺繍ソックス　ヒトカゲ</t>
  </si>
  <si>
    <t>https://www.pokemoncenter-online.com/?p_cd=4549204474690</t>
  </si>
  <si>
    <t>キャラックス　ピカチュウ　パープル</t>
  </si>
  <si>
    <t>10-22</t>
  </si>
  <si>
    <t>https://www.pokemoncenter-online.com/?p_cd=4549204474713</t>
  </si>
  <si>
    <t>キャラックス　メタモン　パープル</t>
  </si>
  <si>
    <t>https://www.pokemoncenter-online.com/?p_cd=4549204487003</t>
  </si>
  <si>
    <t>キャラックス　ピカチュウ　ストロベリー</t>
  </si>
  <si>
    <t>https://www.pokemoncenter-online.com/?p_cd=4549204487041</t>
  </si>
  <si>
    <t>キャラックス　クマシュン　フラワー</t>
  </si>
  <si>
    <t>10-14</t>
  </si>
  <si>
    <t>https://www.pokemoncenter-online.com/?p_cd=4549204502287</t>
  </si>
  <si>
    <t>もっこもこ靴下　ヒノアラシアップ</t>
  </si>
  <si>
    <t>https://www.pokemoncenter-online.com/?p_cd=4549204502300</t>
  </si>
  <si>
    <t>もっこもこ靴下　コリンクアップ</t>
  </si>
  <si>
    <t>https://www.pokemoncenter-online.com/?p_cd=4549204502317</t>
  </si>
  <si>
    <t>もっこもこ靴下　イーブイアップ</t>
  </si>
  <si>
    <t>2-8</t>
  </si>
  <si>
    <t>https://www.pokemoncenter-online.com/?p_cd=4549204502355</t>
  </si>
  <si>
    <t>もっこもこ靴下　ヌメラアップ</t>
  </si>
  <si>
    <t>https://www.pokemoncenter-online.com/?p_cd=4549204502362</t>
  </si>
  <si>
    <t>もっこもこ靴下　リオルアップ</t>
  </si>
  <si>
    <t>https://www.pokemoncenter-online.com/?p_cd=4549204502393</t>
  </si>
  <si>
    <t>もっこもこ靴下　ヒノアラシアップ　ジュニア</t>
  </si>
  <si>
    <t>https://www.pokemoncenter-online.com/?p_cd=4549204502409</t>
  </si>
  <si>
    <t>もっこもこ靴下　コリンクアップ　ジュニア</t>
  </si>
  <si>
    <t>https://www.pokemoncenter-online.com/?p_cd=4549204502416</t>
  </si>
  <si>
    <t>もっこもこ靴下　イーブイアップ　ジュニア</t>
  </si>
  <si>
    <t>https://www.pokemoncenter-online.com/?p_cd=4549204502454</t>
  </si>
  <si>
    <t>もっこもこ靴下　ヌメラアップ　ジュニア</t>
  </si>
  <si>
    <t>https://www.pokemoncenter-online.com/?p_cd=4549204502461</t>
  </si>
  <si>
    <t>もっこもこ靴下　リオルアップ　ジュニア</t>
  </si>
  <si>
    <t>https://www.pokemoncenter-online.com/?p_cd=4549204502492</t>
  </si>
  <si>
    <t>もっこもこ靴下　ヒノアラシアップ　キッズ</t>
  </si>
  <si>
    <t>https://www.pokemoncenter-online.com/?p_cd=4549204502508</t>
  </si>
  <si>
    <t>もっこもこ靴下　コリンクアップ　キッズ</t>
  </si>
  <si>
    <t>https://www.pokemoncenter-online.com/?p_cd=4549204502515</t>
  </si>
  <si>
    <t>もっこもこ靴下　イーブイアップ　キッズ</t>
  </si>
  <si>
    <t>https://www.pokemoncenter-online.com/?p_cd=4549204502553</t>
  </si>
  <si>
    <t>もっこもこ靴下　ヌメラアップ　キッズ</t>
  </si>
  <si>
    <t>https://www.pokemoncenter-online.com/?p_cd=4549204502560</t>
  </si>
  <si>
    <t>もっこもこ靴下　リオルアップ　キッズ</t>
  </si>
  <si>
    <t>https://www.pokemoncenter-online.com/?p_cd=4549204523893</t>
  </si>
  <si>
    <t>ぽっかぽかルームソックス　ピカチュウ　ライン</t>
  </si>
  <si>
    <t>https://www.pokemoncenter-online.com/?p_cd=4549204523909</t>
  </si>
  <si>
    <t>ぽっかぽかルームソックス　カビゴン　ライン</t>
  </si>
  <si>
    <t>https://www.pokemoncenter-online.com/?p_cd=4549204523916</t>
  </si>
  <si>
    <t>ぽっかぽかルームソックス　ヤドン　ライン</t>
  </si>
  <si>
    <t>9-21</t>
  </si>
  <si>
    <t>https://www.pokemoncenter-online.com/?p_cd=4549204523923</t>
  </si>
  <si>
    <t>ぽっかぽかルームソックス　ゲンガー　ライン</t>
  </si>
  <si>
    <t>9-20</t>
  </si>
  <si>
    <t>https://www.pokemoncenter-online.com/?p_cd=4549204525408</t>
  </si>
  <si>
    <t>キャラックス　ピカチュウ　チェック</t>
  </si>
  <si>
    <t>https://www.pokemoncenter-online.com/?p_cd=4549204525415</t>
  </si>
  <si>
    <t>キャラックス　コダック　チェック</t>
  </si>
  <si>
    <t>https://www.pokemoncenter-online.com/?p_cd=4549204525422</t>
  </si>
  <si>
    <t>キャラックス　リオル　チェック</t>
  </si>
  <si>
    <t>https://www.pokemoncenter-online.com/?p_cd=4549204525439</t>
  </si>
  <si>
    <t>キャラックス　コリンク　チェック</t>
  </si>
  <si>
    <t>https://www.pokemoncenter-online.com/?p_cd=4549204525453</t>
  </si>
  <si>
    <t>キャラックス　ゴンベ　チェック</t>
  </si>
  <si>
    <t>https://www.pokemoncenter-online.com/?p_cd=4549204525460</t>
  </si>
  <si>
    <t>キャラックス　ピカチュウ　チェック　ジュニア</t>
  </si>
  <si>
    <t>https://www.pokemoncenter-online.com/?p_cd=4549204525477</t>
  </si>
  <si>
    <t>キャラックス　コダック　チェック　ジュニア</t>
  </si>
  <si>
    <t>https://www.pokemoncenter-online.com/?p_cd=4549204525484</t>
  </si>
  <si>
    <t>キャラックス　リオル　チェック　ジュニア</t>
  </si>
  <si>
    <t>https://www.pokemoncenter-online.com/?p_cd=4549204525491</t>
  </si>
  <si>
    <t>キャラックス　コリンク　チェック　ジュニア</t>
  </si>
  <si>
    <t>https://www.pokemoncenter-online.com/?p_cd=4549204525514</t>
  </si>
  <si>
    <t>キャラックス　ゴンベ　チェック　ジュニア</t>
  </si>
  <si>
    <t>https://www.pokemoncenter-online.com/?p_cd=4549204525521</t>
  </si>
  <si>
    <t>キャラックス　ピカチュウ　チェック　キッズ</t>
  </si>
  <si>
    <t>https://www.pokemoncenter-online.com/?p_cd=4549204525538</t>
  </si>
  <si>
    <t>キャラックス　コダック　チェック　キッズ</t>
  </si>
  <si>
    <t>https://www.pokemoncenter-online.com/?p_cd=4549204525545</t>
  </si>
  <si>
    <t>キャラックス　リオル　チェック　キッズ</t>
  </si>
  <si>
    <t>https://www.pokemoncenter-online.com/?p_cd=4549204525552</t>
  </si>
  <si>
    <t>キャラックス　コリンク　チェック　キッズ</t>
  </si>
  <si>
    <t>https://www.pokemoncenter-online.com/?p_cd=4549204525576</t>
  </si>
  <si>
    <t>キャラックス　ゴンベ　チェック　キッズ</t>
  </si>
  <si>
    <t>https://www.pokemoncenter-online.com/?p_cd=4549912545644</t>
  </si>
  <si>
    <t>モンポケ　ジップアップパーカー　ピカチュウ　80cm／90cm／95cm</t>
  </si>
  <si>
    <t>11-37</t>
  </si>
  <si>
    <t>11-39</t>
  </si>
  <si>
    <t>https://www.pokemoncenter-online.com/?p_cd=4549912545798</t>
  </si>
  <si>
    <t>モンポケ　裏毛カンガルーポケットトレーナー　ピカチュウ　80cm／90cm／95cm</t>
  </si>
  <si>
    <t>https://www.pokemoncenter-online.com/?p_cd=4549912545828</t>
  </si>
  <si>
    <t>モンポケ　裏毛カンガルーポケットトレーナー　イーブイ　80cm／90cm／95cm</t>
  </si>
  <si>
    <t>12-2</t>
  </si>
  <si>
    <t>https://www.pokemoncenter-online.com/?p_cd=4549912545910</t>
  </si>
  <si>
    <t>モンポケ　デニムニットパンツ　ブルー　80cm／90cm／95cm</t>
  </si>
  <si>
    <t>https://www.pokemoncenter-online.com/?p_cd=4549912546009</t>
  </si>
  <si>
    <t>モンポケ　サイドポケットオーバーオール　ベージュ　80cm／90cm／95cm</t>
  </si>
  <si>
    <t>3190円</t>
  </si>
  <si>
    <t>https://www.pokemoncenter-online.com/?p_cd=4549912546276</t>
  </si>
  <si>
    <t>モンポケ裏毛起毛ワンピース　イーブイ　80cm／90cm／95cm</t>
  </si>
  <si>
    <t>https://www.pokemoncenter-online.com/?p_cd=4549912546306</t>
  </si>
  <si>
    <t>モンポケオーバーオール　ピカチュウ　80cm／90cm／95cm</t>
  </si>
  <si>
    <t>https://www.pokemoncenter-online.com/?p_cd=4549912906391</t>
  </si>
  <si>
    <t>モンポケボアキャップ　イーブイ　48cm</t>
  </si>
  <si>
    <t>https://www.pokemoncenter-online.com/?p_cd=4549912906407</t>
  </si>
  <si>
    <t>モンポケボアキャップ　ピカチュウ　48cm</t>
  </si>
  <si>
    <t>https://www.pokemoncenter-online.com/?p_cd=4550213071442</t>
  </si>
  <si>
    <t>iPhoneSE（第3/第2世代）/8/7/6ｓ/6対応ケース　ゲンガー</t>
  </si>
  <si>
    <t>https://www.pokemoncenter-online.com/?p_cd=4550213078793</t>
  </si>
  <si>
    <t>IIIIfit iPhone SE（第3/第2世代）/8/7/6s/6対応ケース　リザードン</t>
  </si>
  <si>
    <t>5-10</t>
  </si>
  <si>
    <t>https://www.pokemoncenter-online.com/?p_cd=4550213078816</t>
  </si>
  <si>
    <t>IIIIfit iPhone SE（第3/第2世代）/8/7/6s/6対応ケース　カビゴン</t>
  </si>
  <si>
    <t>https://www.pokemoncenter-online.com/?p_cd=4550213078823</t>
  </si>
  <si>
    <t>SHOWCASE＋iPhone SE（第3世代/第2世代）/8/7対応ケース　ピカチュウ</t>
  </si>
  <si>
    <t>https://www.pokemoncenter-online.com/?p_cd=4550213082936</t>
  </si>
  <si>
    <t>マルチリングプラス　ピカチュウ</t>
  </si>
  <si>
    <t>979円</t>
  </si>
  <si>
    <t>https://www.pokemoncenter-online.com/?p_cd=4550213086699</t>
  </si>
  <si>
    <t>AirPodsPro対応ソフトケース　ゲンガー</t>
  </si>
  <si>
    <t>https://www.pokemoncenter-online.com/?p_cd=4550213086736</t>
  </si>
  <si>
    <t>ラウンドUSBハブ　ゴンベ&amp;カビゴン</t>
  </si>
  <si>
    <t>https://www.pokemoncenter-online.com/?p_cd=4550213093628</t>
  </si>
  <si>
    <t>ポケピース　モバイルステッカー　ニャスパー</t>
  </si>
  <si>
    <t>https://www.pokemoncenter-online.com/?p_cd=4550213093642</t>
  </si>
  <si>
    <t>ポケピース　モバイルステッカー　マホミル</t>
  </si>
  <si>
    <t>https://www.pokemoncenter-online.com/?p_cd=4550213093697</t>
  </si>
  <si>
    <t>ポケピース　POCOPOCO　ニャスパー</t>
  </si>
  <si>
    <t>https://www.pokemoncenter-online.com/?p_cd=4550213093703</t>
  </si>
  <si>
    <t>ポケピース　POCOPOCO　ピチュー</t>
  </si>
  <si>
    <t>https://www.pokemoncenter-online.com/?p_cd=4550432002463</t>
  </si>
  <si>
    <t>ピンクリップ／ピカチュウ</t>
  </si>
  <si>
    <t>29-33</t>
  </si>
  <si>
    <t>https://www.pokemoncenter-online.com/?p_cd=4550432009226</t>
  </si>
  <si>
    <t>メラミンカップ／ピカチュウ&amp;ゲンガー</t>
  </si>
  <si>
    <t>https://www.pokemoncenter-online.com/?p_cd=4550432009233</t>
  </si>
  <si>
    <t>メラミンカップ／ピカチュウ&amp;メタモン</t>
  </si>
  <si>
    <t>https://www.pokemoncenter-online.com/?p_cd=4550432017863</t>
  </si>
  <si>
    <t>POKEMON FLAKE SEALS/ポケモン集合</t>
  </si>
  <si>
    <t>11-22</t>
  </si>
  <si>
    <t>https://www.pokemoncenter-online.com/?p_cd=4550432017870</t>
  </si>
  <si>
    <t>POKEMON FLAKE SEALS/ピカチュウ</t>
  </si>
  <si>
    <t>https://www.pokemoncenter-online.com/?p_cd=4550432017887</t>
  </si>
  <si>
    <t>POKEMON FLAKE SEALS/イーブイとその進化形</t>
  </si>
  <si>
    <t>11-21</t>
  </si>
  <si>
    <t>https://www.pokemoncenter-online.com/?p_cd=4550432018846</t>
  </si>
  <si>
    <t>ボウルM/ポケモン</t>
  </si>
  <si>
    <t>https://www.pokemoncenter-online.com/?p_cd=4550432018877</t>
  </si>
  <si>
    <t>スタッキングスープカップ/ポケモン</t>
  </si>
  <si>
    <t>https://www.pokemoncenter-online.com/?p_cd=4550432022348</t>
  </si>
  <si>
    <t>マイクロファイバーハンカチ「Pikachu number025」ピカチュウ_ランチタイム</t>
  </si>
  <si>
    <t>24-1</t>
  </si>
  <si>
    <t>https://www.pokemoncenter-online.com/?p_cd=4550432034198</t>
  </si>
  <si>
    <t>PIRITTE/ポケモン_MIX2</t>
  </si>
  <si>
    <t>25-37</t>
  </si>
  <si>
    <t>https://www.pokemoncenter-online.com/?p_cd=4550432055117</t>
  </si>
  <si>
    <t>抗菌はし箱セット/FLORAL ENSEMBLE</t>
  </si>
  <si>
    <t>https://www.pokemoncenter-online.com/?p_cd=4550432069039</t>
  </si>
  <si>
    <t>HIPPARINGNOTE/もぐもぐタイム</t>
  </si>
  <si>
    <t>https://www.pokemoncenter-online.com/?p_cd=4550432069046</t>
  </si>
  <si>
    <t>HIPPARINGNOTE/カフェ</t>
  </si>
  <si>
    <t>9-17</t>
  </si>
  <si>
    <t>https://www.pokemoncenter-online.com/?p_cd=4550432069138</t>
  </si>
  <si>
    <t>キーケース「Pikachu number025」WALK</t>
  </si>
  <si>
    <t>https://www.pokemoncenter-online.com/?p_cd=4550432069169</t>
  </si>
  <si>
    <t>ティッシュポーチ「Pikachu number025」WALK</t>
  </si>
  <si>
    <t>https://www.pokemoncenter-online.com/?p_cd=4550432069206</t>
  </si>
  <si>
    <t>ミニ財布「Pikachu number025」なにかみつけた</t>
  </si>
  <si>
    <t>https://www.pokemoncenter-online.com/?p_cd=4550433001915</t>
  </si>
  <si>
    <t>ダイカットカバー付メモ／カビゴン</t>
  </si>
  <si>
    <t>https://www.pokemoncenter-online.com/?p_cd=4550433002714</t>
  </si>
  <si>
    <t>ピカチュウイニシャルキーホルダー「Pikachu number025」S</t>
  </si>
  <si>
    <t>https://www.pokemoncenter-online.com/?p_cd=4550433002769</t>
  </si>
  <si>
    <t>ピカチュウイニシャルキーホルダー「Pikachu number025」R</t>
  </si>
  <si>
    <t>15-25</t>
  </si>
  <si>
    <t>https://www.pokemoncenter-online.com/?p_cd=4550433003131</t>
  </si>
  <si>
    <t>修正テープ/ゲンガー</t>
  </si>
  <si>
    <t>26-37</t>
  </si>
  <si>
    <t>https://www.pokemoncenter-online.com/?p_cd=4550433007221</t>
  </si>
  <si>
    <t>4サイズステッカー/ピクセルアートピカチュウ</t>
  </si>
  <si>
    <t>https://www.pokemoncenter-online.com/?p_cd=4550433007320</t>
  </si>
  <si>
    <t>4SIZE STICKERS/ピカチュウ</t>
  </si>
  <si>
    <t>11-17</t>
  </si>
  <si>
    <t>https://www.pokemoncenter-online.com/?p_cd=4550433009041</t>
  </si>
  <si>
    <t>カードミラーＳ ピクセルアート</t>
  </si>
  <si>
    <t>11-4</t>
  </si>
  <si>
    <t>https://www.pokemoncenter-online.com/?p_cd=4550433009065</t>
  </si>
  <si>
    <t>折りたたみブラシコーム ピクセルアート</t>
  </si>
  <si>
    <t>11-2</t>
  </si>
  <si>
    <t>https://www.pokemoncenter-online.com/?p_cd=4550433009072</t>
  </si>
  <si>
    <t>折りたたみブラシコーム ２トーンカラー</t>
  </si>
  <si>
    <t>https://www.pokemoncenter-online.com/?p_cd=4550433009089</t>
  </si>
  <si>
    <t>ヘアブラシ ピクセルアート</t>
  </si>
  <si>
    <t>11-6</t>
  </si>
  <si>
    <t>10-31</t>
  </si>
  <si>
    <t>https://www.pokemoncenter-online.com/?p_cd=4550433012447</t>
  </si>
  <si>
    <t>2ルームマルチケース「Pikachu number025」アップ</t>
  </si>
  <si>
    <t>1738円</t>
  </si>
  <si>
    <t>22-24</t>
  </si>
  <si>
    <t>https://www.pokemoncenter-online.com/?p_cd=4550433013031</t>
  </si>
  <si>
    <t>ボトルケース カビゴン</t>
  </si>
  <si>
    <t>https://www.pokemoncenter-online.com/?p_cd=4550433013116</t>
  </si>
  <si>
    <t>2ルームマルチケース／ポッチャマ</t>
  </si>
  <si>
    <t>21-25</t>
  </si>
  <si>
    <t>https://www.pokemoncenter-online.com/?p_cd=4550433013178</t>
  </si>
  <si>
    <t>スマホカバーふせんメモ／カフェ</t>
  </si>
  <si>
    <t>8-8</t>
  </si>
  <si>
    <t>21-27</t>
  </si>
  <si>
    <t>https://www.pokemoncenter-online.com/?p_cd=4550433013215</t>
  </si>
  <si>
    <t>ボリュームアップレター／なかよし</t>
  </si>
  <si>
    <t>https://www.pokemoncenter-online.com/?p_cd=4550433013222</t>
  </si>
  <si>
    <t>１０ポケットクリアファイル／もぐもぐ</t>
  </si>
  <si>
    <t>8-11</t>
  </si>
  <si>
    <t>https://www.pokemoncenter-online.com/?p_cd=4550433013765</t>
  </si>
  <si>
    <t>スクエア付箋／もぐもぐ</t>
  </si>
  <si>
    <t>https://www.pokemoncenter-online.com/?p_cd=4550433015387</t>
  </si>
  <si>
    <t>Ｂ６マンスリー／ポケモン＿カビゴン</t>
  </si>
  <si>
    <t>20-2</t>
  </si>
  <si>
    <t>23-25</t>
  </si>
  <si>
    <t>https://www.pokemoncenter-online.com/?p_cd=4580287665124</t>
  </si>
  <si>
    <t>B-SIDE LABELポケモンステッカー012</t>
  </si>
  <si>
    <t>55-37</t>
  </si>
  <si>
    <t>19-20</t>
  </si>
  <si>
    <t>https://www.pokemoncenter-online.com/?p_cd=4580287665551</t>
  </si>
  <si>
    <t>B-SIDE LABELポケモンステッカー052</t>
  </si>
  <si>
    <t>16-20</t>
  </si>
  <si>
    <t>https://www.pokemoncenter-online.com/?p_cd=4580287666374</t>
  </si>
  <si>
    <t>B-SIDE LABELポケモンステッカー134</t>
  </si>
  <si>
    <t>49-5</t>
  </si>
  <si>
    <t>15-40</t>
  </si>
  <si>
    <t>https://www.pokemoncenter-online.com/?p_cd=4580287685115</t>
  </si>
  <si>
    <t>B-SIDE LABELポケモンステッカーBIGイーブイ</t>
  </si>
  <si>
    <t>26-35</t>
  </si>
  <si>
    <t>https://www.pokemoncenter-online.com/?p_cd=4580287685344</t>
  </si>
  <si>
    <t>B-SIDE LABELポケモンステッカーナエトル</t>
  </si>
  <si>
    <t>25-33</t>
  </si>
  <si>
    <t>https://www.pokemoncenter-online.com/?p_cd=4580548371535</t>
  </si>
  <si>
    <t>やわらかリング スヤスヤ ヤドン</t>
  </si>
  <si>
    <t>https://www.pokemoncenter-online.com/?p_cd=4580548394503</t>
  </si>
  <si>
    <t>やわらかリング/タマザラシ_ぷっくり</t>
  </si>
  <si>
    <t>https://www.pokemoncenter-online.com/?p_cd=4580548394510</t>
  </si>
  <si>
    <t>やわらかリング/ジラーチ_ぷっくり</t>
  </si>
  <si>
    <t>https://www.pokemoncenter-online.com/?p_cd=4580548394527</t>
  </si>
  <si>
    <t>やわらかリング/デデンネ_ぷっくり</t>
  </si>
  <si>
    <t>https://www.pokemoncenter-online.com/?p_cd=4580548394534</t>
  </si>
  <si>
    <t>やわらかリング/ヌメラ_ぷっくり</t>
  </si>
  <si>
    <t>15-35</t>
  </si>
  <si>
    <t>https://www.pokemoncenter-online.com/?p_cd=4580721966770</t>
  </si>
  <si>
    <t>切り絵シリーズ　アクリルキーホルダー　ゲッコウガ</t>
  </si>
  <si>
    <t>21-24</t>
  </si>
  <si>
    <t>https://www.pokemoncenter-online.com/?p_cd=4580721966862</t>
  </si>
  <si>
    <t>切り絵シリーズ　グリッターキーホルダー　ピカチュウB</t>
  </si>
  <si>
    <t>https://www.pokemoncenter-online.com/?p_cd=4901772087939</t>
  </si>
  <si>
    <t>じゆうちょうA　青（2023年新学期）</t>
  </si>
  <si>
    <t>https://www.pokemoncenter-online.com/?p_cd=4901772087946</t>
  </si>
  <si>
    <t>じゆうちょうB　黒（2023年新学期）</t>
  </si>
  <si>
    <t>https://www.pokemoncenter-online.com/?p_cd=4901772087953</t>
  </si>
  <si>
    <t>じゆうちょう　パステルフレーク</t>
  </si>
  <si>
    <t>https://www.pokemoncenter-online.com/?p_cd=4901772119098</t>
  </si>
  <si>
    <t>キャンパスノートA罫　5柄5冊パック　ポップ柄</t>
  </si>
  <si>
    <t>https://www.pokemoncenter-online.com/?p_cd=4901772119197</t>
  </si>
  <si>
    <t>キャンパスノートA罫　5柄5冊パック　7290-01</t>
  </si>
  <si>
    <t>https://www.pokemoncenter-online.com/?p_cd=4901772119203</t>
  </si>
  <si>
    <t>キャンパスノートB罫　5柄5冊パック　7290-02</t>
  </si>
  <si>
    <t>https://www.pokemoncenter-online.com/?p_cd=4901772170648</t>
  </si>
  <si>
    <t>学習帳にあう消しゴム（2023年新学期）</t>
  </si>
  <si>
    <t>132円</t>
  </si>
  <si>
    <t>https://www.pokemoncenter-online.com/?p_cd=4901772170662</t>
  </si>
  <si>
    <t>学習帳にあう消しゴム　パステルフレーク</t>
  </si>
  <si>
    <t>https://www.pokemoncenter-online.com/?p_cd=4901772184492</t>
  </si>
  <si>
    <t>ホログラムふでばこ（2023年新学期）</t>
  </si>
  <si>
    <t>https://www.pokemoncenter-online.com/?p_cd=4901772184508</t>
  </si>
  <si>
    <t>ホログラムふでばこ　パステルフレーク</t>
  </si>
  <si>
    <t>https://www.pokemoncenter-online.com/?p_cd=4901772199502</t>
  </si>
  <si>
    <t>アクションボールペン</t>
  </si>
  <si>
    <t>42-2</t>
  </si>
  <si>
    <t>https://www.pokemoncenter-online.com/?p_cd=4901772203643</t>
  </si>
  <si>
    <t>5ｍｍ方眼ノートA　S&amp;V</t>
  </si>
  <si>
    <t>https://www.pokemoncenter-online.com/?p_cd=4901772203667</t>
  </si>
  <si>
    <t>5ｍｍ方眼ノートB　S&amp;V</t>
  </si>
  <si>
    <t>https://www.pokemoncenter-online.com/?p_cd=4901772208754</t>
  </si>
  <si>
    <t>赤青えんぴつ（2023年新学期）</t>
  </si>
  <si>
    <t>242円</t>
  </si>
  <si>
    <t>https://www.pokemoncenter-online.com/?p_cd=4901772208761</t>
  </si>
  <si>
    <t>赤青えんぴつ　パステルフレーク</t>
  </si>
  <si>
    <t>https://www.pokemoncenter-online.com/?p_cd=4901772208785</t>
  </si>
  <si>
    <t>下敷き（2023年新学期）</t>
  </si>
  <si>
    <t>https://www.pokemoncenter-online.com/?p_cd=4901772208808</t>
  </si>
  <si>
    <t>下敷き　パステルフレーク</t>
  </si>
  <si>
    <t>https://www.pokemoncenter-online.com/?p_cd=4901772251071</t>
  </si>
  <si>
    <t>まとまるくん消しゴム（2023年新学期）</t>
  </si>
  <si>
    <t>https://www.pokemoncenter-online.com/?p_cd=4901772280330</t>
  </si>
  <si>
    <t>おりたたみ定規（2023年新学期）</t>
  </si>
  <si>
    <t>2-21</t>
  </si>
  <si>
    <t>https://www.pokemoncenter-online.com/?p_cd=4901772280347</t>
  </si>
  <si>
    <t>おりたたみ定規　パステルフレーク</t>
  </si>
  <si>
    <t>https://www.pokemoncenter-online.com/?p_cd=4901772318019</t>
  </si>
  <si>
    <t>ハサミ（サクサ）（2023年新学期）</t>
  </si>
  <si>
    <t>https://www.pokemoncenter-online.com/?p_cd=4901772318026</t>
  </si>
  <si>
    <t>ハサミ（サクサ）　パステルフレーク</t>
  </si>
  <si>
    <t>https://www.pokemoncenter-online.com/?p_cd=4901772358176</t>
  </si>
  <si>
    <t>かきかたえんぴつ4B 4本パック（2023年新学期）</t>
  </si>
  <si>
    <t>484円</t>
  </si>
  <si>
    <t>https://www.pokemoncenter-online.com/?p_cd=4901772358190</t>
  </si>
  <si>
    <t>かきかたえんぴつ6B 4本パック（2023年新学期）</t>
  </si>
  <si>
    <t>2-29</t>
  </si>
  <si>
    <t>https://www.pokemoncenter-online.com/?p_cd=4901772358206</t>
  </si>
  <si>
    <t>かきかたえんぴつ4B 4本パック　パステルフレーク</t>
  </si>
  <si>
    <t>https://www.pokemoncenter-online.com/?p_cd=4901772358213</t>
  </si>
  <si>
    <t>かきかたえんぴつ6B 4本パック　パステルフレーク</t>
  </si>
  <si>
    <t>https://www.pokemoncenter-online.com/?p_cd=4901772395355</t>
  </si>
  <si>
    <t>ミニ学習帳セット　T</t>
  </si>
  <si>
    <t>https://www.pokemoncenter-online.com/?p_cd=4901772395362</t>
  </si>
  <si>
    <t>ミニ学習帳セット　U</t>
  </si>
  <si>
    <t>https://www.pokemoncenter-online.com/?p_cd=4901772395379</t>
  </si>
  <si>
    <t>ミニ学習帳セット　V</t>
  </si>
  <si>
    <t>https://www.pokemoncenter-online.com/?p_cd=4901772395386</t>
  </si>
  <si>
    <t>ミニ学習帳セット　W</t>
  </si>
  <si>
    <t>19-26</t>
  </si>
  <si>
    <t>https://www.pokemoncenter-online.com/?p_cd=4901772407058</t>
  </si>
  <si>
    <t>のり（カクノリ）（2023年新学期）</t>
  </si>
  <si>
    <t>https://www.pokemoncenter-online.com/?p_cd=4901772407065</t>
  </si>
  <si>
    <t>のり（カクノリ）　パステルフレーク</t>
  </si>
  <si>
    <t>https://www.pokemoncenter-online.com/?p_cd=4901772409144</t>
  </si>
  <si>
    <t>蓄光ステッカーA　S&amp;V</t>
  </si>
  <si>
    <t>https://www.pokemoncenter-online.com/?p_cd=4901772409151</t>
  </si>
  <si>
    <t>蓄光ステッカーB　S&amp;V</t>
  </si>
  <si>
    <t>2-13</t>
  </si>
  <si>
    <t>https://www.pokemoncenter-online.com/?p_cd=4901772409168</t>
  </si>
  <si>
    <t>蓄光ステッカーC　S&amp;V</t>
  </si>
  <si>
    <t>2-14</t>
  </si>
  <si>
    <t>https://www.pokemoncenter-online.com/?p_cd=4901772409175</t>
  </si>
  <si>
    <t>蓄光ステッカーD　S&amp;V</t>
  </si>
  <si>
    <t>2-15</t>
  </si>
  <si>
    <t>https://www.pokemoncenter-online.com/?p_cd=4901772412366</t>
  </si>
  <si>
    <t>ふでばこ（2023年新学期）</t>
  </si>
  <si>
    <t>https://www.pokemoncenter-online.com/?p_cd=4901772412373</t>
  </si>
  <si>
    <t>ふでばこ　パステルフレーク</t>
  </si>
  <si>
    <t>https://www.pokemoncenter-online.com/?p_cd=4901772412410</t>
  </si>
  <si>
    <t>ふでばこ　チェック</t>
  </si>
  <si>
    <t>https://www.pokemoncenter-online.com/?p_cd=4901772412427</t>
  </si>
  <si>
    <t>ふでばこ　フルーツ</t>
  </si>
  <si>
    <t>https://www.pokemoncenter-online.com/?p_cd=4901772418788</t>
  </si>
  <si>
    <t>かきかたえんぴつB（2023年新学期）</t>
  </si>
  <si>
    <t>https://www.pokemoncenter-online.com/?p_cd=4901772418795</t>
  </si>
  <si>
    <t>かきかたえんぴつ2B（2023年新学期）</t>
  </si>
  <si>
    <t>https://www.pokemoncenter-online.com/?p_cd=4901772418825</t>
  </si>
  <si>
    <t>かきかたえんぴつB　パステルフレーク</t>
  </si>
  <si>
    <t>2-32</t>
  </si>
  <si>
    <t>https://www.pokemoncenter-online.com/?p_cd=4901772418832</t>
  </si>
  <si>
    <t>かきかたえんぴつ2B　パステルフレーク</t>
  </si>
  <si>
    <t>2-24</t>
  </si>
  <si>
    <t>https://www.pokemoncenter-online.com/?p_cd=4901772418894</t>
  </si>
  <si>
    <t>かきかたえんぴつB 銀軸（2023年新学期）</t>
  </si>
  <si>
    <t>1122円</t>
  </si>
  <si>
    <t>https://www.pokemoncenter-online.com/?p_cd=4901772418900</t>
  </si>
  <si>
    <t>かきかたえんぴつ2B 銀軸（2023年新学期）</t>
  </si>
  <si>
    <t>https://www.pokemoncenter-online.com/?p_cd=4901772418917</t>
  </si>
  <si>
    <t>かきかたえんぴつB　銀軸　パステルフレーク</t>
  </si>
  <si>
    <t>https://www.pokemoncenter-online.com/?p_cd=4901772418924</t>
  </si>
  <si>
    <t>かきかたえんぴつ2B　銀軸　パステルフレーク</t>
  </si>
  <si>
    <t>2-25</t>
  </si>
  <si>
    <t>https://www.pokemoncenter-online.com/?p_cd=4901772422266</t>
  </si>
  <si>
    <t>Dr.GRIP 4+1　ニューレトロ</t>
  </si>
  <si>
    <t>19-28</t>
  </si>
  <si>
    <t>https://www.pokemoncenter-online.com/?p_cd=4901772422273</t>
  </si>
  <si>
    <t>Dr.GRIP 4+1　ニューレトロフルーツ</t>
  </si>
  <si>
    <t>19-30</t>
  </si>
  <si>
    <t>https://www.pokemoncenter-online.com/?p_cd=4901772499060</t>
  </si>
  <si>
    <t>おなまえペン（2023年新学期）</t>
  </si>
  <si>
    <t>2-19</t>
  </si>
  <si>
    <t>https://www.pokemoncenter-online.com/?p_cd=4901772621263</t>
  </si>
  <si>
    <t>じゆうちょうA　S&amp;V</t>
  </si>
  <si>
    <t>https://www.pokemoncenter-online.com/?p_cd=4901772621270</t>
  </si>
  <si>
    <t>じゆうちょうB　S&amp;V</t>
  </si>
  <si>
    <t>https://www.pokemoncenter-online.com/?p_cd=4901772628590</t>
  </si>
  <si>
    <t>えんぴつキャップ（2023年新学期）</t>
  </si>
  <si>
    <t>2-17</t>
  </si>
  <si>
    <t>https://www.pokemoncenter-online.com/?p_cd=4901772628613</t>
  </si>
  <si>
    <t>えんぴつキャップ　パステルフレーク</t>
  </si>
  <si>
    <t>https://www.pokemoncenter-online.com/?p_cd=4901772646419</t>
  </si>
  <si>
    <t>2ポケットクリアファイルA　S&amp;V</t>
  </si>
  <si>
    <t>https://www.pokemoncenter-online.com/?p_cd=4901772646426</t>
  </si>
  <si>
    <t>2ポケットクリアファイルB　S&amp;V</t>
  </si>
  <si>
    <t>https://www.pokemoncenter-online.com/?p_cd=4901772676089</t>
  </si>
  <si>
    <t>赤えんぴつ（2023年新学期）</t>
  </si>
  <si>
    <t>https://www.pokemoncenter-online.com/?p_cd=4901772676096</t>
  </si>
  <si>
    <t>赤えんぴつ　パステルフレーク</t>
  </si>
  <si>
    <t>https://www.pokemoncenter-online.com/?p_cd=4901772700043</t>
  </si>
  <si>
    <t>色えんぴつ12色（2023年新学期）</t>
  </si>
  <si>
    <t>https://www.pokemoncenter-online.com/?p_cd=4901772700050</t>
  </si>
  <si>
    <t>色えんぴつ12色　パステルフレーク</t>
  </si>
  <si>
    <t>https://www.pokemoncenter-online.com/?p_cd=4901772736240</t>
  </si>
  <si>
    <t>かきかたえんぴつB 4本パック（2023年新学期）</t>
  </si>
  <si>
    <t>https://www.pokemoncenter-online.com/?p_cd=4901772736257</t>
  </si>
  <si>
    <t>かきかたえんぴつ2B 4本パック（2023年新学期）</t>
  </si>
  <si>
    <t>https://www.pokemoncenter-online.com/?p_cd=4901772736264</t>
  </si>
  <si>
    <t>かきかたえんぴつB 4本パック　パステルフレーク</t>
  </si>
  <si>
    <t>https://www.pokemoncenter-online.com/?p_cd=4901772736271</t>
  </si>
  <si>
    <t>かきかたえんぴつ2B 4本パック　パステルフレーク</t>
  </si>
  <si>
    <t>2-22</t>
  </si>
  <si>
    <t>https://www.pokemoncenter-online.com/?p_cd=4901772736325</t>
  </si>
  <si>
    <t>えんぴつ3本セットA　2B　S&amp;V</t>
  </si>
  <si>
    <t>https://www.pokemoncenter-online.com/?p_cd=4901772736332</t>
  </si>
  <si>
    <t>えんぴつ3本セットB　2B　S&amp;V</t>
  </si>
  <si>
    <t>https://www.pokemoncenter-online.com/?p_cd=4901772741282</t>
  </si>
  <si>
    <t>定規（2023年新学期）</t>
  </si>
  <si>
    <t>https://www.pokemoncenter-online.com/?p_cd=4901772741299</t>
  </si>
  <si>
    <t>定規　パステルフレーク</t>
  </si>
  <si>
    <t>https://www.pokemoncenter-online.com/?p_cd=4901772795940</t>
  </si>
  <si>
    <t>ステップアップシールセット</t>
  </si>
  <si>
    <t>https://www.pokemoncenter-online.com/?p_cd=4901772797302</t>
  </si>
  <si>
    <t>おなまえシール（2023年新学期）</t>
  </si>
  <si>
    <t>2-18</t>
  </si>
  <si>
    <t>https://www.pokemoncenter-online.com/?p_cd=4901772797388</t>
  </si>
  <si>
    <t>ステップアップシール　たいへんよくできました　S&amp;V</t>
  </si>
  <si>
    <t>https://www.pokemoncenter-online.com/?p_cd=4901772797395</t>
  </si>
  <si>
    <t>ステップアップシール　よくできました　S&amp;V</t>
  </si>
  <si>
    <t>https://www.pokemoncenter-online.com/?p_cd=4901772797401</t>
  </si>
  <si>
    <t>ステップアップシール　がんばったね　S&amp;V</t>
  </si>
  <si>
    <t>https://www.pokemoncenter-online.com/?p_cd=4901772797418</t>
  </si>
  <si>
    <t>ステップアップシール　中シール　ピカチュウ　S&amp;V</t>
  </si>
  <si>
    <t>https://www.pokemoncenter-online.com/?p_cd=4901772797425</t>
  </si>
  <si>
    <t>ステップアップシール　中シール　パートナー　S&amp;V</t>
  </si>
  <si>
    <t>https://www.pokemoncenter-online.com/?p_cd=4901772797432</t>
  </si>
  <si>
    <t>ステップアップシール　ミニシール　S&amp;V</t>
  </si>
  <si>
    <t>https://www.pokemoncenter-online.com/?p_cd=4901772797449</t>
  </si>
  <si>
    <t>ステップアップシール　大シール　S&amp;V</t>
  </si>
  <si>
    <t>https://www.pokemoncenter-online.com/?p_cd=4901772802440</t>
  </si>
  <si>
    <t>下敷きA　S&amp;V</t>
  </si>
  <si>
    <t>https://www.pokemoncenter-online.com/?p_cd=4901772802457</t>
  </si>
  <si>
    <t>下敷きB　S&amp;V</t>
  </si>
  <si>
    <t>https://www.pokemoncenter-online.com/?p_cd=4901772860310</t>
  </si>
  <si>
    <t>ジュース4色セット　ニューレトロフルーツ</t>
  </si>
  <si>
    <t>https://www.pokemoncenter-online.com/?p_cd=4901772862178</t>
  </si>
  <si>
    <t>セロハンテープ（2023年新学期）</t>
  </si>
  <si>
    <t>https://www.pokemoncenter-online.com/?p_cd=4901772890218</t>
  </si>
  <si>
    <t>きんちゃくS（2023年新学期）</t>
  </si>
  <si>
    <t>https://www.pokemoncenter-online.com/?p_cd=4904790727733</t>
  </si>
  <si>
    <t>ポケピース／ボールチェーンマスコット／マホミル</t>
  </si>
  <si>
    <t>32-14</t>
  </si>
  <si>
    <t>https://www.pokemoncenter-online.com/?p_cd=4904810145776</t>
  </si>
  <si>
    <t>モンコレML-04 カイオーガ</t>
  </si>
  <si>
    <t>15-29</t>
  </si>
  <si>
    <t>https://www.pokemoncenter-online.com/?p_cd=4904810145844</t>
  </si>
  <si>
    <t>モンコレML-11 ブラックキュレム</t>
  </si>
  <si>
    <t>32-10</t>
  </si>
  <si>
    <t>15-2</t>
  </si>
  <si>
    <t>https://www.pokemoncenter-online.com/?p_cd=4904810166863</t>
  </si>
  <si>
    <t>モンコレ MS-39 バドレックス</t>
  </si>
  <si>
    <t>29-27</t>
  </si>
  <si>
    <t>https://www.pokemoncenter-online.com/?p_cd=4904810169291</t>
  </si>
  <si>
    <t>モンコレ MS-40 ザルード</t>
  </si>
  <si>
    <t>29-9</t>
  </si>
  <si>
    <t>https://www.pokemoncenter-online.com/?p_cd=4904810212461</t>
  </si>
  <si>
    <t>モンコレ MS-24 モクロー</t>
  </si>
  <si>
    <t>https://www.pokemoncenter-online.com/?p_cd=4904810213215</t>
  </si>
  <si>
    <t>ポケピースハウス リビング ピカチュウ＆ピチュー</t>
  </si>
  <si>
    <t>3000円</t>
  </si>
  <si>
    <t>https://www.pokemoncenter-online.com/?p_cd=4904810213222</t>
  </si>
  <si>
    <t>ポケピースハウス バスルーム ポッチャマ＆モクロー</t>
  </si>
  <si>
    <t>https://www.pokemoncenter-online.com/?p_cd=4904810213239</t>
  </si>
  <si>
    <t>ポケピースハウス ラウンジ ヒバニー＆ニャスパー</t>
  </si>
  <si>
    <t>https://www.pokemoncenter-online.com/?p_cd=4904810213857</t>
  </si>
  <si>
    <t>ポケピースハウス キッチン マホミル＆ピカチュウ</t>
  </si>
  <si>
    <t>https://www.pokemoncenter-online.com/?p_cd=4904810214175</t>
  </si>
  <si>
    <t>モンコレ ML-27 ディアルガ(オリジンフォルム)</t>
  </si>
  <si>
    <t>https://www.pokemoncenter-online.com/?p_cd=4904810214182</t>
  </si>
  <si>
    <t>モンコレ ML-28 パルキア(オリジンフォルム)</t>
  </si>
  <si>
    <t>https://www.pokemoncenter-online.com/?p_cd=4904810225737</t>
  </si>
  <si>
    <t>ミルフィーチャームショット専用別売りセット　ポケピース</t>
  </si>
  <si>
    <t>18-22</t>
  </si>
  <si>
    <t>18-12</t>
  </si>
  <si>
    <t>https://www.pokemoncenter-online.com/?p_cd=4904810270270</t>
  </si>
  <si>
    <t>モンコレ MS-23 ルガルガン（まひるのすがた）</t>
  </si>
  <si>
    <t>https://www.pokemoncenter-online.com/?p_cd=4904810270294</t>
  </si>
  <si>
    <t>モンコレ　ポケトルゼ＆ポケデルゼ　旅立ちの3匹セット（スーパーボール・モンスターボール）</t>
  </si>
  <si>
    <t>https://www.pokemoncenter-online.com/?p_cd=4905179263736</t>
  </si>
  <si>
    <t>モンポケ　布製ラトル</t>
  </si>
  <si>
    <t>8-35</t>
  </si>
  <si>
    <t>https://www.pokemoncenter-online.com/?p_cd=4905179300813</t>
  </si>
  <si>
    <t>モンポケ　パステル出産準備3点セット</t>
  </si>
  <si>
    <t>6-6</t>
  </si>
  <si>
    <t>https://www.pokemoncenter-online.com/?p_cd=4905179314261</t>
  </si>
  <si>
    <t>モンポケ　Lee　Ｗネーム　コットンキャンバストート　カーキ</t>
  </si>
  <si>
    <t>7-7</t>
  </si>
  <si>
    <t>https://www.pokemoncenter-online.com/?p_cd=4905179318658</t>
  </si>
  <si>
    <t>モンポケ　ギフトセット（ゲンガーエプロンスーツ＆帽子）</t>
  </si>
  <si>
    <t>https://www.pokemoncenter-online.com/?p_cd=4905179318665</t>
  </si>
  <si>
    <t>モンポケ　ゲンガー巾着袋付きフード付きバスタオル</t>
  </si>
  <si>
    <t>6490円</t>
  </si>
  <si>
    <t>https://www.pokemoncenter-online.com/?p_cd=4905330031587</t>
  </si>
  <si>
    <t>ぽてはぐクッション ニャオハ</t>
  </si>
  <si>
    <t>18-6</t>
  </si>
  <si>
    <t>https://www.pokemoncenter-online.com/?p_cd=4905330031594</t>
  </si>
  <si>
    <t>ぽてはぐクッション ホゲータ</t>
  </si>
  <si>
    <t>https://www.pokemoncenter-online.com/?p_cd=4905330031600</t>
  </si>
  <si>
    <t>ぽてはぐクッション クワッス</t>
  </si>
  <si>
    <t>https://www.pokemoncenter-online.com/?p_cd=4905330037473</t>
  </si>
  <si>
    <t>マスコット　ニャオハ</t>
  </si>
  <si>
    <t>https://www.pokemoncenter-online.com/?p_cd=4905330037480</t>
  </si>
  <si>
    <t>マスコット　ホゲータ</t>
  </si>
  <si>
    <t>https://www.pokemoncenter-online.com/?p_cd=4905330037497</t>
  </si>
  <si>
    <t>マスコット　クワッス</t>
  </si>
  <si>
    <t>https://www.pokemoncenter-online.com/?p_cd=4937996334016</t>
  </si>
  <si>
    <t>ベルトウォッチ　キャメル</t>
  </si>
  <si>
    <t>20-33</t>
  </si>
  <si>
    <t>https://www.pokemoncenter-online.com/?p_cd=4937996334122</t>
  </si>
  <si>
    <t>デジタルウォッチ ブラック</t>
  </si>
  <si>
    <t>https://www.pokemoncenter-online.com/?p_cd=4937996334139</t>
  </si>
  <si>
    <t>デジタルウォッチ パープル</t>
  </si>
  <si>
    <t>https://www.pokemoncenter-online.com/?p_cd=4943777131439</t>
  </si>
  <si>
    <t>RFウォレット　ブラック</t>
  </si>
  <si>
    <t>1595円</t>
  </si>
  <si>
    <t>https://www.pokemoncenter-online.com/?p_cd=4943777131446</t>
  </si>
  <si>
    <t>RFウォレット　ネイビー</t>
  </si>
  <si>
    <t>https://www.pokemoncenter-online.com/?p_cd=4943777131453</t>
  </si>
  <si>
    <t>RFウォレット　パープル</t>
  </si>
  <si>
    <t>https://www.pokemoncenter-online.com/?p_cd=4943777131484</t>
  </si>
  <si>
    <t>ネックコード付ミニおでかけウォレット　ブラック</t>
  </si>
  <si>
    <t>https://www.pokemoncenter-online.com/?p_cd=4943777131491</t>
  </si>
  <si>
    <t>ネックコード付ミニおでかけウォレット　ブルー</t>
  </si>
  <si>
    <t>https://www.pokemoncenter-online.com/?p_cd=4943777927353</t>
  </si>
  <si>
    <t>PMラウンドウォレットリザードン＆カイリューBK</t>
  </si>
  <si>
    <t>https://www.pokemoncenter-online.com/?p_cd=4943777928459</t>
  </si>
  <si>
    <t>ラウンド束入れ　PK　プリント</t>
  </si>
  <si>
    <t>3630円</t>
  </si>
  <si>
    <t>https://www.pokemoncenter-online.com/?p_cd=4943777928466</t>
  </si>
  <si>
    <t>ラウンド札入れ　PK　プリント</t>
  </si>
  <si>
    <t>https://www.pokemoncenter-online.com/?p_cd=4943777928473</t>
  </si>
  <si>
    <t>口金ミニ財布　PK　プリント</t>
  </si>
  <si>
    <t>https://www.pokemoncenter-online.com/?p_cd=4954628457516</t>
  </si>
  <si>
    <t>セイコー&amp;ポケモン イーブイ モデル SCXP179</t>
  </si>
  <si>
    <t>30800円</t>
  </si>
  <si>
    <t>31-24</t>
  </si>
  <si>
    <t>https://www.pokemoncenter-online.com/?p_cd=4964412025814</t>
  </si>
  <si>
    <t>真空断熱ステンレスタンブラーM</t>
  </si>
  <si>
    <t>https://www.pokemoncenter-online.com/?p_cd=4964412050458</t>
  </si>
  <si>
    <t>モンポケ　ステンレススプーン</t>
  </si>
  <si>
    <t>https://www.pokemoncenter-online.com/?p_cd=4964412139917</t>
  </si>
  <si>
    <t>九谷焼小皿（金襴扇面小紋）</t>
  </si>
  <si>
    <t>11-18</t>
  </si>
  <si>
    <t>https://www.pokemoncenter-online.com/?p_cd=4964412140616</t>
  </si>
  <si>
    <t>切り絵　ワイドタンブラー（ピカチュウ）</t>
  </si>
  <si>
    <t>9-26</t>
  </si>
  <si>
    <t>https://www.pokemoncenter-online.com/?p_cd=4964412140623</t>
  </si>
  <si>
    <t>切り絵　ワイドタンブラー（イーブイ）</t>
  </si>
  <si>
    <t>https://www.pokemoncenter-online.com/?p_cd=4964412140630</t>
  </si>
  <si>
    <t>切り絵　ワイドタンブラー（リザードン）</t>
  </si>
  <si>
    <t>9-27</t>
  </si>
  <si>
    <t>https://www.pokemoncenter-online.com/?p_cd=4964412140647</t>
  </si>
  <si>
    <t>切り絵　ワイドタンブラー（ゲンガー）</t>
  </si>
  <si>
    <t>https://www.pokemoncenter-online.com/?p_cd=4964412141729</t>
  </si>
  <si>
    <t>千代紙　染付ケーキ皿</t>
  </si>
  <si>
    <t>https://www.pokemoncenter-online.com/?p_cd=4964412141750</t>
  </si>
  <si>
    <t>千代紙　染付ラーメン丼</t>
  </si>
  <si>
    <t>6-30</t>
  </si>
  <si>
    <t>https://www.pokemoncenter-online.com/?p_cd=4964412142252</t>
  </si>
  <si>
    <t>ラーメン丼　SWSH</t>
  </si>
  <si>
    <t>https://www.pokemoncenter-online.com/?p_cd=4964412143259</t>
  </si>
  <si>
    <t>ピカチュウ　フェイスアップ　レンゲ</t>
  </si>
  <si>
    <t>https://www.pokemoncenter-online.com/?p_cd=4964412143273</t>
  </si>
  <si>
    <t>ピカチュウ　フェイスアップ　プチ小皿</t>
  </si>
  <si>
    <t>https://www.pokemoncenter-online.com/?p_cd=4964412143303</t>
  </si>
  <si>
    <t>ピカチュウ　フェイスアップ　塗箸（シルエット）</t>
  </si>
  <si>
    <t>https://www.pokemoncenter-online.com/?p_cd=4964412490100</t>
  </si>
  <si>
    <t>クリア箸　ピカチュウ　490510</t>
  </si>
  <si>
    <t>https://www.pokemoncenter-online.com/?p_cd=4969123261261</t>
  </si>
  <si>
    <t>Nintendo Switch専用スマートポーチEVA コライドン・ミライドン</t>
  </si>
  <si>
    <t>2838円</t>
  </si>
  <si>
    <t>https://www.pokemoncenter-online.com/?p_cd=4969123261278</t>
  </si>
  <si>
    <t>Nintendo Switch専用スマートポーチEVA 旅立ちのポケモン</t>
  </si>
  <si>
    <t>https://www.pokemoncenter-online.com/?p_cd=4969123261308</t>
  </si>
  <si>
    <t>Nintendo Switch専用カードケース カードポケット24 コライドン・ミライドン</t>
  </si>
  <si>
    <t>https://www.pokemoncenter-online.com/?p_cd=4970381215019</t>
  </si>
  <si>
    <t>2023kasanaruカレンダー</t>
  </si>
  <si>
    <t>https://www.pokemoncenter-online.com/?p_cd=4970381488789</t>
  </si>
  <si>
    <t>ピカッとチャーム（ポッチャマ）</t>
  </si>
  <si>
    <t>18-3</t>
  </si>
  <si>
    <t>https://www.pokemoncenter-online.com/?p_cd=4970381488796</t>
  </si>
  <si>
    <t>ピカッとチャーム（ゲンガー）</t>
  </si>
  <si>
    <t>18-4</t>
  </si>
  <si>
    <t>https://www.pokemoncenter-online.com/?p_cd=4970381512842</t>
  </si>
  <si>
    <t>パズルMA-80　Pokémon Pixel Art（シンオウ）</t>
  </si>
  <si>
    <t>https://www.pokemoncenter-online.com/?p_cd=4970381515515</t>
  </si>
  <si>
    <t>パズル108-L783　コライドン&amp;ミライドン</t>
  </si>
  <si>
    <t>https://www.pokemoncenter-online.com/?p_cd=4970381515522</t>
  </si>
  <si>
    <t>パズル108-L784　ニャオハ・ホゲータ・クワッス</t>
  </si>
  <si>
    <t>https://www.pokemoncenter-online.com/?p_cd=4971710300840</t>
  </si>
  <si>
    <t>ソフティモ　薬用クレンジングウォッシュ（ホワイト）　カビゴンデザイン</t>
  </si>
  <si>
    <t>https://www.pokemoncenter-online.com/?p_cd=4972990178044</t>
  </si>
  <si>
    <t>モンポケ　はじめておはし右手用（ピカチュウ）</t>
  </si>
  <si>
    <t>https://www.pokemoncenter-online.com/?p_cd=4973307552854</t>
  </si>
  <si>
    <t>ホットサンドメーカー（アルミ製）</t>
  </si>
  <si>
    <t>https://www.pokemoncenter-online.com/?p_cd=4973307570582</t>
  </si>
  <si>
    <t>ケース付しゃもじ　ポケモンアンティーク</t>
  </si>
  <si>
    <t>https://www.pokemoncenter-online.com/?p_cd=4973307570704</t>
  </si>
  <si>
    <t>ステンレスタンブラー　ポケモンアンティーク</t>
  </si>
  <si>
    <t>https://www.pokemoncenter-online.com/?p_cd=4973307570711</t>
  </si>
  <si>
    <t>ステンレス卓上ポット　ポケモンアンティーク</t>
  </si>
  <si>
    <t>16-24</t>
  </si>
  <si>
    <t>https://www.pokemoncenter-online.com/?p_cd=4979274313573</t>
  </si>
  <si>
    <t>ヘアクリップ イーブイ</t>
  </si>
  <si>
    <t>31-40</t>
  </si>
  <si>
    <t>https://www.pokemoncenter-online.com/?p_cd=4979274383668</t>
  </si>
  <si>
    <t>アイスクリームスプーン リザードン</t>
  </si>
  <si>
    <t>https://www.pokemoncenter-online.com/?p_cd=4979274383705</t>
  </si>
  <si>
    <t>アイスクリームスプーン ポッチャマ</t>
  </si>
  <si>
    <t>13-35</t>
  </si>
  <si>
    <t>https://www.pokemoncenter-online.com/?p_cd=4979274383798</t>
  </si>
  <si>
    <t>アイスクリームスプーン ゲッコウガ</t>
  </si>
  <si>
    <t>https://www.pokemoncenter-online.com/?p_cd=4979274525204</t>
  </si>
  <si>
    <t>メラミンプレートプレーン　ピカチュウ</t>
  </si>
  <si>
    <t>https://www.pokemoncenter-online.com/?p_cd=4979274552781</t>
  </si>
  <si>
    <t>コードクリップ　ポッチャマ</t>
  </si>
  <si>
    <t>10-37</t>
  </si>
  <si>
    <t>https://www.pokemoncenter-online.com/?p_cd=4979274622811</t>
  </si>
  <si>
    <t>ステンレスタンブラー　ゲンガー</t>
  </si>
  <si>
    <t>https://www.pokemoncenter-online.com/?p_cd=4979274629469</t>
  </si>
  <si>
    <t>ショルダーポーチ ゲンガー</t>
  </si>
  <si>
    <t>https://www.pokemoncenter-online.com/?p_cd=4979274629506</t>
  </si>
  <si>
    <t>ショルダーポーチ ミミッキュ</t>
  </si>
  <si>
    <t>20-9</t>
  </si>
  <si>
    <t>https://www.pokemoncenter-online.com/?p_cd=4979274707334</t>
  </si>
  <si>
    <t>メガネケース チェック</t>
  </si>
  <si>
    <t>https://www.pokemoncenter-online.com/?p_cd=4979274707532</t>
  </si>
  <si>
    <t>３ポケットポーチMINI カビゴン</t>
  </si>
  <si>
    <t>https://www.pokemoncenter-online.com/?p_cd=4979274751825</t>
  </si>
  <si>
    <t>マウスパッド チラシ</t>
  </si>
  <si>
    <t>8-16</t>
  </si>
  <si>
    <t>8-21</t>
  </si>
  <si>
    <t>https://www.pokemoncenter-online.com/?p_cd=4979274772349</t>
  </si>
  <si>
    <t>マーク＆付箋　ミュージック</t>
  </si>
  <si>
    <t>8-23</t>
  </si>
  <si>
    <t>https://www.pokemoncenter-online.com/?p_cd=4979274772363</t>
  </si>
  <si>
    <t>マーク＆付箋　ドリーム</t>
  </si>
  <si>
    <t>22-4</t>
  </si>
  <si>
    <t>https://www.pokemoncenter-online.com/?p_cd=4979274793115</t>
  </si>
  <si>
    <t>３P巾着　スウィーツ</t>
  </si>
  <si>
    <t>3-40</t>
  </si>
  <si>
    <t>https://www.pokemoncenter-online.com/?p_cd=4979274793627</t>
  </si>
  <si>
    <t>ミニマルチポーチ　PK</t>
  </si>
  <si>
    <t>7-8</t>
  </si>
  <si>
    <t>https://www.pokemoncenter-online.com/?p_cd=4979274793689</t>
  </si>
  <si>
    <t>デイリーパスケース　IV</t>
  </si>
  <si>
    <t>7-10</t>
  </si>
  <si>
    <t>https://www.pokemoncenter-online.com/?p_cd=4979274793757</t>
  </si>
  <si>
    <t>ミニトートバッグ　GY</t>
  </si>
  <si>
    <t>7-12</t>
  </si>
  <si>
    <t>https://www.pokemoncenter-online.com/?p_cd=4979274808956</t>
  </si>
  <si>
    <t>ヘアクリップ　コダック</t>
  </si>
  <si>
    <t>https://www.pokemoncenter-online.com/?p_cd=4979274808963</t>
  </si>
  <si>
    <t>ヘアクリップ　プリン</t>
  </si>
  <si>
    <t>https://www.pokemoncenter-online.com/?p_cd=4979274808987</t>
  </si>
  <si>
    <t>ヘアクリップ　ヌオー</t>
  </si>
  <si>
    <t>https://www.pokemoncenter-online.com/?p_cd=4979274809007</t>
  </si>
  <si>
    <t>ヘアクリップ　アチャモ</t>
  </si>
  <si>
    <t>https://www.pokemoncenter-online.com/?p_cd=4979274809038</t>
  </si>
  <si>
    <t>ヘアクリップ　モクロー</t>
  </si>
  <si>
    <t>https://www.pokemoncenter-online.com/?p_cd=4979274809045</t>
  </si>
  <si>
    <t>ヘアクリップ　ミミッキュ</t>
  </si>
  <si>
    <t>https://www.pokemoncenter-online.com/?p_cd=4979274858401</t>
  </si>
  <si>
    <t>蓋つきステンレスマグ　ピカチュウ</t>
  </si>
  <si>
    <t>https://www.pokemoncenter-online.com/?p_cd=4979274858418</t>
  </si>
  <si>
    <t>蓋つきステンレスマグ　イーブイ</t>
  </si>
  <si>
    <t>https://www.pokemoncenter-online.com/?p_cd=4979274858425</t>
  </si>
  <si>
    <t>蓋つきステンレスマグ　デデンネ</t>
  </si>
  <si>
    <t>https://www.pokemoncenter-online.com/?p_cd=4979274858692</t>
  </si>
  <si>
    <t>蓋つきステンレスマグ　モクロー</t>
  </si>
  <si>
    <t>https://www.pokemoncenter-online.com/?p_cd=4979274866680</t>
  </si>
  <si>
    <t>ステンレスタンブラーL　ブラッキー</t>
  </si>
  <si>
    <t>https://www.pokemoncenter-online.com/?p_cd=4979274898667</t>
  </si>
  <si>
    <t>ラバークリップ　ポッチャマ　ポケピース</t>
  </si>
  <si>
    <t>https://www.pokemoncenter-online.com/?p_cd=4979274898957</t>
  </si>
  <si>
    <t>ボックスポーチ　IV　すやすや</t>
  </si>
  <si>
    <t>https://www.pokemoncenter-online.com/?p_cd=4979274898964</t>
  </si>
  <si>
    <t>ボックスポーチ　NV　すやすや</t>
  </si>
  <si>
    <t>https://www.pokemoncenter-online.com/?p_cd=4979274898971</t>
  </si>
  <si>
    <t>ティッシュポーチ　IV　すやすや</t>
  </si>
  <si>
    <t>https://www.pokemoncenter-online.com/?p_cd=4979274898988</t>
  </si>
  <si>
    <t>ティッシュポーチ　NV　すやすや</t>
  </si>
  <si>
    <t>https://www.pokemoncenter-online.com/?p_cd=4979274898995</t>
  </si>
  <si>
    <t>パスケース　IV　すやすや</t>
  </si>
  <si>
    <t>https://www.pokemoncenter-online.com/?p_cd=4979274899008</t>
  </si>
  <si>
    <t>パスケース　NV　すやすや</t>
  </si>
  <si>
    <t>https://www.pokemoncenter-online.com/?p_cd=4979274899015</t>
  </si>
  <si>
    <t>メガネケース　IV　すやすや</t>
  </si>
  <si>
    <t>https://www.pokemoncenter-online.com/?p_cd=4979274899046</t>
  </si>
  <si>
    <t>メガネケース　NV　すやすや</t>
  </si>
  <si>
    <t>https://www.pokemoncenter-online.com/?p_cd=4979274899060</t>
  </si>
  <si>
    <t>ミラー　IV　すやすや</t>
  </si>
  <si>
    <t>https://www.pokemoncenter-online.com/?p_cd=4979274899077</t>
  </si>
  <si>
    <t>ミラー　NV　すやすや</t>
  </si>
  <si>
    <t>https://www.pokemoncenter-online.com/?p_cd=4979274899084</t>
  </si>
  <si>
    <t>バッグ型ミニポーチ　IV　すやすや</t>
  </si>
  <si>
    <t>https://www.pokemoncenter-online.com/?p_cd=4979274899091</t>
  </si>
  <si>
    <t>バッグ型ミニポーチ　NV　すやすや</t>
  </si>
  <si>
    <t>https://www.pokemoncenter-online.com/?p_cd=4979274899114</t>
  </si>
  <si>
    <t>ショルダーポーチ　IV　すやすや</t>
  </si>
  <si>
    <t>https://www.pokemoncenter-online.com/?p_cd=4979274899121</t>
  </si>
  <si>
    <t>ショルダーポーチ　NV　すやすや</t>
  </si>
  <si>
    <t>https://www.pokemoncenter-online.com/?p_cd=4979750802195</t>
  </si>
  <si>
    <t>モンポケ　はじめてのやわらかピカチュウボール</t>
  </si>
  <si>
    <t>32-39</t>
  </si>
  <si>
    <t>https://www.pokemoncenter-online.com/?p_cd=4979750802201</t>
  </si>
  <si>
    <t>モンポケ　はじめてのおでかけベビーカーメリー</t>
  </si>
  <si>
    <t>32-40</t>
  </si>
  <si>
    <t>https://www.pokemoncenter-online.com/?p_cd=4979855179598</t>
  </si>
  <si>
    <t>撥水マグ　ピカチュウ　PM201-11</t>
  </si>
  <si>
    <t>https://www.pokemoncenter-online.com/?p_cd=4979855179673</t>
  </si>
  <si>
    <t>フォーク(ピカチュウ)</t>
  </si>
  <si>
    <t>https://www.pokemoncenter-online.com/?p_cd=4979855179680</t>
  </si>
  <si>
    <t>フォーク(ゲンガー)</t>
  </si>
  <si>
    <t>https://www.pokemoncenter-online.com/?p_cd=4982416744180</t>
  </si>
  <si>
    <t>ラバースマホリング ゲンガー</t>
  </si>
  <si>
    <t>https://www.pokemoncenter-online.com/?p_cd=4982416745439</t>
  </si>
  <si>
    <t>オーロラクリア IJOY　iPhoneSE（第3/第2世代）/8/7/6s/6　ゲンガー</t>
  </si>
  <si>
    <t>https://www.pokemoncenter-online.com/?p_cd=4982416745446</t>
  </si>
  <si>
    <t>オーロラクリア IJOY　iPhoneSE（第3/第2世代）/8/7/6s/6　カビゴン</t>
  </si>
  <si>
    <t>https://www.pokemoncenter-online.com/?p_cd=4982416745460</t>
  </si>
  <si>
    <t>ふしぎ IJOY　iPhoneSE（第3/第2世代）/8/7/6s/6　メタモン</t>
  </si>
  <si>
    <t>https://www.pokemoncenter-online.com/?p_cd=4982416746924</t>
  </si>
  <si>
    <t>IJOY CHAIN　ゲンガー</t>
  </si>
  <si>
    <t>1880円</t>
  </si>
  <si>
    <t>https://www.pokemoncenter-online.com/?p_cd=4982416746948</t>
  </si>
  <si>
    <t>IJOY CHAIN　メタモン</t>
  </si>
  <si>
    <t>https://www.pokemoncenter-online.com/?p_cd=4982416747150</t>
  </si>
  <si>
    <t>IJOY iPhoneSE(第3/第2世代)/8/7/6s/6ケース　ピカチュウ＆ウッウ</t>
  </si>
  <si>
    <t>https://www.pokemoncenter-online.com/?p_cd=4982416747174</t>
  </si>
  <si>
    <t>IJOY iPhoneSE(第3/第2世代)/8/7/6s/6ケース　ミミッキュ</t>
  </si>
  <si>
    <t>https://www.pokemoncenter-online.com/?p_cd=4982416747181</t>
  </si>
  <si>
    <t>IJOY POP　ピカチュウ＆ウッウ</t>
  </si>
  <si>
    <t>https://www.pokemoncenter-online.com/?p_cd=4982416747792</t>
  </si>
  <si>
    <t>IJOYスマホケース for iPhone14/13兼用　ポッチャマ</t>
  </si>
  <si>
    <t>https://www.pokemoncenter-online.com/?p_cd=4982416747808</t>
  </si>
  <si>
    <t>IJOYスマホケース for iPhone14/13兼用　ゴンベ</t>
  </si>
  <si>
    <t>https://www.pokemoncenter-online.com/?p_cd=4982416747822</t>
  </si>
  <si>
    <t>IJOYスマホケース for iPhone14/13兼用　マホイップ</t>
  </si>
  <si>
    <t>https://www.pokemoncenter-online.com/?p_cd=4991277160510</t>
  </si>
  <si>
    <t>3WAYコーム「Pikachu number025」ピカチュウ_整列</t>
  </si>
  <si>
    <t>15-5</t>
  </si>
  <si>
    <t>https://www.pokemoncenter-online.com/?p_cd=4991307405635</t>
  </si>
  <si>
    <t>ポケットモンスター2023カレンダー</t>
  </si>
  <si>
    <t>https://www.pokemoncenter-online.com/?p_cd=9784092272729</t>
  </si>
  <si>
    <t>ポケットモンスター　スカーレット・バイオレット　宝探し冒険ガイド</t>
  </si>
  <si>
    <t>1000円</t>
  </si>
  <si>
    <t>https://www.pokemoncenter-online.com/?p_cd=9784097250586</t>
  </si>
  <si>
    <t>ポケモンのしま</t>
  </si>
  <si>
    <t>https://www.pokemoncenter-online.com/?p_cd=9784097251361</t>
  </si>
  <si>
    <t>モンポケえほんシリーズ　ピカチュウとはじめてのともだち</t>
  </si>
  <si>
    <t>https://www.pokemoncenter-online.com/?p_cd=9784824003560</t>
  </si>
  <si>
    <t>ポケットモンスタースカーレット・バイオレット 公式ガイドブック 完全ストーリー攻略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</si>
</sst>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7CE"/>
        <bgColor rgb="FF000000"/>
      </patternFill>
    </fill>
  </fills>
  <borders count="6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8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3" xfId="0" applyBorder="1"/>
    <xf numFmtId="0" fontId="0" fillId="0" borderId="4" xfId="0" applyBorder="1"/>
    <xf numFmtId="0" fontId="2" fillId="0" borderId="0" xfId="1"/>
    <xf numFmtId="1" fontId="0" fillId="0" borderId="0" xfId="0" applyNumberFormat="1"/>
    <xf numFmtId="0" fontId="3" fillId="3" borderId="5" xfId="0" applyFont="1" applyFill="1" applyBorder="1"/>
    <xf numFmtId="49" fontId="0" fillId="0" borderId="0" xfId="0" applyNumberFormat="1"/>
  </cellXfs>
  <cellStyles count="2">
    <cellStyle name="Hyperlink" xfId="1" builtinId="8"/>
    <cellStyle name="Normal" xfId="0" builtinId="0"/>
  </cellStyles>
  <dxfs count="140">
    <dxf>
      <numFmt numFmtId="30" formatCode="@"/>
    </dxf>
    <dxf>
      <numFmt numFmtId="1" formatCode="0"/>
    </dxf>
    <dxf>
      <numFmt numFmtId="30" formatCode="@"/>
    </dxf>
    <dxf>
      <numFmt numFmtId="12" formatCode="&quot;$&quot;#,##0.00_);[Red]\(&quot;$&quot;#,##0.00\)"/>
    </dxf>
    <dxf>
      <numFmt numFmtId="22" formatCode="mmm\-yy"/>
    </dxf>
    <dxf>
      <numFmt numFmtId="30" formatCode="@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30" formatCode="@"/>
    </dxf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8966B5-4900-4D38-8F02-995306A17F70}" name="Table5" displayName="Table5" ref="A1:I257" totalsRowShown="0">
  <autoFilter ref="A1:I257" xr:uid="{328966B5-4900-4D38-8F02-995306A17F70}"/>
  <sortState xmlns:xlrd2="http://schemas.microsoft.com/office/spreadsheetml/2017/richdata2" ref="A2:I257">
    <sortCondition descending="1" ref="I1:I257"/>
  </sortState>
  <tableColumns count="9">
    <tableColumn id="1" xr3:uid="{F3EA10AF-2252-40F7-8549-20E306D5C4A8}" name="relative_position"/>
    <tableColumn id="2" xr3:uid="{9CE53B5D-23CB-44F7-A87B-832B8CA83741}" name="link"/>
    <tableColumn id="3" xr3:uid="{E0E10482-FF28-4F6E-B0A0-1877A6BB40BA}" name="id"/>
    <tableColumn id="4" xr3:uid="{6CAA3E37-8043-4FA2-BF93-52DED3AB9400}" name="name"/>
    <tableColumn id="5" xr3:uid="{6C1C9BE6-16D5-46E6-970F-07CE53BA6871}" name="price" dataDxfId="9"/>
    <tableColumn id="6" xr3:uid="{A9B58E62-A9AB-490A-BD00-968330E4581A}" name="in_stock"/>
    <tableColumn id="7" xr3:uid="{12FBDC9F-E8C8-4560-9A89-6CFFCFCA4052}" name="page_position" dataDxfId="8"/>
    <tableColumn id="8" xr3:uid="{9DE73B97-0DFD-488D-9B96-9E152B4D57AF}" name="category"/>
    <tableColumn id="9" xr3:uid="{3DC6BE6B-06F5-4627-81AB-A96691ACF6B0}" name="chang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1DA6D4-1F75-4906-A91D-C6BB3A85F524}" name="Table6" displayName="Table6" ref="A1:I262" totalsRowShown="0">
  <autoFilter ref="A1:I262" xr:uid="{C01DA6D4-1F75-4906-A91D-C6BB3A85F524}"/>
  <sortState xmlns:xlrd2="http://schemas.microsoft.com/office/spreadsheetml/2017/richdata2" ref="A2:I262">
    <sortCondition descending="1" ref="I1:I262"/>
  </sortState>
  <tableColumns count="9">
    <tableColumn id="1" xr3:uid="{7EAF0006-0D35-4CD2-BFF8-8B476B4A9FF0}" name="relative_position"/>
    <tableColumn id="2" xr3:uid="{F8C3272D-4F95-4B57-A45D-8ECA15201EE3}" name="link"/>
    <tableColumn id="3" xr3:uid="{8EFE78B8-9BE2-4D11-BC6E-94DA0990142C}" name="id"/>
    <tableColumn id="4" xr3:uid="{A5745144-27FE-4AB7-803B-C6AE328C8B92}" name="name"/>
    <tableColumn id="5" xr3:uid="{C8A239FE-9CA0-40E5-87E3-0F2568C76118}" name="price" dataDxfId="7"/>
    <tableColumn id="6" xr3:uid="{348A476D-D2AA-40AB-A88A-F0B9130CC957}" name="in_stock" dataDxfId="6"/>
    <tableColumn id="7" xr3:uid="{9DD2B2D4-2BBA-44D8-8F76-FF3D88B93581}" name="page_position" dataDxfId="5"/>
    <tableColumn id="8" xr3:uid="{5DE2E88A-E5D9-478D-8368-A53DCD91BF1C}" name="category" dataDxfId="4"/>
    <tableColumn id="9" xr3:uid="{72FAE9DF-1F7F-43D5-88D8-FDBCB4693C51}" name="chang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4E5AE55-B5DB-4167-B72A-04A6257DF56A}" name="Table7" displayName="Table7" ref="A1:I158" totalsRowShown="0">
  <autoFilter ref="A1:I158" xr:uid="{14E5AE55-B5DB-4167-B72A-04A6257DF56A}"/>
  <sortState xmlns:xlrd2="http://schemas.microsoft.com/office/spreadsheetml/2017/richdata2" ref="A2:I158">
    <sortCondition descending="1" ref="I1:I158"/>
  </sortState>
  <tableColumns count="9">
    <tableColumn id="1" xr3:uid="{B611C45F-298C-4A73-AD43-95C66CEFB531}" name="relative_position"/>
    <tableColumn id="2" xr3:uid="{5EB57D6C-89C3-402D-9EF0-EAC04AFD9988}" name="link"/>
    <tableColumn id="3" xr3:uid="{999470D8-3B2B-467B-8C0D-729272FBCB6F}" name="id"/>
    <tableColumn id="4" xr3:uid="{18298EBF-89FC-47E6-A585-DF163762F1EC}" name="name"/>
    <tableColumn id="5" xr3:uid="{99811B68-3299-409D-8B48-5C1C36C78FDE}" name="price" dataDxfId="3"/>
    <tableColumn id="6" xr3:uid="{B94D71AC-A9D6-4DAE-9560-73DC71CD0A79}" name="in_stock"/>
    <tableColumn id="7" xr3:uid="{168B4247-35AB-4213-BBD0-52DFF5C8304B}" name="page_position" dataDxfId="2"/>
    <tableColumn id="8" xr3:uid="{3333D1EE-2560-4650-9754-4D4E19514481}" name="category"/>
    <tableColumn id="9" xr3:uid="{31D6A85A-5FB0-4835-9739-FF3CB9FF8611}" name="chang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1614641-9BCD-4F49-9559-22CE3F3F7A83}" name="Table8" displayName="Table8" ref="A1:I1513" totalsRowShown="0">
  <autoFilter ref="A1:I1513" xr:uid="{51614641-9BCD-4F49-9559-22CE3F3F7A83}"/>
  <sortState xmlns:xlrd2="http://schemas.microsoft.com/office/spreadsheetml/2017/richdata2" ref="A2:I1513">
    <sortCondition descending="1" ref="I1:I1513"/>
  </sortState>
  <tableColumns count="9">
    <tableColumn id="1" xr3:uid="{3C7B4888-F49C-4CEC-8FB2-0004C75259EB}" name="relative_position"/>
    <tableColumn id="2" xr3:uid="{46C4653D-E1C6-4649-90EC-FC3E70F181DD}" name="link"/>
    <tableColumn id="3" xr3:uid="{D774BCD2-EE7D-4010-8A44-456B324AAEC6}" name="id" dataDxfId="1"/>
    <tableColumn id="4" xr3:uid="{96235784-CE60-4431-B58F-B16B2F78F616}" name="name"/>
    <tableColumn id="5" xr3:uid="{0935A6B1-EF45-4D6C-AAAD-83D987FCC384}" name="price"/>
    <tableColumn id="6" xr3:uid="{80EA8924-CCF4-4D69-880C-C424518EDCB2}" name="in_stock"/>
    <tableColumn id="7" xr3:uid="{DD14E363-D22F-444C-9E17-878F346198E8}" name="page_position" dataDxfId="0"/>
    <tableColumn id="8" xr3:uid="{153EFC5C-DC01-4F7F-A120-C7554C46C748}" name="category"/>
    <tableColumn id="9" xr3:uid="{A0A070A3-3BE2-41FF-964E-F886BC876F2C}" name="chang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8F06-70FE-467E-B9D7-BFDBD9E3855F}">
  <dimension ref="A1:O476"/>
  <sheetViews>
    <sheetView zoomScaleNormal="100" workbookViewId="0">
      <selection sqref="A1:I257"/>
    </sheetView>
  </sheetViews>
  <sheetFormatPr defaultRowHeight="14.5" x14ac:dyDescent="0.35"/>
  <cols>
    <col min="1" max="1" width="16.7265625" customWidth="1"/>
    <col min="2" max="3" width="11" customWidth="1"/>
    <col min="4" max="4" width="61.7265625" customWidth="1"/>
    <col min="5" max="6" width="11" customWidth="1"/>
    <col min="7" max="7" width="14.54296875" customWidth="1"/>
    <col min="8" max="9" width="11" customWidth="1"/>
  </cols>
  <sheetData>
    <row r="1" spans="1:15" x14ac:dyDescent="0.35">
      <c r="A1" t="s">
        <v>623</v>
      </c>
      <c r="B1" t="s">
        <v>624</v>
      </c>
      <c r="C1" t="s">
        <v>625</v>
      </c>
      <c r="D1" t="s">
        <v>626</v>
      </c>
      <c r="E1" s="1" t="s">
        <v>627</v>
      </c>
      <c r="F1" t="s">
        <v>628</v>
      </c>
      <c r="G1" s="13" t="s">
        <v>629</v>
      </c>
      <c r="H1" t="s">
        <v>630</v>
      </c>
      <c r="I1" t="s">
        <v>631</v>
      </c>
    </row>
    <row r="2" spans="1:15" x14ac:dyDescent="0.35">
      <c r="A2">
        <v>54</v>
      </c>
      <c r="B2" t="s">
        <v>634</v>
      </c>
      <c r="C2" t="s">
        <v>635</v>
      </c>
      <c r="D2" t="s">
        <v>636</v>
      </c>
      <c r="E2" s="1">
        <v>32.99</v>
      </c>
      <c r="F2" t="s">
        <v>0</v>
      </c>
      <c r="G2" s="13" t="s">
        <v>1369</v>
      </c>
      <c r="H2" t="s">
        <v>1</v>
      </c>
      <c r="I2" t="s">
        <v>2</v>
      </c>
      <c r="M2" s="4"/>
      <c r="N2" s="4"/>
      <c r="O2" s="5"/>
    </row>
    <row r="3" spans="1:15" x14ac:dyDescent="0.35">
      <c r="A3">
        <v>1045</v>
      </c>
      <c r="B3" t="s">
        <v>711</v>
      </c>
      <c r="C3" t="s">
        <v>712</v>
      </c>
      <c r="D3" t="s">
        <v>713</v>
      </c>
      <c r="E3" s="1">
        <v>19.989999999999998</v>
      </c>
      <c r="F3" t="s">
        <v>3</v>
      </c>
      <c r="G3" s="13" t="s">
        <v>1397</v>
      </c>
      <c r="H3" t="s">
        <v>8</v>
      </c>
      <c r="I3" t="s">
        <v>2</v>
      </c>
      <c r="M3" s="4"/>
      <c r="N3" s="4"/>
      <c r="O3" s="5"/>
    </row>
    <row r="4" spans="1:15" x14ac:dyDescent="0.35">
      <c r="A4">
        <v>1084</v>
      </c>
      <c r="B4" t="s">
        <v>714</v>
      </c>
      <c r="C4" t="s">
        <v>715</v>
      </c>
      <c r="D4" t="s">
        <v>716</v>
      </c>
      <c r="E4" s="1">
        <v>19.989999999999998</v>
      </c>
      <c r="F4" t="s">
        <v>3</v>
      </c>
      <c r="G4" s="13" t="s">
        <v>165</v>
      </c>
      <c r="H4" t="s">
        <v>8</v>
      </c>
      <c r="I4" t="s">
        <v>2</v>
      </c>
      <c r="M4" s="4"/>
      <c r="N4" s="4"/>
      <c r="O4" s="5"/>
    </row>
    <row r="5" spans="1:15" x14ac:dyDescent="0.35">
      <c r="A5">
        <v>1081</v>
      </c>
      <c r="B5" t="s">
        <v>717</v>
      </c>
      <c r="C5" t="s">
        <v>718</v>
      </c>
      <c r="D5" t="s">
        <v>719</v>
      </c>
      <c r="E5" s="1">
        <v>12.99</v>
      </c>
      <c r="F5" t="s">
        <v>3</v>
      </c>
      <c r="G5" s="13" t="s">
        <v>407</v>
      </c>
      <c r="H5" t="s">
        <v>8</v>
      </c>
      <c r="I5" t="s">
        <v>2</v>
      </c>
      <c r="M5" s="4"/>
      <c r="N5" s="4"/>
      <c r="O5" s="5"/>
    </row>
    <row r="6" spans="1:15" x14ac:dyDescent="0.35">
      <c r="A6">
        <v>1051</v>
      </c>
      <c r="B6" t="s">
        <v>720</v>
      </c>
      <c r="C6" t="s">
        <v>721</v>
      </c>
      <c r="D6" t="s">
        <v>722</v>
      </c>
      <c r="E6" s="1">
        <v>12.99</v>
      </c>
      <c r="F6" t="s">
        <v>3</v>
      </c>
      <c r="G6" s="13" t="s">
        <v>1398</v>
      </c>
      <c r="H6" t="s">
        <v>8</v>
      </c>
      <c r="I6" t="s">
        <v>2</v>
      </c>
      <c r="M6" s="4"/>
      <c r="N6" s="4"/>
      <c r="O6" s="5"/>
    </row>
    <row r="7" spans="1:15" x14ac:dyDescent="0.35">
      <c r="A7">
        <v>1121</v>
      </c>
      <c r="B7" t="s">
        <v>723</v>
      </c>
      <c r="C7" t="s">
        <v>724</v>
      </c>
      <c r="D7" t="s">
        <v>725</v>
      </c>
      <c r="E7" s="1">
        <v>29.99</v>
      </c>
      <c r="F7" t="s">
        <v>3</v>
      </c>
      <c r="G7" s="13" t="s">
        <v>726</v>
      </c>
      <c r="H7" t="s">
        <v>8</v>
      </c>
      <c r="I7" t="s">
        <v>2</v>
      </c>
      <c r="M7" s="4"/>
      <c r="N7" s="4"/>
      <c r="O7" s="5"/>
    </row>
    <row r="8" spans="1:15" x14ac:dyDescent="0.35">
      <c r="A8">
        <v>1141</v>
      </c>
      <c r="B8" t="s">
        <v>727</v>
      </c>
      <c r="C8" t="s">
        <v>728</v>
      </c>
      <c r="D8" t="s">
        <v>729</v>
      </c>
      <c r="E8" s="1">
        <v>23.99</v>
      </c>
      <c r="F8" t="s">
        <v>3</v>
      </c>
      <c r="G8" s="13" t="s">
        <v>730</v>
      </c>
      <c r="H8" t="s">
        <v>8</v>
      </c>
      <c r="I8" t="s">
        <v>2</v>
      </c>
      <c r="M8" s="4"/>
    </row>
    <row r="9" spans="1:15" x14ac:dyDescent="0.35">
      <c r="A9">
        <v>1182</v>
      </c>
      <c r="B9" t="s">
        <v>731</v>
      </c>
      <c r="C9" t="s">
        <v>732</v>
      </c>
      <c r="D9" t="s">
        <v>733</v>
      </c>
      <c r="E9" s="1">
        <v>29.99</v>
      </c>
      <c r="F9" t="s">
        <v>3</v>
      </c>
      <c r="G9" s="13" t="s">
        <v>734</v>
      </c>
      <c r="H9" t="s">
        <v>8</v>
      </c>
      <c r="I9" t="s">
        <v>2</v>
      </c>
      <c r="M9" s="4"/>
    </row>
    <row r="10" spans="1:15" x14ac:dyDescent="0.35">
      <c r="A10">
        <v>1193</v>
      </c>
      <c r="B10" t="s">
        <v>735</v>
      </c>
      <c r="C10" t="s">
        <v>736</v>
      </c>
      <c r="D10" t="s">
        <v>737</v>
      </c>
      <c r="E10" s="1">
        <v>32.99</v>
      </c>
      <c r="F10" t="s">
        <v>3</v>
      </c>
      <c r="G10" s="13" t="s">
        <v>738</v>
      </c>
      <c r="H10" t="s">
        <v>8</v>
      </c>
      <c r="I10" t="s">
        <v>2</v>
      </c>
      <c r="M10" s="4"/>
    </row>
    <row r="11" spans="1:15" x14ac:dyDescent="0.35">
      <c r="A11">
        <v>1114</v>
      </c>
      <c r="B11" t="s">
        <v>739</v>
      </c>
      <c r="C11" t="s">
        <v>740</v>
      </c>
      <c r="D11" t="s">
        <v>741</v>
      </c>
      <c r="E11" s="1">
        <v>29.99</v>
      </c>
      <c r="F11" t="s">
        <v>3</v>
      </c>
      <c r="G11" s="13" t="s">
        <v>410</v>
      </c>
      <c r="H11" t="s">
        <v>8</v>
      </c>
      <c r="I11" t="s">
        <v>2</v>
      </c>
      <c r="M11" s="4"/>
    </row>
    <row r="12" spans="1:15" x14ac:dyDescent="0.35">
      <c r="A12">
        <v>1126</v>
      </c>
      <c r="B12" t="s">
        <v>746</v>
      </c>
      <c r="C12" t="s">
        <v>747</v>
      </c>
      <c r="D12" t="s">
        <v>748</v>
      </c>
      <c r="E12" s="1">
        <v>64.989999999999995</v>
      </c>
      <c r="F12" t="s">
        <v>3</v>
      </c>
      <c r="G12" s="13" t="s">
        <v>749</v>
      </c>
      <c r="H12" t="s">
        <v>8</v>
      </c>
      <c r="I12" t="s">
        <v>2</v>
      </c>
      <c r="M12" s="4"/>
    </row>
    <row r="13" spans="1:15" x14ac:dyDescent="0.35">
      <c r="A13">
        <v>1129</v>
      </c>
      <c r="B13" t="s">
        <v>750</v>
      </c>
      <c r="C13" t="s">
        <v>751</v>
      </c>
      <c r="D13" t="s">
        <v>752</v>
      </c>
      <c r="E13" s="1">
        <v>64.989999999999995</v>
      </c>
      <c r="F13" t="s">
        <v>3</v>
      </c>
      <c r="G13" s="13" t="s">
        <v>753</v>
      </c>
      <c r="H13" t="s">
        <v>8</v>
      </c>
      <c r="I13" t="s">
        <v>2</v>
      </c>
      <c r="M13" s="4"/>
    </row>
    <row r="14" spans="1:15" x14ac:dyDescent="0.35">
      <c r="A14">
        <v>1035</v>
      </c>
      <c r="B14" t="s">
        <v>754</v>
      </c>
      <c r="C14" t="s">
        <v>755</v>
      </c>
      <c r="D14" t="s">
        <v>756</v>
      </c>
      <c r="E14" s="1">
        <v>25.99</v>
      </c>
      <c r="F14" t="s">
        <v>3</v>
      </c>
      <c r="G14" s="13" t="s">
        <v>1399</v>
      </c>
      <c r="H14" t="s">
        <v>8</v>
      </c>
      <c r="I14" t="s">
        <v>2</v>
      </c>
      <c r="M14" s="4"/>
    </row>
    <row r="15" spans="1:15" x14ac:dyDescent="0.35">
      <c r="A15">
        <v>1032</v>
      </c>
      <c r="B15" t="s">
        <v>757</v>
      </c>
      <c r="C15" t="s">
        <v>758</v>
      </c>
      <c r="D15" t="s">
        <v>759</v>
      </c>
      <c r="E15" s="1">
        <v>25.99</v>
      </c>
      <c r="F15" t="s">
        <v>3</v>
      </c>
      <c r="G15" s="13" t="s">
        <v>1400</v>
      </c>
      <c r="H15" t="s">
        <v>8</v>
      </c>
      <c r="I15" t="s">
        <v>2</v>
      </c>
      <c r="M15" s="4"/>
    </row>
    <row r="16" spans="1:15" x14ac:dyDescent="0.35">
      <c r="A16">
        <v>1019</v>
      </c>
      <c r="B16" t="s">
        <v>760</v>
      </c>
      <c r="C16" t="s">
        <v>761</v>
      </c>
      <c r="D16" t="s">
        <v>762</v>
      </c>
      <c r="E16" s="1">
        <v>19.989999999999998</v>
      </c>
      <c r="F16" t="s">
        <v>3</v>
      </c>
      <c r="G16" s="13" t="s">
        <v>1401</v>
      </c>
      <c r="H16" t="s">
        <v>8</v>
      </c>
      <c r="I16" t="s">
        <v>2</v>
      </c>
      <c r="M16" s="4"/>
    </row>
    <row r="17" spans="1:13" x14ac:dyDescent="0.35">
      <c r="A17">
        <v>1018</v>
      </c>
      <c r="B17" t="s">
        <v>763</v>
      </c>
      <c r="C17" t="s">
        <v>764</v>
      </c>
      <c r="D17" t="s">
        <v>765</v>
      </c>
      <c r="E17" s="1">
        <v>25.99</v>
      </c>
      <c r="F17" t="s">
        <v>3</v>
      </c>
      <c r="G17" s="13" t="s">
        <v>1402</v>
      </c>
      <c r="H17" t="s">
        <v>8</v>
      </c>
      <c r="I17" t="s">
        <v>2</v>
      </c>
      <c r="M17" s="4"/>
    </row>
    <row r="18" spans="1:13" x14ac:dyDescent="0.35">
      <c r="A18">
        <v>1008</v>
      </c>
      <c r="B18" t="s">
        <v>766</v>
      </c>
      <c r="C18" t="s">
        <v>767</v>
      </c>
      <c r="D18" t="s">
        <v>768</v>
      </c>
      <c r="E18" s="1">
        <v>25.99</v>
      </c>
      <c r="F18" t="s">
        <v>3</v>
      </c>
      <c r="G18" s="13" t="s">
        <v>1403</v>
      </c>
      <c r="H18" t="s">
        <v>8</v>
      </c>
      <c r="I18" t="s">
        <v>2</v>
      </c>
      <c r="M18" s="4"/>
    </row>
    <row r="19" spans="1:13" x14ac:dyDescent="0.35">
      <c r="A19">
        <v>958</v>
      </c>
      <c r="B19" t="s">
        <v>772</v>
      </c>
      <c r="C19" t="s">
        <v>773</v>
      </c>
      <c r="D19" t="s">
        <v>774</v>
      </c>
      <c r="E19" s="1">
        <v>19.989999999999998</v>
      </c>
      <c r="F19" t="s">
        <v>3</v>
      </c>
      <c r="G19" s="13" t="s">
        <v>1405</v>
      </c>
      <c r="H19" t="s">
        <v>8</v>
      </c>
      <c r="I19" t="s">
        <v>2</v>
      </c>
      <c r="M19" s="4"/>
    </row>
    <row r="20" spans="1:13" x14ac:dyDescent="0.35">
      <c r="A20">
        <v>912</v>
      </c>
      <c r="B20" t="s">
        <v>775</v>
      </c>
      <c r="C20" t="s">
        <v>776</v>
      </c>
      <c r="D20" t="s">
        <v>777</v>
      </c>
      <c r="E20" s="1">
        <v>29.99</v>
      </c>
      <c r="F20" t="s">
        <v>3</v>
      </c>
      <c r="G20" s="13" t="s">
        <v>1406</v>
      </c>
      <c r="H20" t="s">
        <v>8</v>
      </c>
      <c r="I20" t="s">
        <v>2</v>
      </c>
      <c r="M20" s="4"/>
    </row>
    <row r="21" spans="1:13" x14ac:dyDescent="0.35">
      <c r="A21">
        <v>945</v>
      </c>
      <c r="B21" t="s">
        <v>778</v>
      </c>
      <c r="C21" t="s">
        <v>779</v>
      </c>
      <c r="D21" t="s">
        <v>780</v>
      </c>
      <c r="E21" s="1">
        <v>29.99</v>
      </c>
      <c r="F21" t="s">
        <v>3</v>
      </c>
      <c r="G21" s="13" t="s">
        <v>1407</v>
      </c>
      <c r="H21" t="s">
        <v>8</v>
      </c>
      <c r="I21" t="s">
        <v>2</v>
      </c>
      <c r="M21" s="4"/>
    </row>
    <row r="22" spans="1:13" x14ac:dyDescent="0.35">
      <c r="A22">
        <v>849</v>
      </c>
      <c r="B22" t="s">
        <v>799</v>
      </c>
      <c r="C22" t="s">
        <v>800</v>
      </c>
      <c r="D22" t="s">
        <v>801</v>
      </c>
      <c r="E22" s="1">
        <v>25.99</v>
      </c>
      <c r="F22" t="s">
        <v>3</v>
      </c>
      <c r="G22" s="13" t="s">
        <v>1415</v>
      </c>
      <c r="H22" t="s">
        <v>8</v>
      </c>
      <c r="I22" t="s">
        <v>2</v>
      </c>
      <c r="M22" s="4"/>
    </row>
    <row r="23" spans="1:13" x14ac:dyDescent="0.35">
      <c r="A23">
        <v>825</v>
      </c>
      <c r="B23" t="s">
        <v>802</v>
      </c>
      <c r="C23" t="s">
        <v>803</v>
      </c>
      <c r="D23" t="s">
        <v>804</v>
      </c>
      <c r="E23" s="1">
        <v>64.989999999999995</v>
      </c>
      <c r="F23" t="s">
        <v>3</v>
      </c>
      <c r="G23" s="13" t="s">
        <v>1416</v>
      </c>
      <c r="H23" t="s">
        <v>8</v>
      </c>
      <c r="I23" t="s">
        <v>2</v>
      </c>
      <c r="M23" s="4"/>
    </row>
    <row r="24" spans="1:13" x14ac:dyDescent="0.35">
      <c r="A24">
        <v>786</v>
      </c>
      <c r="B24" t="s">
        <v>805</v>
      </c>
      <c r="C24" t="s">
        <v>806</v>
      </c>
      <c r="D24" t="s">
        <v>807</v>
      </c>
      <c r="E24" s="1">
        <v>38.99</v>
      </c>
      <c r="F24" t="s">
        <v>3</v>
      </c>
      <c r="G24" s="13" t="s">
        <v>1417</v>
      </c>
      <c r="H24" t="s">
        <v>8</v>
      </c>
      <c r="I24" t="s">
        <v>2</v>
      </c>
      <c r="M24" s="4"/>
    </row>
    <row r="25" spans="1:13" x14ac:dyDescent="0.35">
      <c r="A25">
        <v>820</v>
      </c>
      <c r="B25" t="s">
        <v>808</v>
      </c>
      <c r="C25" t="s">
        <v>809</v>
      </c>
      <c r="D25" t="s">
        <v>810</v>
      </c>
      <c r="E25" s="1">
        <v>25.99</v>
      </c>
      <c r="F25" t="s">
        <v>3</v>
      </c>
      <c r="G25" s="13" t="s">
        <v>1418</v>
      </c>
      <c r="H25" t="s">
        <v>8</v>
      </c>
      <c r="I25" t="s">
        <v>2</v>
      </c>
      <c r="M25" s="4"/>
    </row>
    <row r="26" spans="1:13" x14ac:dyDescent="0.35">
      <c r="A26">
        <v>4</v>
      </c>
      <c r="B26" t="s">
        <v>906</v>
      </c>
      <c r="C26" t="s">
        <v>907</v>
      </c>
      <c r="D26" t="s">
        <v>908</v>
      </c>
      <c r="E26" s="1">
        <v>14.99</v>
      </c>
      <c r="F26" t="s">
        <v>0</v>
      </c>
      <c r="G26" s="13" t="s">
        <v>1451</v>
      </c>
      <c r="H26" t="s">
        <v>8</v>
      </c>
      <c r="I26" t="s">
        <v>2</v>
      </c>
      <c r="M26" s="4"/>
    </row>
    <row r="27" spans="1:13" x14ac:dyDescent="0.35">
      <c r="A27">
        <v>6</v>
      </c>
      <c r="B27" t="s">
        <v>909</v>
      </c>
      <c r="C27" t="s">
        <v>910</v>
      </c>
      <c r="D27" t="s">
        <v>911</v>
      </c>
      <c r="E27" s="1">
        <v>14.99</v>
      </c>
      <c r="F27" t="s">
        <v>0</v>
      </c>
      <c r="G27" s="13" t="s">
        <v>1452</v>
      </c>
      <c r="H27" t="s">
        <v>8</v>
      </c>
      <c r="I27" t="s">
        <v>2</v>
      </c>
      <c r="M27" s="4"/>
    </row>
    <row r="28" spans="1:13" x14ac:dyDescent="0.35">
      <c r="A28">
        <v>26</v>
      </c>
      <c r="B28" t="s">
        <v>912</v>
      </c>
      <c r="C28" t="s">
        <v>913</v>
      </c>
      <c r="D28" t="s">
        <v>914</v>
      </c>
      <c r="E28" s="1">
        <v>14.99</v>
      </c>
      <c r="F28" t="s">
        <v>0</v>
      </c>
      <c r="G28" s="13" t="s">
        <v>1453</v>
      </c>
      <c r="H28" t="s">
        <v>1</v>
      </c>
      <c r="I28" t="s">
        <v>2</v>
      </c>
      <c r="M28" s="4"/>
    </row>
    <row r="29" spans="1:13" x14ac:dyDescent="0.35">
      <c r="A29">
        <v>8</v>
      </c>
      <c r="B29" t="s">
        <v>915</v>
      </c>
      <c r="C29" t="s">
        <v>916</v>
      </c>
      <c r="D29" t="s">
        <v>917</v>
      </c>
      <c r="E29" s="1">
        <v>46.99</v>
      </c>
      <c r="F29" t="s">
        <v>3</v>
      </c>
      <c r="G29" s="13" t="s">
        <v>1366</v>
      </c>
      <c r="H29" t="s">
        <v>8</v>
      </c>
      <c r="I29" t="s">
        <v>2</v>
      </c>
      <c r="M29" s="4"/>
    </row>
    <row r="30" spans="1:13" x14ac:dyDescent="0.35">
      <c r="A30">
        <v>19</v>
      </c>
      <c r="B30" t="s">
        <v>918</v>
      </c>
      <c r="C30" t="s">
        <v>919</v>
      </c>
      <c r="D30" t="s">
        <v>920</v>
      </c>
      <c r="E30" s="1">
        <v>46.99</v>
      </c>
      <c r="F30" t="s">
        <v>3</v>
      </c>
      <c r="G30" s="13" t="s">
        <v>1454</v>
      </c>
      <c r="H30" t="s">
        <v>1</v>
      </c>
      <c r="I30" t="s">
        <v>2</v>
      </c>
      <c r="M30" s="4"/>
    </row>
    <row r="31" spans="1:13" x14ac:dyDescent="0.35">
      <c r="A31">
        <v>1</v>
      </c>
      <c r="B31" t="s">
        <v>921</v>
      </c>
      <c r="C31" t="s">
        <v>922</v>
      </c>
      <c r="D31" t="s">
        <v>923</v>
      </c>
      <c r="E31" s="1">
        <v>46.99</v>
      </c>
      <c r="F31" t="s">
        <v>0</v>
      </c>
      <c r="G31" s="13" t="s">
        <v>1455</v>
      </c>
      <c r="H31" t="s">
        <v>8</v>
      </c>
      <c r="I31" t="s">
        <v>2</v>
      </c>
      <c r="M31" s="4"/>
    </row>
    <row r="32" spans="1:13" x14ac:dyDescent="0.35">
      <c r="A32">
        <v>18</v>
      </c>
      <c r="B32" t="s">
        <v>924</v>
      </c>
      <c r="C32" t="s">
        <v>925</v>
      </c>
      <c r="D32" t="s">
        <v>926</v>
      </c>
      <c r="E32" s="1">
        <v>129.99</v>
      </c>
      <c r="F32" t="s">
        <v>0</v>
      </c>
      <c r="G32" s="13" t="s">
        <v>1456</v>
      </c>
      <c r="H32" t="s">
        <v>1</v>
      </c>
      <c r="I32" t="s">
        <v>2</v>
      </c>
      <c r="M32" s="4"/>
    </row>
    <row r="33" spans="1:13" x14ac:dyDescent="0.35">
      <c r="A33">
        <v>2</v>
      </c>
      <c r="B33" t="s">
        <v>927</v>
      </c>
      <c r="C33" t="s">
        <v>928</v>
      </c>
      <c r="D33" t="s">
        <v>929</v>
      </c>
      <c r="E33" s="1">
        <v>129.99</v>
      </c>
      <c r="F33" t="s">
        <v>0</v>
      </c>
      <c r="G33" s="13" t="s">
        <v>1368</v>
      </c>
      <c r="H33" t="s">
        <v>8</v>
      </c>
      <c r="I33" t="s">
        <v>2</v>
      </c>
      <c r="M33" s="4"/>
    </row>
    <row r="34" spans="1:13" x14ac:dyDescent="0.35">
      <c r="A34">
        <v>3</v>
      </c>
      <c r="B34" t="s">
        <v>930</v>
      </c>
      <c r="C34" t="s">
        <v>931</v>
      </c>
      <c r="D34" t="s">
        <v>932</v>
      </c>
      <c r="E34" s="1">
        <v>129.99</v>
      </c>
      <c r="F34" t="s">
        <v>0</v>
      </c>
      <c r="G34" s="13" t="s">
        <v>1457</v>
      </c>
      <c r="H34" t="s">
        <v>8</v>
      </c>
      <c r="I34" t="s">
        <v>2</v>
      </c>
      <c r="M34" s="4"/>
    </row>
    <row r="35" spans="1:13" x14ac:dyDescent="0.35">
      <c r="A35">
        <v>1117</v>
      </c>
      <c r="B35" t="s">
        <v>970</v>
      </c>
      <c r="C35" t="s">
        <v>971</v>
      </c>
      <c r="D35" t="s">
        <v>972</v>
      </c>
      <c r="E35" s="1">
        <v>16.989999999999998</v>
      </c>
      <c r="F35" t="s">
        <v>3</v>
      </c>
      <c r="G35" s="13" t="s">
        <v>973</v>
      </c>
      <c r="H35" t="s">
        <v>8</v>
      </c>
      <c r="I35" t="s">
        <v>2</v>
      </c>
      <c r="M35" s="4"/>
    </row>
    <row r="36" spans="1:13" x14ac:dyDescent="0.35">
      <c r="A36">
        <v>1116</v>
      </c>
      <c r="B36" t="s">
        <v>974</v>
      </c>
      <c r="C36" t="s">
        <v>975</v>
      </c>
      <c r="D36" t="s">
        <v>976</v>
      </c>
      <c r="E36" s="1">
        <v>16.989999999999998</v>
      </c>
      <c r="F36" t="s">
        <v>3</v>
      </c>
      <c r="G36" s="13" t="s">
        <v>977</v>
      </c>
      <c r="H36" t="s">
        <v>8</v>
      </c>
      <c r="I36" t="s">
        <v>2</v>
      </c>
      <c r="M36" s="4"/>
    </row>
    <row r="37" spans="1:13" x14ac:dyDescent="0.35">
      <c r="A37">
        <v>1134</v>
      </c>
      <c r="B37" t="s">
        <v>978</v>
      </c>
      <c r="C37" t="s">
        <v>979</v>
      </c>
      <c r="D37" t="s">
        <v>980</v>
      </c>
      <c r="E37" s="1">
        <v>16.989999999999998</v>
      </c>
      <c r="F37" t="s">
        <v>3</v>
      </c>
      <c r="G37" s="13" t="s">
        <v>981</v>
      </c>
      <c r="H37" t="s">
        <v>8</v>
      </c>
      <c r="I37" t="s">
        <v>2</v>
      </c>
      <c r="M37" s="4"/>
    </row>
    <row r="38" spans="1:13" x14ac:dyDescent="0.35">
      <c r="A38">
        <v>1100</v>
      </c>
      <c r="B38" t="s">
        <v>982</v>
      </c>
      <c r="C38" t="s">
        <v>983</v>
      </c>
      <c r="D38" t="s">
        <v>984</v>
      </c>
      <c r="E38" s="1">
        <v>16.989999999999998</v>
      </c>
      <c r="F38" t="s">
        <v>3</v>
      </c>
      <c r="G38" s="13" t="s">
        <v>86</v>
      </c>
      <c r="H38" t="s">
        <v>8</v>
      </c>
      <c r="I38" t="s">
        <v>2</v>
      </c>
      <c r="M38" s="4"/>
    </row>
    <row r="39" spans="1:13" x14ac:dyDescent="0.35">
      <c r="A39">
        <v>1098</v>
      </c>
      <c r="B39" t="s">
        <v>985</v>
      </c>
      <c r="C39" t="s">
        <v>986</v>
      </c>
      <c r="D39" t="s">
        <v>987</v>
      </c>
      <c r="E39" s="1">
        <v>16.989999999999998</v>
      </c>
      <c r="F39" t="s">
        <v>3</v>
      </c>
      <c r="G39" s="13" t="s">
        <v>408</v>
      </c>
      <c r="H39" t="s">
        <v>8</v>
      </c>
      <c r="I39" t="s">
        <v>2</v>
      </c>
      <c r="M39" s="4"/>
    </row>
    <row r="40" spans="1:13" x14ac:dyDescent="0.35">
      <c r="A40">
        <v>1207</v>
      </c>
      <c r="B40" t="s">
        <v>988</v>
      </c>
      <c r="C40" t="s">
        <v>989</v>
      </c>
      <c r="D40" t="s">
        <v>990</v>
      </c>
      <c r="E40" s="1">
        <v>29.99</v>
      </c>
      <c r="F40" t="s">
        <v>3</v>
      </c>
      <c r="G40" s="13" t="s">
        <v>991</v>
      </c>
      <c r="H40" t="s">
        <v>8</v>
      </c>
      <c r="I40" t="s">
        <v>2</v>
      </c>
      <c r="M40" s="4"/>
    </row>
    <row r="41" spans="1:13" x14ac:dyDescent="0.35">
      <c r="A41">
        <v>964</v>
      </c>
      <c r="B41" t="s">
        <v>992</v>
      </c>
      <c r="C41" t="s">
        <v>993</v>
      </c>
      <c r="D41" t="s">
        <v>994</v>
      </c>
      <c r="E41" s="1">
        <v>16.989999999999998</v>
      </c>
      <c r="F41" t="s">
        <v>3</v>
      </c>
      <c r="G41" s="13" t="s">
        <v>1469</v>
      </c>
      <c r="H41" t="s">
        <v>8</v>
      </c>
      <c r="I41" t="s">
        <v>2</v>
      </c>
      <c r="M41" s="4"/>
    </row>
    <row r="42" spans="1:13" x14ac:dyDescent="0.35">
      <c r="A42">
        <v>955</v>
      </c>
      <c r="B42" t="s">
        <v>995</v>
      </c>
      <c r="C42" t="s">
        <v>996</v>
      </c>
      <c r="D42" t="s">
        <v>997</v>
      </c>
      <c r="E42" s="1">
        <v>16.989999999999998</v>
      </c>
      <c r="F42" t="s">
        <v>3</v>
      </c>
      <c r="G42" s="13" t="s">
        <v>1470</v>
      </c>
      <c r="H42" t="s">
        <v>8</v>
      </c>
      <c r="I42" t="s">
        <v>2</v>
      </c>
      <c r="M42" s="4"/>
    </row>
    <row r="43" spans="1:13" x14ac:dyDescent="0.35">
      <c r="A43">
        <v>16</v>
      </c>
      <c r="B43" t="s">
        <v>1004</v>
      </c>
      <c r="C43" t="s">
        <v>1005</v>
      </c>
      <c r="D43" t="s">
        <v>1006</v>
      </c>
      <c r="E43" s="1">
        <v>90.99</v>
      </c>
      <c r="F43" t="s">
        <v>0</v>
      </c>
      <c r="G43" s="13" t="s">
        <v>1473</v>
      </c>
      <c r="H43" t="s">
        <v>1</v>
      </c>
      <c r="I43" t="s">
        <v>2</v>
      </c>
      <c r="M43" s="4"/>
    </row>
    <row r="44" spans="1:13" x14ac:dyDescent="0.35">
      <c r="A44">
        <v>766</v>
      </c>
      <c r="B44" t="s">
        <v>1007</v>
      </c>
      <c r="C44" t="s">
        <v>1008</v>
      </c>
      <c r="D44" t="s">
        <v>1009</v>
      </c>
      <c r="E44" s="1">
        <v>32.99</v>
      </c>
      <c r="F44" t="s">
        <v>3</v>
      </c>
      <c r="G44" s="13" t="s">
        <v>1474</v>
      </c>
      <c r="H44" t="s">
        <v>11</v>
      </c>
      <c r="I44" t="s">
        <v>2</v>
      </c>
      <c r="M44" s="4"/>
    </row>
    <row r="45" spans="1:13" x14ac:dyDescent="0.35">
      <c r="A45">
        <v>711</v>
      </c>
      <c r="B45" t="s">
        <v>1010</v>
      </c>
      <c r="C45" t="s">
        <v>1011</v>
      </c>
      <c r="D45" t="s">
        <v>1012</v>
      </c>
      <c r="E45" s="1">
        <v>32.99</v>
      </c>
      <c r="F45" t="s">
        <v>3</v>
      </c>
      <c r="G45" s="13" t="s">
        <v>1475</v>
      </c>
      <c r="H45" t="s">
        <v>11</v>
      </c>
      <c r="I45" t="s">
        <v>2</v>
      </c>
      <c r="M45" s="4"/>
    </row>
    <row r="46" spans="1:13" x14ac:dyDescent="0.35">
      <c r="A46">
        <v>648</v>
      </c>
      <c r="B46" t="s">
        <v>1013</v>
      </c>
      <c r="C46" t="s">
        <v>1014</v>
      </c>
      <c r="D46" t="s">
        <v>1015</v>
      </c>
      <c r="E46" s="1">
        <v>32.99</v>
      </c>
      <c r="F46" t="s">
        <v>3</v>
      </c>
      <c r="G46" s="13" t="s">
        <v>1476</v>
      </c>
      <c r="H46" t="s">
        <v>11</v>
      </c>
      <c r="I46" t="s">
        <v>2</v>
      </c>
    </row>
    <row r="47" spans="1:13" x14ac:dyDescent="0.35">
      <c r="A47">
        <v>649</v>
      </c>
      <c r="B47" t="s">
        <v>1016</v>
      </c>
      <c r="C47" t="s">
        <v>1017</v>
      </c>
      <c r="D47" t="s">
        <v>1018</v>
      </c>
      <c r="E47" s="1">
        <v>32.99</v>
      </c>
      <c r="F47" t="s">
        <v>3</v>
      </c>
      <c r="G47" s="13" t="s">
        <v>1477</v>
      </c>
      <c r="H47" t="s">
        <v>11</v>
      </c>
      <c r="I47" t="s">
        <v>2</v>
      </c>
    </row>
    <row r="48" spans="1:13" x14ac:dyDescent="0.35">
      <c r="A48">
        <v>537</v>
      </c>
      <c r="B48" t="s">
        <v>1019</v>
      </c>
      <c r="C48" t="s">
        <v>1020</v>
      </c>
      <c r="D48" t="s">
        <v>1021</v>
      </c>
      <c r="E48" s="1">
        <v>32.99</v>
      </c>
      <c r="F48" t="s">
        <v>3</v>
      </c>
      <c r="G48" s="13" t="s">
        <v>1478</v>
      </c>
      <c r="H48" t="s">
        <v>11</v>
      </c>
      <c r="I48" t="s">
        <v>2</v>
      </c>
    </row>
    <row r="49" spans="1:9" x14ac:dyDescent="0.35">
      <c r="A49">
        <v>3</v>
      </c>
      <c r="B49" t="s">
        <v>1022</v>
      </c>
      <c r="C49" t="s">
        <v>1023</v>
      </c>
      <c r="D49" t="s">
        <v>1024</v>
      </c>
      <c r="E49" s="1">
        <v>32.99</v>
      </c>
      <c r="F49" t="s">
        <v>0</v>
      </c>
      <c r="G49" s="13" t="s">
        <v>1457</v>
      </c>
      <c r="H49" t="s">
        <v>11</v>
      </c>
      <c r="I49" t="s">
        <v>2</v>
      </c>
    </row>
    <row r="50" spans="1:9" x14ac:dyDescent="0.35">
      <c r="A50">
        <v>16</v>
      </c>
      <c r="B50" t="s">
        <v>1025</v>
      </c>
      <c r="C50" t="s">
        <v>1026</v>
      </c>
      <c r="D50" t="s">
        <v>1027</v>
      </c>
      <c r="E50" s="1">
        <v>168.99</v>
      </c>
      <c r="F50" t="s">
        <v>3</v>
      </c>
      <c r="G50" s="13" t="s">
        <v>1473</v>
      </c>
      <c r="H50" t="s">
        <v>6</v>
      </c>
      <c r="I50" t="s">
        <v>2</v>
      </c>
    </row>
    <row r="51" spans="1:9" x14ac:dyDescent="0.35">
      <c r="A51">
        <v>1037</v>
      </c>
      <c r="B51" t="s">
        <v>1034</v>
      </c>
      <c r="C51" t="s">
        <v>1035</v>
      </c>
      <c r="D51" t="s">
        <v>1036</v>
      </c>
      <c r="E51" s="1">
        <v>38.99</v>
      </c>
      <c r="F51" t="s">
        <v>3</v>
      </c>
      <c r="G51" s="13" t="s">
        <v>1483</v>
      </c>
      <c r="H51" t="s">
        <v>8</v>
      </c>
      <c r="I51" t="s">
        <v>2</v>
      </c>
    </row>
    <row r="52" spans="1:9" x14ac:dyDescent="0.35">
      <c r="A52">
        <v>383</v>
      </c>
      <c r="B52" t="s">
        <v>1040</v>
      </c>
      <c r="C52" t="s">
        <v>1041</v>
      </c>
      <c r="D52" t="s">
        <v>1042</v>
      </c>
      <c r="E52" s="1">
        <v>19.989999999999998</v>
      </c>
      <c r="F52" t="s">
        <v>3</v>
      </c>
      <c r="G52" s="13" t="s">
        <v>1370</v>
      </c>
      <c r="H52" t="s">
        <v>5</v>
      </c>
      <c r="I52" t="s">
        <v>2</v>
      </c>
    </row>
    <row r="53" spans="1:9" x14ac:dyDescent="0.35">
      <c r="A53">
        <v>384</v>
      </c>
      <c r="B53" t="s">
        <v>1043</v>
      </c>
      <c r="C53" t="s">
        <v>1044</v>
      </c>
      <c r="D53" t="s">
        <v>1045</v>
      </c>
      <c r="E53" s="1">
        <v>19.989999999999998</v>
      </c>
      <c r="F53" t="s">
        <v>3</v>
      </c>
      <c r="G53" s="13" t="s">
        <v>1485</v>
      </c>
      <c r="H53" t="s">
        <v>5</v>
      </c>
      <c r="I53" t="s">
        <v>2</v>
      </c>
    </row>
    <row r="54" spans="1:9" x14ac:dyDescent="0.35">
      <c r="A54">
        <v>380</v>
      </c>
      <c r="B54" t="s">
        <v>1046</v>
      </c>
      <c r="C54" t="s">
        <v>1047</v>
      </c>
      <c r="D54" t="s">
        <v>1048</v>
      </c>
      <c r="E54" s="1">
        <v>324.99</v>
      </c>
      <c r="F54" t="s">
        <v>3</v>
      </c>
      <c r="G54" s="13" t="s">
        <v>1486</v>
      </c>
      <c r="H54" t="s">
        <v>5</v>
      </c>
      <c r="I54" t="s">
        <v>2</v>
      </c>
    </row>
    <row r="55" spans="1:9" x14ac:dyDescent="0.35">
      <c r="A55">
        <v>376</v>
      </c>
      <c r="B55" t="s">
        <v>1049</v>
      </c>
      <c r="C55" t="s">
        <v>1050</v>
      </c>
      <c r="D55" t="s">
        <v>1051</v>
      </c>
      <c r="E55" s="1">
        <v>22.99</v>
      </c>
      <c r="F55" t="s">
        <v>3</v>
      </c>
      <c r="G55" s="13" t="s">
        <v>1487</v>
      </c>
      <c r="H55" t="s">
        <v>5</v>
      </c>
      <c r="I55" t="s">
        <v>2</v>
      </c>
    </row>
    <row r="56" spans="1:9" x14ac:dyDescent="0.35">
      <c r="A56">
        <v>413</v>
      </c>
      <c r="B56" t="s">
        <v>1052</v>
      </c>
      <c r="C56" t="s">
        <v>1053</v>
      </c>
      <c r="D56" t="s">
        <v>1054</v>
      </c>
      <c r="E56" s="1">
        <v>24.99</v>
      </c>
      <c r="F56" t="s">
        <v>3</v>
      </c>
      <c r="G56" s="13" t="s">
        <v>1488</v>
      </c>
      <c r="H56" t="s">
        <v>4</v>
      </c>
      <c r="I56" t="s">
        <v>2</v>
      </c>
    </row>
    <row r="57" spans="1:9" x14ac:dyDescent="0.35">
      <c r="A57">
        <v>362</v>
      </c>
      <c r="B57" t="s">
        <v>1055</v>
      </c>
      <c r="C57" t="s">
        <v>1056</v>
      </c>
      <c r="D57" t="s">
        <v>1057</v>
      </c>
      <c r="E57" s="1">
        <v>25.99</v>
      </c>
      <c r="F57" t="s">
        <v>3</v>
      </c>
      <c r="G57" s="13" t="s">
        <v>1380</v>
      </c>
      <c r="H57" t="s">
        <v>5</v>
      </c>
      <c r="I57" t="s">
        <v>2</v>
      </c>
    </row>
    <row r="58" spans="1:9" x14ac:dyDescent="0.35">
      <c r="A58">
        <v>347</v>
      </c>
      <c r="B58" t="s">
        <v>1058</v>
      </c>
      <c r="C58" t="s">
        <v>1059</v>
      </c>
      <c r="D58" t="s">
        <v>1060</v>
      </c>
      <c r="E58" s="1">
        <v>19.989999999999998</v>
      </c>
      <c r="F58" t="s">
        <v>3</v>
      </c>
      <c r="G58" s="13" t="s">
        <v>1379</v>
      </c>
      <c r="H58" t="s">
        <v>5</v>
      </c>
      <c r="I58" t="s">
        <v>2</v>
      </c>
    </row>
    <row r="59" spans="1:9" x14ac:dyDescent="0.35">
      <c r="A59">
        <v>364</v>
      </c>
      <c r="B59" t="s">
        <v>1061</v>
      </c>
      <c r="C59" t="s">
        <v>1062</v>
      </c>
      <c r="D59" t="s">
        <v>1063</v>
      </c>
      <c r="E59" s="1">
        <v>40.99</v>
      </c>
      <c r="F59" t="s">
        <v>3</v>
      </c>
      <c r="G59" s="13" t="s">
        <v>1489</v>
      </c>
      <c r="H59" t="s">
        <v>4</v>
      </c>
      <c r="I59" t="s">
        <v>2</v>
      </c>
    </row>
    <row r="60" spans="1:9" x14ac:dyDescent="0.35">
      <c r="A60">
        <v>335</v>
      </c>
      <c r="B60" t="s">
        <v>1064</v>
      </c>
      <c r="C60" t="s">
        <v>1065</v>
      </c>
      <c r="D60" t="s">
        <v>1066</v>
      </c>
      <c r="E60" s="1">
        <v>51.99</v>
      </c>
      <c r="F60" t="s">
        <v>3</v>
      </c>
      <c r="G60" s="13" t="s">
        <v>1490</v>
      </c>
      <c r="H60" t="s">
        <v>5</v>
      </c>
      <c r="I60" t="s">
        <v>2</v>
      </c>
    </row>
    <row r="61" spans="1:9" x14ac:dyDescent="0.35">
      <c r="A61">
        <v>334</v>
      </c>
      <c r="B61" t="s">
        <v>1067</v>
      </c>
      <c r="C61" t="s">
        <v>1068</v>
      </c>
      <c r="D61" t="s">
        <v>1069</v>
      </c>
      <c r="E61" s="1">
        <v>25.99</v>
      </c>
      <c r="F61" t="s">
        <v>3</v>
      </c>
      <c r="G61" s="13" t="s">
        <v>1491</v>
      </c>
      <c r="H61" t="s">
        <v>5</v>
      </c>
      <c r="I61" t="s">
        <v>2</v>
      </c>
    </row>
    <row r="62" spans="1:9" x14ac:dyDescent="0.35">
      <c r="A62">
        <v>333</v>
      </c>
      <c r="B62" t="s">
        <v>1070</v>
      </c>
      <c r="C62" t="s">
        <v>1071</v>
      </c>
      <c r="D62" t="s">
        <v>1072</v>
      </c>
      <c r="E62" s="1">
        <v>51.99</v>
      </c>
      <c r="F62" t="s">
        <v>0</v>
      </c>
      <c r="G62" s="13" t="s">
        <v>1492</v>
      </c>
      <c r="H62" t="s">
        <v>5</v>
      </c>
      <c r="I62" t="s">
        <v>2</v>
      </c>
    </row>
    <row r="63" spans="1:9" x14ac:dyDescent="0.35">
      <c r="A63">
        <v>329</v>
      </c>
      <c r="B63" t="s">
        <v>1073</v>
      </c>
      <c r="C63" t="s">
        <v>1074</v>
      </c>
      <c r="D63" t="s">
        <v>1075</v>
      </c>
      <c r="E63" s="1">
        <v>16.989999999999998</v>
      </c>
      <c r="F63" t="s">
        <v>3</v>
      </c>
      <c r="G63" s="13" t="s">
        <v>1493</v>
      </c>
      <c r="H63" t="s">
        <v>5</v>
      </c>
      <c r="I63" t="s">
        <v>2</v>
      </c>
    </row>
    <row r="64" spans="1:9" x14ac:dyDescent="0.35">
      <c r="A64">
        <v>264</v>
      </c>
      <c r="B64" t="s">
        <v>1076</v>
      </c>
      <c r="C64" t="s">
        <v>1077</v>
      </c>
      <c r="D64" t="s">
        <v>1078</v>
      </c>
      <c r="E64" s="1">
        <v>25.99</v>
      </c>
      <c r="F64" t="s">
        <v>3</v>
      </c>
      <c r="G64" s="13" t="s">
        <v>1494</v>
      </c>
      <c r="H64" t="s">
        <v>5</v>
      </c>
      <c r="I64" t="s">
        <v>2</v>
      </c>
    </row>
    <row r="65" spans="1:12" x14ac:dyDescent="0.35">
      <c r="A65">
        <v>3</v>
      </c>
      <c r="B65" t="s">
        <v>1145</v>
      </c>
      <c r="C65" t="s">
        <v>1146</v>
      </c>
      <c r="D65" t="s">
        <v>1147</v>
      </c>
      <c r="E65" s="1">
        <v>16.989999999999998</v>
      </c>
      <c r="F65" t="s">
        <v>3</v>
      </c>
      <c r="G65" s="13" t="s">
        <v>1457</v>
      </c>
      <c r="H65" t="s">
        <v>4</v>
      </c>
      <c r="I65" t="s">
        <v>2</v>
      </c>
    </row>
    <row r="66" spans="1:12" x14ac:dyDescent="0.35">
      <c r="A66">
        <v>23</v>
      </c>
      <c r="B66" t="s">
        <v>1217</v>
      </c>
      <c r="C66" t="s">
        <v>1218</v>
      </c>
      <c r="D66" t="s">
        <v>1219</v>
      </c>
      <c r="E66" s="1">
        <v>84.99</v>
      </c>
      <c r="F66" t="s">
        <v>0</v>
      </c>
      <c r="G66" s="13" t="s">
        <v>1466</v>
      </c>
      <c r="H66" t="s">
        <v>1</v>
      </c>
      <c r="I66" t="s">
        <v>2</v>
      </c>
    </row>
    <row r="67" spans="1:12" x14ac:dyDescent="0.35">
      <c r="A67">
        <v>25</v>
      </c>
      <c r="B67" t="s">
        <v>1220</v>
      </c>
      <c r="C67" t="s">
        <v>1221</v>
      </c>
      <c r="D67" t="s">
        <v>1222</v>
      </c>
      <c r="E67" s="1">
        <v>45.99</v>
      </c>
      <c r="F67" t="s">
        <v>0</v>
      </c>
      <c r="G67" s="13" t="s">
        <v>1372</v>
      </c>
      <c r="H67" t="s">
        <v>1</v>
      </c>
      <c r="I67" t="s">
        <v>2</v>
      </c>
    </row>
    <row r="68" spans="1:12" x14ac:dyDescent="0.35">
      <c r="A68">
        <v>20</v>
      </c>
      <c r="B68" t="s">
        <v>1223</v>
      </c>
      <c r="C68" t="s">
        <v>1224</v>
      </c>
      <c r="D68" t="s">
        <v>1225</v>
      </c>
      <c r="E68" s="1">
        <v>103.99</v>
      </c>
      <c r="F68" t="s">
        <v>0</v>
      </c>
      <c r="G68" s="13" t="s">
        <v>1527</v>
      </c>
      <c r="H68" t="s">
        <v>1</v>
      </c>
      <c r="I68" t="s">
        <v>2</v>
      </c>
    </row>
    <row r="69" spans="1:12" x14ac:dyDescent="0.35">
      <c r="A69">
        <v>27</v>
      </c>
      <c r="B69" t="s">
        <v>1226</v>
      </c>
      <c r="C69" t="s">
        <v>1227</v>
      </c>
      <c r="D69" t="s">
        <v>1228</v>
      </c>
      <c r="E69" s="1">
        <v>77.989999999999995</v>
      </c>
      <c r="F69" t="s">
        <v>0</v>
      </c>
      <c r="G69" s="13" t="s">
        <v>1528</v>
      </c>
      <c r="H69" t="s">
        <v>1</v>
      </c>
      <c r="I69" t="s">
        <v>2</v>
      </c>
    </row>
    <row r="70" spans="1:12" x14ac:dyDescent="0.35">
      <c r="A70">
        <v>28</v>
      </c>
      <c r="B70" t="s">
        <v>1229</v>
      </c>
      <c r="C70" t="s">
        <v>1230</v>
      </c>
      <c r="D70" t="s">
        <v>1231</v>
      </c>
      <c r="E70" s="1">
        <v>64.989999999999995</v>
      </c>
      <c r="F70" t="s">
        <v>0</v>
      </c>
      <c r="G70" s="13" t="s">
        <v>1529</v>
      </c>
      <c r="H70" t="s">
        <v>1</v>
      </c>
      <c r="I70" t="s">
        <v>2</v>
      </c>
      <c r="L70" s="8"/>
    </row>
    <row r="71" spans="1:12" x14ac:dyDescent="0.35">
      <c r="A71">
        <v>21</v>
      </c>
      <c r="B71" t="s">
        <v>1232</v>
      </c>
      <c r="C71" t="s">
        <v>1233</v>
      </c>
      <c r="D71" t="s">
        <v>1234</v>
      </c>
      <c r="E71" s="1">
        <v>84.99</v>
      </c>
      <c r="F71" t="s">
        <v>0</v>
      </c>
      <c r="G71" s="13" t="s">
        <v>1393</v>
      </c>
      <c r="H71" t="s">
        <v>1</v>
      </c>
      <c r="I71" t="s">
        <v>2</v>
      </c>
    </row>
    <row r="72" spans="1:12" x14ac:dyDescent="0.35">
      <c r="A72">
        <v>7</v>
      </c>
      <c r="B72" t="s">
        <v>1235</v>
      </c>
      <c r="C72" t="s">
        <v>1236</v>
      </c>
      <c r="D72" t="s">
        <v>1237</v>
      </c>
      <c r="E72" s="1">
        <v>19.989999999999998</v>
      </c>
      <c r="F72" t="s">
        <v>0</v>
      </c>
      <c r="G72" s="13" t="s">
        <v>1530</v>
      </c>
      <c r="H72" t="s">
        <v>1</v>
      </c>
      <c r="I72" t="s">
        <v>2</v>
      </c>
    </row>
    <row r="73" spans="1:12" x14ac:dyDescent="0.35">
      <c r="A73">
        <v>8</v>
      </c>
      <c r="B73" t="s">
        <v>1238</v>
      </c>
      <c r="C73" t="s">
        <v>1239</v>
      </c>
      <c r="D73" t="s">
        <v>1240</v>
      </c>
      <c r="E73" s="1">
        <v>64.989999999999995</v>
      </c>
      <c r="F73" t="s">
        <v>0</v>
      </c>
      <c r="G73" s="13" t="s">
        <v>1366</v>
      </c>
      <c r="H73" t="s">
        <v>1</v>
      </c>
      <c r="I73" t="s">
        <v>2</v>
      </c>
    </row>
    <row r="74" spans="1:12" x14ac:dyDescent="0.35">
      <c r="A74">
        <v>32</v>
      </c>
      <c r="B74" t="s">
        <v>1253</v>
      </c>
      <c r="C74" t="s">
        <v>1254</v>
      </c>
      <c r="D74" t="s">
        <v>1087</v>
      </c>
      <c r="E74" s="1">
        <v>19.989999999999998</v>
      </c>
      <c r="F74" t="s">
        <v>0</v>
      </c>
      <c r="G74" s="13" t="s">
        <v>1537</v>
      </c>
      <c r="H74" t="s">
        <v>5</v>
      </c>
      <c r="I74" t="s">
        <v>2</v>
      </c>
    </row>
    <row r="75" spans="1:12" x14ac:dyDescent="0.35">
      <c r="A75">
        <v>2</v>
      </c>
      <c r="B75" t="s">
        <v>1260</v>
      </c>
      <c r="C75" t="s">
        <v>1261</v>
      </c>
      <c r="D75" t="s">
        <v>1262</v>
      </c>
      <c r="E75" s="1">
        <v>23.99</v>
      </c>
      <c r="F75" t="s">
        <v>0</v>
      </c>
      <c r="G75" s="13" t="s">
        <v>1368</v>
      </c>
      <c r="H75" t="s">
        <v>5</v>
      </c>
      <c r="I75" t="s">
        <v>2</v>
      </c>
    </row>
    <row r="76" spans="1:12" x14ac:dyDescent="0.35">
      <c r="A76">
        <v>4</v>
      </c>
      <c r="B76" t="s">
        <v>1263</v>
      </c>
      <c r="C76" t="s">
        <v>1264</v>
      </c>
      <c r="D76" t="s">
        <v>1265</v>
      </c>
      <c r="E76" s="1">
        <v>64.989999999999995</v>
      </c>
      <c r="F76" t="s">
        <v>0</v>
      </c>
      <c r="G76" s="13" t="s">
        <v>1451</v>
      </c>
      <c r="H76" t="s">
        <v>5</v>
      </c>
      <c r="I76" t="s">
        <v>2</v>
      </c>
    </row>
    <row r="77" spans="1:12" x14ac:dyDescent="0.35">
      <c r="A77">
        <v>522</v>
      </c>
      <c r="B77" t="s">
        <v>1266</v>
      </c>
      <c r="C77" t="s">
        <v>1267</v>
      </c>
      <c r="D77" t="s">
        <v>1268</v>
      </c>
      <c r="E77" s="1">
        <v>38.99</v>
      </c>
      <c r="F77" t="s">
        <v>0</v>
      </c>
      <c r="G77" s="13" t="s">
        <v>1541</v>
      </c>
      <c r="H77" t="s">
        <v>8</v>
      </c>
      <c r="I77" t="s">
        <v>2</v>
      </c>
    </row>
    <row r="78" spans="1:12" x14ac:dyDescent="0.35">
      <c r="A78">
        <v>3</v>
      </c>
      <c r="B78" t="s">
        <v>1290</v>
      </c>
      <c r="C78" t="s">
        <v>1291</v>
      </c>
      <c r="D78" t="s">
        <v>1292</v>
      </c>
      <c r="E78" s="1">
        <v>38.99</v>
      </c>
      <c r="F78" t="s">
        <v>0</v>
      </c>
      <c r="G78" s="13" t="s">
        <v>1457</v>
      </c>
      <c r="H78" t="s">
        <v>1</v>
      </c>
      <c r="I78" t="s">
        <v>2</v>
      </c>
    </row>
    <row r="79" spans="1:12" x14ac:dyDescent="0.35">
      <c r="A79">
        <v>1</v>
      </c>
      <c r="B79" t="s">
        <v>1293</v>
      </c>
      <c r="C79" t="s">
        <v>1294</v>
      </c>
      <c r="D79" t="s">
        <v>1295</v>
      </c>
      <c r="E79" s="1">
        <v>38.99</v>
      </c>
      <c r="F79" t="s">
        <v>0</v>
      </c>
      <c r="G79" s="13" t="s">
        <v>1455</v>
      </c>
      <c r="H79" t="s">
        <v>1</v>
      </c>
      <c r="I79" t="s">
        <v>2</v>
      </c>
    </row>
    <row r="80" spans="1:12" x14ac:dyDescent="0.35">
      <c r="A80">
        <v>5</v>
      </c>
      <c r="B80" t="s">
        <v>1296</v>
      </c>
      <c r="C80" t="s">
        <v>1297</v>
      </c>
      <c r="D80" t="s">
        <v>1298</v>
      </c>
      <c r="E80" s="1">
        <v>25.99</v>
      </c>
      <c r="F80" t="s">
        <v>0</v>
      </c>
      <c r="G80" s="13" t="s">
        <v>1547</v>
      </c>
      <c r="H80" t="s">
        <v>1</v>
      </c>
      <c r="I80" t="s">
        <v>2</v>
      </c>
    </row>
    <row r="81" spans="1:9" x14ac:dyDescent="0.35">
      <c r="A81">
        <v>10</v>
      </c>
      <c r="B81" t="s">
        <v>1299</v>
      </c>
      <c r="C81" t="s">
        <v>1300</v>
      </c>
      <c r="D81" t="s">
        <v>1301</v>
      </c>
      <c r="E81" s="1">
        <v>64.989999999999995</v>
      </c>
      <c r="F81" t="s">
        <v>0</v>
      </c>
      <c r="G81" s="13" t="s">
        <v>1481</v>
      </c>
      <c r="H81" t="s">
        <v>1</v>
      </c>
      <c r="I81" t="s">
        <v>2</v>
      </c>
    </row>
    <row r="82" spans="1:9" x14ac:dyDescent="0.35">
      <c r="A82">
        <v>6</v>
      </c>
      <c r="B82" t="s">
        <v>1302</v>
      </c>
      <c r="C82" t="s">
        <v>1303</v>
      </c>
      <c r="D82" t="s">
        <v>1304</v>
      </c>
      <c r="E82" s="1">
        <v>32.99</v>
      </c>
      <c r="F82" t="s">
        <v>0</v>
      </c>
      <c r="G82" s="13" t="s">
        <v>1452</v>
      </c>
      <c r="H82" t="s">
        <v>1</v>
      </c>
      <c r="I82" t="s">
        <v>2</v>
      </c>
    </row>
    <row r="83" spans="1:9" x14ac:dyDescent="0.35">
      <c r="A83">
        <v>4</v>
      </c>
      <c r="B83" t="s">
        <v>1305</v>
      </c>
      <c r="C83" t="s">
        <v>1306</v>
      </c>
      <c r="D83" t="s">
        <v>1307</v>
      </c>
      <c r="E83" s="1">
        <v>32.99</v>
      </c>
      <c r="F83" t="s">
        <v>0</v>
      </c>
      <c r="G83" s="13" t="s">
        <v>1451</v>
      </c>
      <c r="H83" t="s">
        <v>1</v>
      </c>
      <c r="I83" t="s">
        <v>2</v>
      </c>
    </row>
    <row r="84" spans="1:9" x14ac:dyDescent="0.35">
      <c r="A84">
        <v>9</v>
      </c>
      <c r="B84" t="s">
        <v>1308</v>
      </c>
      <c r="C84" t="s">
        <v>1309</v>
      </c>
      <c r="D84" t="s">
        <v>1310</v>
      </c>
      <c r="E84" s="1">
        <v>32.99</v>
      </c>
      <c r="F84" t="s">
        <v>0</v>
      </c>
      <c r="G84" s="13" t="s">
        <v>1480</v>
      </c>
      <c r="H84" t="s">
        <v>1</v>
      </c>
      <c r="I84" t="s">
        <v>2</v>
      </c>
    </row>
    <row r="85" spans="1:9" x14ac:dyDescent="0.35">
      <c r="A85">
        <v>2</v>
      </c>
      <c r="B85" t="s">
        <v>1311</v>
      </c>
      <c r="C85" t="s">
        <v>1312</v>
      </c>
      <c r="D85" t="s">
        <v>1313</v>
      </c>
      <c r="E85" s="1">
        <v>25.99</v>
      </c>
      <c r="F85" t="s">
        <v>0</v>
      </c>
      <c r="G85" s="13" t="s">
        <v>1368</v>
      </c>
      <c r="H85" t="s">
        <v>1</v>
      </c>
      <c r="I85" t="s">
        <v>2</v>
      </c>
    </row>
    <row r="86" spans="1:9" x14ac:dyDescent="0.35">
      <c r="A86">
        <v>285</v>
      </c>
      <c r="B86" t="s">
        <v>1085</v>
      </c>
      <c r="C86" t="s">
        <v>1086</v>
      </c>
      <c r="D86" t="s">
        <v>1087</v>
      </c>
      <c r="E86" s="1">
        <v>19.989999999999998</v>
      </c>
      <c r="F86" t="s">
        <v>3</v>
      </c>
      <c r="G86" s="13" t="s">
        <v>1387</v>
      </c>
      <c r="H86" t="s">
        <v>5</v>
      </c>
      <c r="I86" t="s">
        <v>7</v>
      </c>
    </row>
    <row r="87" spans="1:9" x14ac:dyDescent="0.35">
      <c r="A87">
        <v>245</v>
      </c>
      <c r="B87" t="s">
        <v>1088</v>
      </c>
      <c r="C87" t="s">
        <v>1089</v>
      </c>
      <c r="D87" t="s">
        <v>1090</v>
      </c>
      <c r="E87" s="1">
        <v>9.49</v>
      </c>
      <c r="F87" t="s">
        <v>3</v>
      </c>
      <c r="G87" s="13" t="s">
        <v>1495</v>
      </c>
      <c r="H87" t="s">
        <v>4</v>
      </c>
      <c r="I87" t="s">
        <v>7</v>
      </c>
    </row>
    <row r="88" spans="1:9" x14ac:dyDescent="0.35">
      <c r="A88">
        <v>210</v>
      </c>
      <c r="B88" t="s">
        <v>1091</v>
      </c>
      <c r="C88" t="s">
        <v>1092</v>
      </c>
      <c r="D88" t="s">
        <v>1093</v>
      </c>
      <c r="E88" s="1">
        <v>24.99</v>
      </c>
      <c r="F88" t="s">
        <v>3</v>
      </c>
      <c r="G88" s="13" t="s">
        <v>1496</v>
      </c>
      <c r="H88" t="s">
        <v>4</v>
      </c>
      <c r="I88" t="s">
        <v>7</v>
      </c>
    </row>
    <row r="89" spans="1:9" x14ac:dyDescent="0.35">
      <c r="A89">
        <v>242</v>
      </c>
      <c r="B89" t="s">
        <v>1094</v>
      </c>
      <c r="C89" t="s">
        <v>1095</v>
      </c>
      <c r="D89" t="s">
        <v>1096</v>
      </c>
      <c r="E89" s="1">
        <v>16.989999999999998</v>
      </c>
      <c r="F89" t="s">
        <v>3</v>
      </c>
      <c r="G89" s="13" t="s">
        <v>1497</v>
      </c>
      <c r="H89" t="s">
        <v>4</v>
      </c>
      <c r="I89" t="s">
        <v>7</v>
      </c>
    </row>
    <row r="90" spans="1:9" x14ac:dyDescent="0.35">
      <c r="A90">
        <v>208</v>
      </c>
      <c r="B90" t="s">
        <v>1097</v>
      </c>
      <c r="C90" t="s">
        <v>1098</v>
      </c>
      <c r="D90" t="s">
        <v>1099</v>
      </c>
      <c r="E90" s="1">
        <v>24.99</v>
      </c>
      <c r="F90" t="s">
        <v>3</v>
      </c>
      <c r="G90" s="13" t="s">
        <v>1498</v>
      </c>
      <c r="H90" t="s">
        <v>4</v>
      </c>
      <c r="I90" t="s">
        <v>7</v>
      </c>
    </row>
    <row r="91" spans="1:9" x14ac:dyDescent="0.35">
      <c r="A91">
        <v>211</v>
      </c>
      <c r="B91" t="s">
        <v>1100</v>
      </c>
      <c r="C91" t="s">
        <v>1101</v>
      </c>
      <c r="D91" t="s">
        <v>1102</v>
      </c>
      <c r="E91" s="1">
        <v>16.989999999999998</v>
      </c>
      <c r="F91" t="s">
        <v>3</v>
      </c>
      <c r="G91" s="13" t="s">
        <v>1499</v>
      </c>
      <c r="H91" t="s">
        <v>4</v>
      </c>
      <c r="I91" t="s">
        <v>7</v>
      </c>
    </row>
    <row r="92" spans="1:9" x14ac:dyDescent="0.35">
      <c r="A92">
        <v>244</v>
      </c>
      <c r="B92" t="s">
        <v>1103</v>
      </c>
      <c r="C92" t="s">
        <v>1104</v>
      </c>
      <c r="D92" t="s">
        <v>1105</v>
      </c>
      <c r="E92" s="1">
        <v>24.99</v>
      </c>
      <c r="F92" t="s">
        <v>3</v>
      </c>
      <c r="G92" s="13" t="s">
        <v>1500</v>
      </c>
      <c r="H92" t="s">
        <v>4</v>
      </c>
      <c r="I92" t="s">
        <v>7</v>
      </c>
    </row>
    <row r="93" spans="1:9" x14ac:dyDescent="0.35">
      <c r="A93">
        <v>218</v>
      </c>
      <c r="B93" t="s">
        <v>1106</v>
      </c>
      <c r="C93" t="s">
        <v>1107</v>
      </c>
      <c r="D93" t="s">
        <v>1108</v>
      </c>
      <c r="E93" s="1">
        <v>16.989999999999998</v>
      </c>
      <c r="F93" t="s">
        <v>3</v>
      </c>
      <c r="G93" s="13" t="s">
        <v>1501</v>
      </c>
      <c r="H93" t="s">
        <v>4</v>
      </c>
      <c r="I93" t="s">
        <v>7</v>
      </c>
    </row>
    <row r="94" spans="1:9" x14ac:dyDescent="0.35">
      <c r="A94">
        <v>281</v>
      </c>
      <c r="B94" t="s">
        <v>1133</v>
      </c>
      <c r="C94" t="s">
        <v>1134</v>
      </c>
      <c r="D94" t="s">
        <v>1135</v>
      </c>
      <c r="E94" s="1">
        <v>90.99</v>
      </c>
      <c r="F94" t="s">
        <v>0</v>
      </c>
      <c r="G94" s="13" t="s">
        <v>1388</v>
      </c>
      <c r="H94" t="s">
        <v>1</v>
      </c>
      <c r="I94" t="s">
        <v>7</v>
      </c>
    </row>
    <row r="95" spans="1:9" x14ac:dyDescent="0.35">
      <c r="A95">
        <v>293</v>
      </c>
      <c r="B95" t="s">
        <v>1136</v>
      </c>
      <c r="C95" t="s">
        <v>1137</v>
      </c>
      <c r="D95" t="s">
        <v>1138</v>
      </c>
      <c r="E95" s="1">
        <v>90.99</v>
      </c>
      <c r="F95" t="s">
        <v>0</v>
      </c>
      <c r="G95" s="13" t="s">
        <v>1510</v>
      </c>
      <c r="H95" t="s">
        <v>1</v>
      </c>
      <c r="I95" t="s">
        <v>7</v>
      </c>
    </row>
    <row r="96" spans="1:9" x14ac:dyDescent="0.35">
      <c r="A96">
        <v>245</v>
      </c>
      <c r="B96" t="s">
        <v>1160</v>
      </c>
      <c r="C96" t="s">
        <v>1161</v>
      </c>
      <c r="D96" t="s">
        <v>1162</v>
      </c>
      <c r="E96" s="1">
        <v>64.989999999999995</v>
      </c>
      <c r="F96" t="s">
        <v>0</v>
      </c>
      <c r="G96" s="13" t="s">
        <v>1495</v>
      </c>
      <c r="H96" t="s">
        <v>1</v>
      </c>
      <c r="I96" t="s">
        <v>7</v>
      </c>
    </row>
    <row r="97" spans="1:13" x14ac:dyDescent="0.35">
      <c r="A97">
        <v>246</v>
      </c>
      <c r="B97" t="s">
        <v>1163</v>
      </c>
      <c r="C97" t="s">
        <v>1164</v>
      </c>
      <c r="D97" t="s">
        <v>1165</v>
      </c>
      <c r="E97" s="1">
        <v>64.989999999999995</v>
      </c>
      <c r="F97" t="s">
        <v>0</v>
      </c>
      <c r="G97" s="13" t="s">
        <v>1514</v>
      </c>
      <c r="H97" t="s">
        <v>1</v>
      </c>
      <c r="I97" t="s">
        <v>7</v>
      </c>
    </row>
    <row r="98" spans="1:13" x14ac:dyDescent="0.35">
      <c r="A98">
        <v>249</v>
      </c>
      <c r="B98" t="s">
        <v>1166</v>
      </c>
      <c r="C98" t="s">
        <v>1167</v>
      </c>
      <c r="D98" t="s">
        <v>1168</v>
      </c>
      <c r="E98" s="1">
        <v>64.989999999999995</v>
      </c>
      <c r="F98" t="s">
        <v>0</v>
      </c>
      <c r="G98" s="13" t="s">
        <v>1515</v>
      </c>
      <c r="H98" t="s">
        <v>1</v>
      </c>
      <c r="I98" t="s">
        <v>7</v>
      </c>
    </row>
    <row r="99" spans="1:13" x14ac:dyDescent="0.35">
      <c r="A99">
        <v>248</v>
      </c>
      <c r="B99" t="s">
        <v>1169</v>
      </c>
      <c r="C99" t="s">
        <v>1170</v>
      </c>
      <c r="D99" t="s">
        <v>1171</v>
      </c>
      <c r="E99" s="1">
        <v>64.989999999999995</v>
      </c>
      <c r="F99" t="s">
        <v>0</v>
      </c>
      <c r="G99" s="13" t="s">
        <v>1516</v>
      </c>
      <c r="H99" t="s">
        <v>1</v>
      </c>
      <c r="I99" t="s">
        <v>7</v>
      </c>
    </row>
    <row r="100" spans="1:13" x14ac:dyDescent="0.35">
      <c r="A100">
        <v>237</v>
      </c>
      <c r="B100" t="s">
        <v>1172</v>
      </c>
      <c r="C100" t="s">
        <v>1173</v>
      </c>
      <c r="D100" t="s">
        <v>1174</v>
      </c>
      <c r="E100" s="1">
        <v>194.99</v>
      </c>
      <c r="F100" t="s">
        <v>0</v>
      </c>
      <c r="G100" s="13" t="s">
        <v>1517</v>
      </c>
      <c r="H100" t="s">
        <v>1</v>
      </c>
      <c r="I100" t="s">
        <v>7</v>
      </c>
    </row>
    <row r="101" spans="1:13" x14ac:dyDescent="0.35">
      <c r="A101">
        <v>241</v>
      </c>
      <c r="B101" t="s">
        <v>1175</v>
      </c>
      <c r="C101" t="s">
        <v>1176</v>
      </c>
      <c r="D101" t="s">
        <v>1177</v>
      </c>
      <c r="E101" s="1">
        <v>194.99</v>
      </c>
      <c r="F101" t="s">
        <v>0</v>
      </c>
      <c r="G101" s="13" t="s">
        <v>1518</v>
      </c>
      <c r="H101" t="s">
        <v>1</v>
      </c>
      <c r="I101" t="s">
        <v>7</v>
      </c>
    </row>
    <row r="102" spans="1:13" x14ac:dyDescent="0.35">
      <c r="A102">
        <v>236</v>
      </c>
      <c r="B102" t="s">
        <v>1178</v>
      </c>
      <c r="C102" t="s">
        <v>1179</v>
      </c>
      <c r="D102" t="s">
        <v>1180</v>
      </c>
      <c r="E102" s="1">
        <v>194.99</v>
      </c>
      <c r="F102" t="s">
        <v>0</v>
      </c>
      <c r="G102" s="13" t="s">
        <v>1519</v>
      </c>
      <c r="H102" t="s">
        <v>1</v>
      </c>
      <c r="I102" t="s">
        <v>7</v>
      </c>
    </row>
    <row r="103" spans="1:13" x14ac:dyDescent="0.35">
      <c r="A103">
        <v>247</v>
      </c>
      <c r="B103" t="s">
        <v>1181</v>
      </c>
      <c r="C103" t="s">
        <v>1182</v>
      </c>
      <c r="D103" t="s">
        <v>1183</v>
      </c>
      <c r="E103" s="1">
        <v>64.989999999999995</v>
      </c>
      <c r="F103" t="s">
        <v>0</v>
      </c>
      <c r="G103" s="13" t="s">
        <v>1520</v>
      </c>
      <c r="H103" t="s">
        <v>1</v>
      </c>
      <c r="I103" t="s">
        <v>7</v>
      </c>
    </row>
    <row r="104" spans="1:13" x14ac:dyDescent="0.35">
      <c r="A104">
        <v>240</v>
      </c>
      <c r="B104" t="s">
        <v>1184</v>
      </c>
      <c r="C104" t="s">
        <v>1185</v>
      </c>
      <c r="D104" t="s">
        <v>1186</v>
      </c>
      <c r="E104" s="1">
        <v>129.99</v>
      </c>
      <c r="F104" t="s">
        <v>0</v>
      </c>
      <c r="G104" s="13" t="s">
        <v>1521</v>
      </c>
      <c r="H104" t="s">
        <v>1</v>
      </c>
      <c r="I104" t="s">
        <v>7</v>
      </c>
    </row>
    <row r="105" spans="1:13" x14ac:dyDescent="0.35">
      <c r="A105">
        <v>249</v>
      </c>
      <c r="B105" t="s">
        <v>1187</v>
      </c>
      <c r="C105" t="s">
        <v>1188</v>
      </c>
      <c r="D105" t="s">
        <v>1189</v>
      </c>
      <c r="E105" s="1">
        <v>90.99</v>
      </c>
      <c r="F105" t="s">
        <v>0</v>
      </c>
      <c r="G105" s="13" t="s">
        <v>1515</v>
      </c>
      <c r="H105" t="s">
        <v>1</v>
      </c>
      <c r="I105" t="s">
        <v>7</v>
      </c>
    </row>
    <row r="106" spans="1:13" x14ac:dyDescent="0.35">
      <c r="A106">
        <v>241</v>
      </c>
      <c r="B106" t="s">
        <v>1190</v>
      </c>
      <c r="C106" t="s">
        <v>1191</v>
      </c>
      <c r="D106" t="s">
        <v>1192</v>
      </c>
      <c r="E106" s="1">
        <v>220.99</v>
      </c>
      <c r="F106" t="s">
        <v>0</v>
      </c>
      <c r="G106" s="13" t="s">
        <v>1518</v>
      </c>
      <c r="H106" t="s">
        <v>1</v>
      </c>
      <c r="I106" t="s">
        <v>7</v>
      </c>
    </row>
    <row r="107" spans="1:13" x14ac:dyDescent="0.35">
      <c r="A107">
        <v>245</v>
      </c>
      <c r="B107" t="s">
        <v>1193</v>
      </c>
      <c r="C107" t="s">
        <v>1194</v>
      </c>
      <c r="D107" t="s">
        <v>1195</v>
      </c>
      <c r="E107" s="1">
        <v>389.99</v>
      </c>
      <c r="F107" t="s">
        <v>0</v>
      </c>
      <c r="G107" s="13" t="s">
        <v>1495</v>
      </c>
      <c r="H107" t="s">
        <v>1</v>
      </c>
      <c r="I107" t="s">
        <v>7</v>
      </c>
    </row>
    <row r="108" spans="1:13" x14ac:dyDescent="0.35">
      <c r="A108">
        <v>239</v>
      </c>
      <c r="B108" t="s">
        <v>1196</v>
      </c>
      <c r="C108" t="s">
        <v>1197</v>
      </c>
      <c r="D108" t="s">
        <v>1198</v>
      </c>
      <c r="E108" s="1">
        <v>389.99</v>
      </c>
      <c r="F108" t="s">
        <v>0</v>
      </c>
      <c r="G108" s="13" t="s">
        <v>1441</v>
      </c>
      <c r="H108" t="s">
        <v>1</v>
      </c>
      <c r="I108" t="s">
        <v>7</v>
      </c>
      <c r="M108" s="4"/>
    </row>
    <row r="109" spans="1:13" x14ac:dyDescent="0.35">
      <c r="A109">
        <v>254</v>
      </c>
      <c r="B109" t="s">
        <v>1199</v>
      </c>
      <c r="C109" t="s">
        <v>1200</v>
      </c>
      <c r="D109" t="s">
        <v>1201</v>
      </c>
      <c r="E109" s="1">
        <v>389.99</v>
      </c>
      <c r="F109" t="s">
        <v>3</v>
      </c>
      <c r="G109" s="13" t="s">
        <v>1522</v>
      </c>
      <c r="H109" t="s">
        <v>1</v>
      </c>
      <c r="I109" t="s">
        <v>7</v>
      </c>
      <c r="M109" s="4"/>
    </row>
    <row r="110" spans="1:13" x14ac:dyDescent="0.35">
      <c r="A110">
        <v>253</v>
      </c>
      <c r="B110" t="s">
        <v>1202</v>
      </c>
      <c r="C110" t="s">
        <v>1203</v>
      </c>
      <c r="D110" t="s">
        <v>1204</v>
      </c>
      <c r="E110" s="1">
        <v>389.99</v>
      </c>
      <c r="F110" t="s">
        <v>3</v>
      </c>
      <c r="G110" s="13" t="s">
        <v>1523</v>
      </c>
      <c r="H110" t="s">
        <v>1</v>
      </c>
      <c r="I110" t="s">
        <v>7</v>
      </c>
      <c r="M110" s="4"/>
    </row>
    <row r="111" spans="1:13" x14ac:dyDescent="0.35">
      <c r="A111">
        <v>213</v>
      </c>
      <c r="B111" t="s">
        <v>1205</v>
      </c>
      <c r="C111" t="s">
        <v>1206</v>
      </c>
      <c r="D111" t="s">
        <v>1207</v>
      </c>
      <c r="E111" s="1">
        <v>71.989999999999995</v>
      </c>
      <c r="F111" t="s">
        <v>0</v>
      </c>
      <c r="G111" s="13" t="s">
        <v>1524</v>
      </c>
      <c r="H111" t="s">
        <v>1</v>
      </c>
      <c r="I111" t="s">
        <v>7</v>
      </c>
      <c r="M111" s="4"/>
    </row>
    <row r="112" spans="1:13" x14ac:dyDescent="0.35">
      <c r="A112">
        <v>214</v>
      </c>
      <c r="B112" t="s">
        <v>1208</v>
      </c>
      <c r="C112" t="s">
        <v>1209</v>
      </c>
      <c r="D112" t="s">
        <v>1210</v>
      </c>
      <c r="E112" s="1">
        <v>71.989999999999995</v>
      </c>
      <c r="F112" t="s">
        <v>0</v>
      </c>
      <c r="G112" s="13" t="s">
        <v>1525</v>
      </c>
      <c r="H112" t="s">
        <v>1</v>
      </c>
      <c r="I112" t="s">
        <v>7</v>
      </c>
      <c r="M112" s="4"/>
    </row>
    <row r="113" spans="1:13" x14ac:dyDescent="0.35">
      <c r="A113">
        <v>215</v>
      </c>
      <c r="B113" t="s">
        <v>1211</v>
      </c>
      <c r="C113" t="s">
        <v>1212</v>
      </c>
      <c r="D113" t="s">
        <v>1213</v>
      </c>
      <c r="E113" s="1">
        <v>71.989999999999995</v>
      </c>
      <c r="F113" t="s">
        <v>0</v>
      </c>
      <c r="G113" s="13" t="s">
        <v>1526</v>
      </c>
      <c r="H113" t="s">
        <v>1</v>
      </c>
      <c r="I113" t="s">
        <v>7</v>
      </c>
      <c r="M113" s="4"/>
    </row>
    <row r="114" spans="1:13" x14ac:dyDescent="0.35">
      <c r="A114">
        <v>198</v>
      </c>
      <c r="B114" t="s">
        <v>1214</v>
      </c>
      <c r="C114" t="s">
        <v>1215</v>
      </c>
      <c r="D114" t="s">
        <v>1216</v>
      </c>
      <c r="E114" s="1">
        <v>32.99</v>
      </c>
      <c r="F114" t="s">
        <v>0</v>
      </c>
      <c r="G114" s="13" t="s">
        <v>1442</v>
      </c>
      <c r="H114" t="s">
        <v>1</v>
      </c>
      <c r="I114" t="s">
        <v>7</v>
      </c>
      <c r="M114" s="4"/>
    </row>
    <row r="115" spans="1:13" x14ac:dyDescent="0.35">
      <c r="A115">
        <v>234</v>
      </c>
      <c r="B115" t="s">
        <v>1241</v>
      </c>
      <c r="C115" t="s">
        <v>1242</v>
      </c>
      <c r="D115" t="s">
        <v>1243</v>
      </c>
      <c r="E115" s="1">
        <v>168.99</v>
      </c>
      <c r="F115" t="s">
        <v>0</v>
      </c>
      <c r="G115" s="13" t="s">
        <v>1531</v>
      </c>
      <c r="H115" t="s">
        <v>1</v>
      </c>
      <c r="I115" t="s">
        <v>7</v>
      </c>
      <c r="M115" s="4"/>
    </row>
    <row r="116" spans="1:13" x14ac:dyDescent="0.35">
      <c r="A116">
        <v>230</v>
      </c>
      <c r="B116" t="s">
        <v>1244</v>
      </c>
      <c r="C116" t="s">
        <v>1245</v>
      </c>
      <c r="D116" t="s">
        <v>1246</v>
      </c>
      <c r="E116" s="1">
        <v>168.99</v>
      </c>
      <c r="F116" t="s">
        <v>0</v>
      </c>
      <c r="G116" s="13" t="s">
        <v>1444</v>
      </c>
      <c r="H116" t="s">
        <v>1</v>
      </c>
      <c r="I116" t="s">
        <v>7</v>
      </c>
      <c r="M116" s="4"/>
    </row>
    <row r="117" spans="1:13" x14ac:dyDescent="0.35">
      <c r="A117">
        <v>233</v>
      </c>
      <c r="B117" t="s">
        <v>1247</v>
      </c>
      <c r="C117" t="s">
        <v>1248</v>
      </c>
      <c r="D117" t="s">
        <v>1249</v>
      </c>
      <c r="E117" s="1">
        <v>149.99</v>
      </c>
      <c r="F117" t="s">
        <v>0</v>
      </c>
      <c r="G117" s="13" t="s">
        <v>1532</v>
      </c>
      <c r="H117" t="s">
        <v>1</v>
      </c>
      <c r="I117" t="s">
        <v>7</v>
      </c>
      <c r="M117" s="4"/>
    </row>
    <row r="118" spans="1:13" x14ac:dyDescent="0.35">
      <c r="A118">
        <v>235</v>
      </c>
      <c r="B118" t="s">
        <v>1250</v>
      </c>
      <c r="C118" t="s">
        <v>1251</v>
      </c>
      <c r="D118" t="s">
        <v>1252</v>
      </c>
      <c r="E118" s="1">
        <v>149.99</v>
      </c>
      <c r="F118" t="s">
        <v>0</v>
      </c>
      <c r="G118" s="13" t="s">
        <v>1535</v>
      </c>
      <c r="H118" t="s">
        <v>1</v>
      </c>
      <c r="I118" t="s">
        <v>7</v>
      </c>
      <c r="M118" s="4"/>
    </row>
    <row r="119" spans="1:13" x14ac:dyDescent="0.35">
      <c r="A119">
        <v>237</v>
      </c>
      <c r="B119" t="s">
        <v>1272</v>
      </c>
      <c r="C119" t="s">
        <v>1273</v>
      </c>
      <c r="D119" t="s">
        <v>1274</v>
      </c>
      <c r="E119" s="1">
        <v>77.989999999999995</v>
      </c>
      <c r="F119" t="s">
        <v>0</v>
      </c>
      <c r="G119" s="13" t="s">
        <v>1517</v>
      </c>
      <c r="H119" t="s">
        <v>1</v>
      </c>
      <c r="I119" t="s">
        <v>7</v>
      </c>
      <c r="M119" s="4"/>
    </row>
    <row r="120" spans="1:13" x14ac:dyDescent="0.35">
      <c r="A120">
        <v>235</v>
      </c>
      <c r="B120" t="s">
        <v>1275</v>
      </c>
      <c r="C120" t="s">
        <v>1276</v>
      </c>
      <c r="D120" t="s">
        <v>1277</v>
      </c>
      <c r="E120" s="1">
        <v>77.989999999999995</v>
      </c>
      <c r="F120" t="s">
        <v>0</v>
      </c>
      <c r="G120" s="13" t="s">
        <v>1535</v>
      </c>
      <c r="H120" t="s">
        <v>1</v>
      </c>
      <c r="I120" t="s">
        <v>7</v>
      </c>
      <c r="M120" s="4"/>
    </row>
    <row r="121" spans="1:13" x14ac:dyDescent="0.35">
      <c r="A121">
        <v>291</v>
      </c>
      <c r="B121" t="s">
        <v>1284</v>
      </c>
      <c r="C121" t="s">
        <v>1285</v>
      </c>
      <c r="D121" t="s">
        <v>1286</v>
      </c>
      <c r="E121" s="1">
        <v>25.99</v>
      </c>
      <c r="F121" t="s">
        <v>0</v>
      </c>
      <c r="G121" s="13" t="s">
        <v>1545</v>
      </c>
      <c r="H121" t="s">
        <v>1</v>
      </c>
      <c r="I121" t="s">
        <v>7</v>
      </c>
      <c r="M121" s="4"/>
    </row>
    <row r="122" spans="1:13" x14ac:dyDescent="0.35">
      <c r="A122">
        <v>383</v>
      </c>
      <c r="B122" t="s">
        <v>637</v>
      </c>
      <c r="C122" t="s">
        <v>638</v>
      </c>
      <c r="D122" t="s">
        <v>639</v>
      </c>
      <c r="E122" s="1">
        <v>38.99</v>
      </c>
      <c r="F122" t="s">
        <v>0</v>
      </c>
      <c r="G122" s="13" t="s">
        <v>1370</v>
      </c>
      <c r="H122" t="s">
        <v>11</v>
      </c>
      <c r="I122" t="s">
        <v>10</v>
      </c>
      <c r="M122" s="4"/>
    </row>
    <row r="123" spans="1:13" x14ac:dyDescent="0.35">
      <c r="A123">
        <v>25</v>
      </c>
      <c r="B123" t="s">
        <v>641</v>
      </c>
      <c r="C123" t="s">
        <v>642</v>
      </c>
      <c r="D123" t="s">
        <v>643</v>
      </c>
      <c r="E123" s="1">
        <v>155.99</v>
      </c>
      <c r="F123" t="s">
        <v>0</v>
      </c>
      <c r="G123" s="13" t="s">
        <v>1372</v>
      </c>
      <c r="H123" t="s">
        <v>11</v>
      </c>
      <c r="I123" t="s">
        <v>10</v>
      </c>
      <c r="M123" s="4"/>
    </row>
    <row r="124" spans="1:13" x14ac:dyDescent="0.35">
      <c r="A124">
        <v>608</v>
      </c>
      <c r="B124" t="s">
        <v>647</v>
      </c>
      <c r="C124" t="s">
        <v>648</v>
      </c>
      <c r="D124" t="s">
        <v>649</v>
      </c>
      <c r="E124" s="1">
        <v>16.989999999999998</v>
      </c>
      <c r="F124" t="s">
        <v>0</v>
      </c>
      <c r="G124" s="13" t="s">
        <v>1374</v>
      </c>
      <c r="H124" t="s">
        <v>11</v>
      </c>
      <c r="I124" t="s">
        <v>10</v>
      </c>
      <c r="M124" s="4"/>
    </row>
    <row r="125" spans="1:13" x14ac:dyDescent="0.35">
      <c r="A125">
        <v>573</v>
      </c>
      <c r="B125" t="s">
        <v>650</v>
      </c>
      <c r="C125" t="s">
        <v>651</v>
      </c>
      <c r="D125" t="s">
        <v>652</v>
      </c>
      <c r="E125" s="1">
        <v>16.989999999999998</v>
      </c>
      <c r="F125" t="s">
        <v>0</v>
      </c>
      <c r="G125" s="13" t="s">
        <v>1375</v>
      </c>
      <c r="H125" t="s">
        <v>11</v>
      </c>
      <c r="I125" t="s">
        <v>10</v>
      </c>
      <c r="M125" s="4"/>
    </row>
    <row r="126" spans="1:13" x14ac:dyDescent="0.35">
      <c r="A126">
        <v>350</v>
      </c>
      <c r="B126" t="s">
        <v>656</v>
      </c>
      <c r="C126" t="s">
        <v>657</v>
      </c>
      <c r="D126" t="s">
        <v>658</v>
      </c>
      <c r="E126" s="1">
        <v>11.99</v>
      </c>
      <c r="F126" t="s">
        <v>0</v>
      </c>
      <c r="G126" s="13" t="s">
        <v>1377</v>
      </c>
      <c r="H126" t="s">
        <v>11</v>
      </c>
      <c r="I126" t="s">
        <v>10</v>
      </c>
      <c r="M126" s="4"/>
    </row>
    <row r="127" spans="1:13" x14ac:dyDescent="0.35">
      <c r="A127">
        <v>349</v>
      </c>
      <c r="B127" t="s">
        <v>659</v>
      </c>
      <c r="C127" t="s">
        <v>660</v>
      </c>
      <c r="D127" t="s">
        <v>661</v>
      </c>
      <c r="E127" s="1">
        <v>11.99</v>
      </c>
      <c r="F127" t="s">
        <v>0</v>
      </c>
      <c r="G127" s="13" t="s">
        <v>1378</v>
      </c>
      <c r="H127" t="s">
        <v>11</v>
      </c>
      <c r="I127" t="s">
        <v>10</v>
      </c>
      <c r="M127" s="4"/>
    </row>
    <row r="128" spans="1:13" x14ac:dyDescent="0.35">
      <c r="A128">
        <v>347</v>
      </c>
      <c r="B128" t="s">
        <v>227</v>
      </c>
      <c r="C128" t="s">
        <v>228</v>
      </c>
      <c r="D128" t="s">
        <v>229</v>
      </c>
      <c r="E128" s="1">
        <v>11.99</v>
      </c>
      <c r="F128" t="s">
        <v>0</v>
      </c>
      <c r="G128" s="13" t="s">
        <v>1379</v>
      </c>
      <c r="H128" t="s">
        <v>11</v>
      </c>
      <c r="I128" t="s">
        <v>10</v>
      </c>
      <c r="M128" s="4"/>
    </row>
    <row r="129" spans="1:13" x14ac:dyDescent="0.35">
      <c r="A129">
        <v>362</v>
      </c>
      <c r="B129" t="s">
        <v>662</v>
      </c>
      <c r="C129" t="s">
        <v>663</v>
      </c>
      <c r="D129" t="s">
        <v>664</v>
      </c>
      <c r="E129" s="1">
        <v>32.99</v>
      </c>
      <c r="F129" t="s">
        <v>0</v>
      </c>
      <c r="G129" s="13" t="s">
        <v>1380</v>
      </c>
      <c r="H129" t="s">
        <v>11</v>
      </c>
      <c r="I129" t="s">
        <v>10</v>
      </c>
      <c r="M129" s="4"/>
    </row>
    <row r="130" spans="1:13" x14ac:dyDescent="0.35">
      <c r="A130">
        <v>363</v>
      </c>
      <c r="B130" t="s">
        <v>665</v>
      </c>
      <c r="C130" t="s">
        <v>666</v>
      </c>
      <c r="D130" t="s">
        <v>667</v>
      </c>
      <c r="E130" s="1">
        <v>32.99</v>
      </c>
      <c r="F130" t="s">
        <v>0</v>
      </c>
      <c r="G130" s="13" t="s">
        <v>1381</v>
      </c>
      <c r="H130" t="s">
        <v>11</v>
      </c>
      <c r="I130" t="s">
        <v>10</v>
      </c>
      <c r="M130" s="4"/>
    </row>
    <row r="131" spans="1:13" x14ac:dyDescent="0.35">
      <c r="A131">
        <v>361</v>
      </c>
      <c r="B131" t="s">
        <v>668</v>
      </c>
      <c r="C131" t="s">
        <v>669</v>
      </c>
      <c r="D131" t="s">
        <v>670</v>
      </c>
      <c r="E131" s="1">
        <v>32.99</v>
      </c>
      <c r="F131" t="s">
        <v>0</v>
      </c>
      <c r="G131" s="13" t="s">
        <v>1382</v>
      </c>
      <c r="H131" t="s">
        <v>11</v>
      </c>
      <c r="I131" t="s">
        <v>10</v>
      </c>
      <c r="M131" s="4"/>
    </row>
    <row r="132" spans="1:13" x14ac:dyDescent="0.35">
      <c r="A132">
        <v>314</v>
      </c>
      <c r="B132" t="s">
        <v>671</v>
      </c>
      <c r="C132" t="s">
        <v>672</v>
      </c>
      <c r="D132" t="s">
        <v>673</v>
      </c>
      <c r="E132" s="1">
        <v>16.989999999999998</v>
      </c>
      <c r="F132" t="s">
        <v>0</v>
      </c>
      <c r="G132" s="13" t="s">
        <v>1383</v>
      </c>
      <c r="H132" t="s">
        <v>11</v>
      </c>
      <c r="I132" t="s">
        <v>10</v>
      </c>
      <c r="M132" s="4"/>
    </row>
    <row r="133" spans="1:13" x14ac:dyDescent="0.35">
      <c r="A133">
        <v>315</v>
      </c>
      <c r="B133" t="s">
        <v>674</v>
      </c>
      <c r="C133" t="s">
        <v>675</v>
      </c>
      <c r="D133" t="s">
        <v>676</v>
      </c>
      <c r="E133" s="1">
        <v>16.989999999999998</v>
      </c>
      <c r="F133" t="s">
        <v>0</v>
      </c>
      <c r="G133" s="13" t="s">
        <v>1384</v>
      </c>
      <c r="H133" t="s">
        <v>11</v>
      </c>
      <c r="I133" t="s">
        <v>10</v>
      </c>
      <c r="M133" s="4"/>
    </row>
    <row r="134" spans="1:13" x14ac:dyDescent="0.35">
      <c r="A134">
        <v>282</v>
      </c>
      <c r="B134" t="s">
        <v>677</v>
      </c>
      <c r="C134" t="s">
        <v>678</v>
      </c>
      <c r="D134" t="s">
        <v>679</v>
      </c>
      <c r="E134" s="1">
        <v>11.99</v>
      </c>
      <c r="F134" t="s">
        <v>0</v>
      </c>
      <c r="G134" s="13" t="s">
        <v>1385</v>
      </c>
      <c r="H134" t="s">
        <v>11</v>
      </c>
      <c r="I134" t="s">
        <v>10</v>
      </c>
      <c r="M134" s="4"/>
    </row>
    <row r="135" spans="1:13" x14ac:dyDescent="0.35">
      <c r="A135">
        <v>284</v>
      </c>
      <c r="B135" t="s">
        <v>680</v>
      </c>
      <c r="C135" t="s">
        <v>681</v>
      </c>
      <c r="D135" t="s">
        <v>682</v>
      </c>
      <c r="E135" s="1">
        <v>11.99</v>
      </c>
      <c r="F135" t="s">
        <v>0</v>
      </c>
      <c r="G135" s="13" t="s">
        <v>1386</v>
      </c>
      <c r="H135" t="s">
        <v>11</v>
      </c>
      <c r="I135" t="s">
        <v>10</v>
      </c>
      <c r="M135" s="4"/>
    </row>
    <row r="136" spans="1:13" x14ac:dyDescent="0.35">
      <c r="A136">
        <v>285</v>
      </c>
      <c r="B136" t="s">
        <v>683</v>
      </c>
      <c r="C136" t="s">
        <v>684</v>
      </c>
      <c r="D136" t="s">
        <v>685</v>
      </c>
      <c r="E136" s="1">
        <v>11.99</v>
      </c>
      <c r="F136" t="s">
        <v>0</v>
      </c>
      <c r="G136" s="13" t="s">
        <v>1387</v>
      </c>
      <c r="H136" t="s">
        <v>11</v>
      </c>
      <c r="I136" t="s">
        <v>10</v>
      </c>
      <c r="M136" s="4"/>
    </row>
    <row r="137" spans="1:13" x14ac:dyDescent="0.35">
      <c r="A137">
        <v>281</v>
      </c>
      <c r="B137" t="s">
        <v>686</v>
      </c>
      <c r="C137" t="s">
        <v>687</v>
      </c>
      <c r="D137" t="s">
        <v>688</v>
      </c>
      <c r="E137" s="1">
        <v>11.99</v>
      </c>
      <c r="F137" t="s">
        <v>0</v>
      </c>
      <c r="G137" s="13" t="s">
        <v>1388</v>
      </c>
      <c r="H137" t="s">
        <v>11</v>
      </c>
      <c r="I137" t="s">
        <v>10</v>
      </c>
      <c r="M137" s="4"/>
    </row>
    <row r="138" spans="1:13" x14ac:dyDescent="0.35">
      <c r="A138">
        <v>283</v>
      </c>
      <c r="B138" t="s">
        <v>689</v>
      </c>
      <c r="C138" t="s">
        <v>690</v>
      </c>
      <c r="D138" t="s">
        <v>691</v>
      </c>
      <c r="E138" s="1">
        <v>11.99</v>
      </c>
      <c r="F138" t="s">
        <v>0</v>
      </c>
      <c r="G138" s="13" t="s">
        <v>1389</v>
      </c>
      <c r="H138" t="s">
        <v>11</v>
      </c>
      <c r="I138" t="s">
        <v>10</v>
      </c>
      <c r="M138" s="4"/>
    </row>
    <row r="139" spans="1:13" x14ac:dyDescent="0.35">
      <c r="A139">
        <v>280</v>
      </c>
      <c r="B139" t="s">
        <v>692</v>
      </c>
      <c r="C139" t="s">
        <v>693</v>
      </c>
      <c r="D139" t="s">
        <v>694</v>
      </c>
      <c r="E139" s="1">
        <v>51.99</v>
      </c>
      <c r="F139" t="s">
        <v>0</v>
      </c>
      <c r="G139" s="13" t="s">
        <v>1390</v>
      </c>
      <c r="H139" t="s">
        <v>11</v>
      </c>
      <c r="I139" t="s">
        <v>10</v>
      </c>
      <c r="M139" s="4"/>
    </row>
    <row r="140" spans="1:13" x14ac:dyDescent="0.35">
      <c r="A140">
        <v>193</v>
      </c>
      <c r="B140" t="s">
        <v>695</v>
      </c>
      <c r="C140" t="s">
        <v>269</v>
      </c>
      <c r="D140" t="s">
        <v>270</v>
      </c>
      <c r="E140" s="1">
        <v>38.99</v>
      </c>
      <c r="F140" t="s">
        <v>0</v>
      </c>
      <c r="G140" s="13" t="s">
        <v>1391</v>
      </c>
      <c r="H140" t="s">
        <v>11</v>
      </c>
      <c r="I140" t="s">
        <v>10</v>
      </c>
      <c r="M140" s="4"/>
    </row>
    <row r="141" spans="1:13" x14ac:dyDescent="0.35">
      <c r="A141">
        <v>106</v>
      </c>
      <c r="B141" t="s">
        <v>705</v>
      </c>
      <c r="C141" t="s">
        <v>706</v>
      </c>
      <c r="D141" t="s">
        <v>707</v>
      </c>
      <c r="E141" s="1">
        <v>32.99</v>
      </c>
      <c r="F141" t="s">
        <v>0</v>
      </c>
      <c r="G141" s="13" t="s">
        <v>1395</v>
      </c>
      <c r="H141" t="s">
        <v>11</v>
      </c>
      <c r="I141" t="s">
        <v>10</v>
      </c>
      <c r="M141" s="4"/>
    </row>
    <row r="142" spans="1:13" x14ac:dyDescent="0.35">
      <c r="A142">
        <v>367</v>
      </c>
      <c r="B142" t="s">
        <v>868</v>
      </c>
      <c r="C142" t="s">
        <v>869</v>
      </c>
      <c r="D142" t="s">
        <v>870</v>
      </c>
      <c r="E142" s="1">
        <v>20.99</v>
      </c>
      <c r="F142" t="s">
        <v>0</v>
      </c>
      <c r="G142" s="13" t="s">
        <v>1438</v>
      </c>
      <c r="H142" t="s">
        <v>8</v>
      </c>
      <c r="I142" t="s">
        <v>10</v>
      </c>
      <c r="M142" s="4"/>
    </row>
    <row r="143" spans="1:13" x14ac:dyDescent="0.35">
      <c r="A143">
        <v>42</v>
      </c>
      <c r="B143" t="s">
        <v>1031</v>
      </c>
      <c r="C143" t="s">
        <v>1032</v>
      </c>
      <c r="D143" t="s">
        <v>1033</v>
      </c>
      <c r="E143" s="1">
        <v>36.99</v>
      </c>
      <c r="F143" t="s">
        <v>0</v>
      </c>
      <c r="G143" s="13" t="s">
        <v>1482</v>
      </c>
      <c r="H143" t="s">
        <v>5</v>
      </c>
      <c r="I143" t="s">
        <v>10</v>
      </c>
      <c r="M143" s="4"/>
    </row>
    <row r="144" spans="1:13" x14ac:dyDescent="0.35">
      <c r="A144">
        <v>161</v>
      </c>
      <c r="B144" t="s">
        <v>1269</v>
      </c>
      <c r="C144" t="s">
        <v>1270</v>
      </c>
      <c r="D144" t="s">
        <v>1271</v>
      </c>
      <c r="E144" s="1">
        <v>64.989999999999995</v>
      </c>
      <c r="F144" t="s">
        <v>0</v>
      </c>
      <c r="G144" s="13" t="s">
        <v>1542</v>
      </c>
      <c r="H144" t="s">
        <v>9</v>
      </c>
      <c r="I144" t="s">
        <v>10</v>
      </c>
      <c r="M144" s="4"/>
    </row>
    <row r="145" spans="1:13" x14ac:dyDescent="0.35">
      <c r="A145">
        <v>27</v>
      </c>
      <c r="B145" t="s">
        <v>190</v>
      </c>
      <c r="C145" t="s">
        <v>191</v>
      </c>
      <c r="D145" t="s">
        <v>192</v>
      </c>
      <c r="E145" s="1">
        <v>71.989999999999995</v>
      </c>
      <c r="F145" t="s">
        <v>0</v>
      </c>
      <c r="G145" s="13" t="s">
        <v>1528</v>
      </c>
      <c r="H145" t="s">
        <v>9</v>
      </c>
      <c r="I145" t="s">
        <v>10</v>
      </c>
      <c r="M145" s="4"/>
    </row>
    <row r="146" spans="1:13" x14ac:dyDescent="0.35">
      <c r="A146">
        <v>6</v>
      </c>
      <c r="B146" t="s">
        <v>180</v>
      </c>
      <c r="C146" t="s">
        <v>181</v>
      </c>
      <c r="D146" t="s">
        <v>612</v>
      </c>
      <c r="E146" s="1">
        <v>24.99</v>
      </c>
      <c r="F146" t="s">
        <v>3</v>
      </c>
      <c r="G146" s="13" t="s">
        <v>1452</v>
      </c>
      <c r="H146" t="s">
        <v>4</v>
      </c>
      <c r="I146" t="s">
        <v>1256</v>
      </c>
      <c r="M146" s="4"/>
    </row>
    <row r="147" spans="1:13" x14ac:dyDescent="0.35">
      <c r="A147">
        <v>37</v>
      </c>
      <c r="B147" t="s">
        <v>176</v>
      </c>
      <c r="C147" t="s">
        <v>177</v>
      </c>
      <c r="D147" t="s">
        <v>610</v>
      </c>
      <c r="E147" s="1">
        <v>45.99</v>
      </c>
      <c r="F147" t="s">
        <v>0</v>
      </c>
      <c r="G147" s="13" t="s">
        <v>1538</v>
      </c>
      <c r="H147" t="s">
        <v>1</v>
      </c>
      <c r="I147" t="s">
        <v>1255</v>
      </c>
      <c r="M147" s="4"/>
    </row>
    <row r="148" spans="1:13" x14ac:dyDescent="0.35">
      <c r="A148">
        <v>55</v>
      </c>
      <c r="B148" t="s">
        <v>1334</v>
      </c>
      <c r="C148" t="s">
        <v>1335</v>
      </c>
      <c r="D148" t="s">
        <v>1336</v>
      </c>
      <c r="E148" s="1">
        <v>19.989999999999998</v>
      </c>
      <c r="F148" t="s">
        <v>0</v>
      </c>
      <c r="G148" s="13" t="s">
        <v>1553</v>
      </c>
      <c r="H148" t="s">
        <v>1</v>
      </c>
      <c r="I148" t="s">
        <v>1337</v>
      </c>
      <c r="M148" s="4"/>
    </row>
    <row r="149" spans="1:13" x14ac:dyDescent="0.35">
      <c r="A149">
        <v>44</v>
      </c>
      <c r="B149" t="s">
        <v>1350</v>
      </c>
      <c r="C149" t="s">
        <v>1351</v>
      </c>
      <c r="D149" t="s">
        <v>1352</v>
      </c>
      <c r="E149" s="1">
        <v>32.99</v>
      </c>
      <c r="F149" t="s">
        <v>0</v>
      </c>
      <c r="G149" s="13" t="s">
        <v>1554</v>
      </c>
      <c r="H149" t="s">
        <v>1</v>
      </c>
      <c r="I149" t="s">
        <v>1353</v>
      </c>
      <c r="M149" s="4"/>
    </row>
    <row r="150" spans="1:13" x14ac:dyDescent="0.35">
      <c r="A150">
        <v>49</v>
      </c>
      <c r="B150" t="s">
        <v>1330</v>
      </c>
      <c r="C150" t="s">
        <v>1331</v>
      </c>
      <c r="D150" t="s">
        <v>1332</v>
      </c>
      <c r="E150" s="1">
        <v>64.989999999999995</v>
      </c>
      <c r="F150" t="s">
        <v>0</v>
      </c>
      <c r="G150" s="13" t="s">
        <v>1552</v>
      </c>
      <c r="H150" t="s">
        <v>1</v>
      </c>
      <c r="I150" t="s">
        <v>1333</v>
      </c>
      <c r="M150" s="4"/>
    </row>
    <row r="151" spans="1:13" x14ac:dyDescent="0.35">
      <c r="A151">
        <v>53</v>
      </c>
      <c r="B151" t="s">
        <v>1326</v>
      </c>
      <c r="C151" t="s">
        <v>1327</v>
      </c>
      <c r="D151" t="s">
        <v>1328</v>
      </c>
      <c r="E151" s="1">
        <v>64.989999999999995</v>
      </c>
      <c r="F151" t="s">
        <v>0</v>
      </c>
      <c r="G151" s="13" t="s">
        <v>1551</v>
      </c>
      <c r="H151" t="s">
        <v>1</v>
      </c>
      <c r="I151" t="s">
        <v>1329</v>
      </c>
      <c r="M151" s="4"/>
    </row>
    <row r="152" spans="1:13" x14ac:dyDescent="0.35">
      <c r="A152">
        <v>2</v>
      </c>
      <c r="B152" t="s">
        <v>1362</v>
      </c>
      <c r="C152" t="s">
        <v>1363</v>
      </c>
      <c r="D152" t="s">
        <v>1364</v>
      </c>
      <c r="E152" s="1">
        <v>32.99</v>
      </c>
      <c r="F152" t="s">
        <v>0</v>
      </c>
      <c r="G152" s="13" t="s">
        <v>1368</v>
      </c>
      <c r="H152" t="s">
        <v>9</v>
      </c>
      <c r="I152" t="s">
        <v>1365</v>
      </c>
      <c r="M152" s="4"/>
    </row>
    <row r="153" spans="1:13" x14ac:dyDescent="0.35">
      <c r="A153">
        <v>48</v>
      </c>
      <c r="B153" t="s">
        <v>1322</v>
      </c>
      <c r="C153" t="s">
        <v>1323</v>
      </c>
      <c r="D153" t="s">
        <v>1324</v>
      </c>
      <c r="E153" s="1">
        <v>15.99</v>
      </c>
      <c r="F153" t="s">
        <v>3</v>
      </c>
      <c r="G153" s="13" t="s">
        <v>1550</v>
      </c>
      <c r="H153" t="s">
        <v>1</v>
      </c>
      <c r="I153" t="s">
        <v>1325</v>
      </c>
      <c r="M153" s="4"/>
    </row>
    <row r="154" spans="1:13" x14ac:dyDescent="0.35">
      <c r="A154">
        <v>52</v>
      </c>
      <c r="B154" t="s">
        <v>1346</v>
      </c>
      <c r="C154" t="s">
        <v>1347</v>
      </c>
      <c r="D154" t="s">
        <v>1348</v>
      </c>
      <c r="E154" s="1">
        <v>19.989999999999998</v>
      </c>
      <c r="F154" t="s">
        <v>0</v>
      </c>
      <c r="G154" s="13" t="s">
        <v>1458</v>
      </c>
      <c r="H154" t="s">
        <v>1</v>
      </c>
      <c r="I154" t="s">
        <v>1349</v>
      </c>
      <c r="M154" s="4"/>
    </row>
    <row r="155" spans="1:13" x14ac:dyDescent="0.35">
      <c r="A155">
        <v>4</v>
      </c>
      <c r="B155" t="s">
        <v>1354</v>
      </c>
      <c r="C155" t="s">
        <v>1355</v>
      </c>
      <c r="D155" t="s">
        <v>1356</v>
      </c>
      <c r="E155" s="1">
        <v>32.99</v>
      </c>
      <c r="F155" t="s">
        <v>0</v>
      </c>
      <c r="G155" s="13" t="s">
        <v>1451</v>
      </c>
      <c r="H155" t="s">
        <v>9</v>
      </c>
      <c r="I155" t="s">
        <v>1357</v>
      </c>
      <c r="M155" s="4"/>
    </row>
    <row r="156" spans="1:13" x14ac:dyDescent="0.35">
      <c r="A156">
        <v>8</v>
      </c>
      <c r="B156" t="s">
        <v>1338</v>
      </c>
      <c r="C156" t="s">
        <v>1339</v>
      </c>
      <c r="D156" t="s">
        <v>1340</v>
      </c>
      <c r="E156" s="1">
        <v>19.989999999999998</v>
      </c>
      <c r="F156" t="s">
        <v>0</v>
      </c>
      <c r="G156" s="13" t="s">
        <v>1366</v>
      </c>
      <c r="H156" t="s">
        <v>9</v>
      </c>
      <c r="I156" t="s">
        <v>1341</v>
      </c>
      <c r="M156" s="4"/>
    </row>
    <row r="157" spans="1:13" x14ac:dyDescent="0.35">
      <c r="A157">
        <v>46</v>
      </c>
      <c r="B157" t="s">
        <v>1314</v>
      </c>
      <c r="C157" t="s">
        <v>1315</v>
      </c>
      <c r="D157" t="s">
        <v>1316</v>
      </c>
      <c r="E157" s="1">
        <v>15.99</v>
      </c>
      <c r="F157" t="s">
        <v>0</v>
      </c>
      <c r="G157" s="13" t="s">
        <v>1548</v>
      </c>
      <c r="H157" t="s">
        <v>1</v>
      </c>
      <c r="I157" t="s">
        <v>1317</v>
      </c>
      <c r="M157" s="4"/>
    </row>
    <row r="158" spans="1:13" x14ac:dyDescent="0.35">
      <c r="A158">
        <v>10</v>
      </c>
      <c r="B158" t="s">
        <v>108</v>
      </c>
      <c r="C158" t="s">
        <v>109</v>
      </c>
      <c r="D158" t="s">
        <v>173</v>
      </c>
      <c r="E158" s="1">
        <v>15.99</v>
      </c>
      <c r="F158" t="s">
        <v>0</v>
      </c>
      <c r="G158" s="13" t="s">
        <v>1481</v>
      </c>
      <c r="H158" t="s">
        <v>5</v>
      </c>
      <c r="I158" t="s">
        <v>1030</v>
      </c>
      <c r="M158" s="4"/>
    </row>
    <row r="159" spans="1:13" x14ac:dyDescent="0.35">
      <c r="A159">
        <v>2</v>
      </c>
      <c r="B159" t="s">
        <v>174</v>
      </c>
      <c r="C159" t="s">
        <v>175</v>
      </c>
      <c r="D159" t="s">
        <v>609</v>
      </c>
      <c r="E159" s="1">
        <v>77.989999999999995</v>
      </c>
      <c r="F159" t="s">
        <v>0</v>
      </c>
      <c r="G159" s="13" t="s">
        <v>1368</v>
      </c>
      <c r="H159" t="s">
        <v>11</v>
      </c>
      <c r="I159" t="s">
        <v>633</v>
      </c>
      <c r="M159" s="4"/>
    </row>
    <row r="160" spans="1:13" x14ac:dyDescent="0.35">
      <c r="A160">
        <v>35</v>
      </c>
      <c r="B160" t="s">
        <v>178</v>
      </c>
      <c r="C160" t="s">
        <v>179</v>
      </c>
      <c r="D160" t="s">
        <v>611</v>
      </c>
      <c r="E160" s="1">
        <v>25.99</v>
      </c>
      <c r="F160" t="s">
        <v>0</v>
      </c>
      <c r="G160" s="13" t="s">
        <v>1367</v>
      </c>
      <c r="H160" t="s">
        <v>1</v>
      </c>
      <c r="I160" t="s">
        <v>632</v>
      </c>
      <c r="M160" s="4"/>
    </row>
    <row r="161" spans="1:13" x14ac:dyDescent="0.35">
      <c r="A161">
        <v>41</v>
      </c>
      <c r="B161" t="s">
        <v>188</v>
      </c>
      <c r="C161" t="s">
        <v>189</v>
      </c>
      <c r="D161" t="s">
        <v>616</v>
      </c>
      <c r="E161" s="1">
        <v>16.989999999999998</v>
      </c>
      <c r="F161" t="s">
        <v>0</v>
      </c>
      <c r="G161" s="13" t="s">
        <v>1479</v>
      </c>
      <c r="H161" t="s">
        <v>1</v>
      </c>
      <c r="I161" t="s">
        <v>1028</v>
      </c>
      <c r="M161" s="4"/>
    </row>
    <row r="162" spans="1:13" x14ac:dyDescent="0.35">
      <c r="A162">
        <v>9</v>
      </c>
      <c r="B162" t="s">
        <v>186</v>
      </c>
      <c r="C162" t="s">
        <v>187</v>
      </c>
      <c r="D162" t="s">
        <v>615</v>
      </c>
      <c r="E162" s="1">
        <v>16.989999999999998</v>
      </c>
      <c r="F162" t="s">
        <v>0</v>
      </c>
      <c r="G162" s="13" t="s">
        <v>1480</v>
      </c>
      <c r="H162" t="s">
        <v>5</v>
      </c>
      <c r="I162" t="s">
        <v>1029</v>
      </c>
      <c r="M162" s="4"/>
    </row>
    <row r="163" spans="1:13" x14ac:dyDescent="0.35">
      <c r="A163">
        <v>31</v>
      </c>
      <c r="B163" t="s">
        <v>233</v>
      </c>
      <c r="C163" t="s">
        <v>234</v>
      </c>
      <c r="D163" t="s">
        <v>617</v>
      </c>
      <c r="E163" s="1">
        <v>324.99</v>
      </c>
      <c r="F163" t="s">
        <v>0</v>
      </c>
      <c r="G163" s="13" t="s">
        <v>1539</v>
      </c>
      <c r="H163" t="s">
        <v>1</v>
      </c>
      <c r="I163" t="s">
        <v>1258</v>
      </c>
      <c r="M163" s="4"/>
    </row>
    <row r="164" spans="1:13" x14ac:dyDescent="0.35">
      <c r="A164">
        <v>30</v>
      </c>
      <c r="B164" t="s">
        <v>235</v>
      </c>
      <c r="C164" t="s">
        <v>236</v>
      </c>
      <c r="D164" t="s">
        <v>618</v>
      </c>
      <c r="E164" s="1">
        <v>324.99</v>
      </c>
      <c r="F164" t="s">
        <v>3</v>
      </c>
      <c r="G164" s="13" t="s">
        <v>1540</v>
      </c>
      <c r="H164" t="s">
        <v>1</v>
      </c>
      <c r="I164" t="s">
        <v>1259</v>
      </c>
      <c r="M164" s="4"/>
    </row>
    <row r="165" spans="1:13" x14ac:dyDescent="0.35">
      <c r="A165">
        <v>32</v>
      </c>
      <c r="B165" t="s">
        <v>237</v>
      </c>
      <c r="C165" t="s">
        <v>238</v>
      </c>
      <c r="D165" t="s">
        <v>619</v>
      </c>
      <c r="E165" s="1">
        <v>324.99</v>
      </c>
      <c r="F165" t="s">
        <v>0</v>
      </c>
      <c r="G165" s="13" t="s">
        <v>1537</v>
      </c>
      <c r="H165" t="s">
        <v>1</v>
      </c>
      <c r="I165" t="s">
        <v>1257</v>
      </c>
      <c r="M165" s="4"/>
    </row>
    <row r="166" spans="1:13" x14ac:dyDescent="0.35">
      <c r="A166">
        <v>38</v>
      </c>
      <c r="B166" t="s">
        <v>182</v>
      </c>
      <c r="C166" t="s">
        <v>183</v>
      </c>
      <c r="D166" t="s">
        <v>613</v>
      </c>
      <c r="E166" s="1">
        <v>38.99</v>
      </c>
      <c r="F166" t="s">
        <v>3</v>
      </c>
      <c r="G166" s="13" t="s">
        <v>1468</v>
      </c>
      <c r="H166" t="s">
        <v>1</v>
      </c>
      <c r="I166" t="s">
        <v>969</v>
      </c>
      <c r="M166" s="4"/>
    </row>
    <row r="167" spans="1:13" x14ac:dyDescent="0.35">
      <c r="A167">
        <v>57</v>
      </c>
      <c r="B167" t="s">
        <v>949</v>
      </c>
      <c r="C167" t="s">
        <v>950</v>
      </c>
      <c r="D167" t="s">
        <v>951</v>
      </c>
      <c r="E167" s="1">
        <v>64.989999999999995</v>
      </c>
      <c r="F167" t="s">
        <v>0</v>
      </c>
      <c r="G167" s="13" t="s">
        <v>1462</v>
      </c>
      <c r="H167" t="s">
        <v>1</v>
      </c>
      <c r="I167" t="s">
        <v>952</v>
      </c>
      <c r="M167" s="4"/>
    </row>
    <row r="168" spans="1:13" x14ac:dyDescent="0.35">
      <c r="A168">
        <v>8</v>
      </c>
      <c r="B168" t="s">
        <v>209</v>
      </c>
      <c r="C168" t="s">
        <v>210</v>
      </c>
      <c r="D168" t="s">
        <v>211</v>
      </c>
      <c r="E168" s="1">
        <v>6.49</v>
      </c>
      <c r="F168" t="s">
        <v>3</v>
      </c>
      <c r="G168" s="13" t="s">
        <v>1366</v>
      </c>
      <c r="H168" t="s">
        <v>11</v>
      </c>
      <c r="I168" t="s">
        <v>12</v>
      </c>
      <c r="M168" s="4"/>
    </row>
    <row r="169" spans="1:13" x14ac:dyDescent="0.35">
      <c r="A169">
        <v>168</v>
      </c>
      <c r="B169" t="s">
        <v>640</v>
      </c>
      <c r="C169" t="s">
        <v>271</v>
      </c>
      <c r="D169" t="s">
        <v>272</v>
      </c>
      <c r="E169" s="1">
        <v>25.99</v>
      </c>
      <c r="F169" t="s">
        <v>3</v>
      </c>
      <c r="G169" s="13" t="s">
        <v>1371</v>
      </c>
      <c r="H169" t="s">
        <v>11</v>
      </c>
      <c r="I169" t="s">
        <v>12</v>
      </c>
      <c r="M169" s="4"/>
    </row>
    <row r="170" spans="1:13" x14ac:dyDescent="0.35">
      <c r="A170">
        <v>33</v>
      </c>
      <c r="B170" t="s">
        <v>644</v>
      </c>
      <c r="C170" t="s">
        <v>645</v>
      </c>
      <c r="D170" t="s">
        <v>646</v>
      </c>
      <c r="E170" s="1">
        <v>25.99</v>
      </c>
      <c r="F170" t="s">
        <v>3</v>
      </c>
      <c r="G170" s="13" t="s">
        <v>1373</v>
      </c>
      <c r="H170" t="s">
        <v>11</v>
      </c>
      <c r="I170" t="s">
        <v>12</v>
      </c>
      <c r="M170" s="4"/>
    </row>
    <row r="171" spans="1:13" x14ac:dyDescent="0.35">
      <c r="A171">
        <v>453</v>
      </c>
      <c r="B171" t="s">
        <v>653</v>
      </c>
      <c r="C171" t="s">
        <v>654</v>
      </c>
      <c r="D171" t="s">
        <v>655</v>
      </c>
      <c r="E171" s="1">
        <v>16.989999999999998</v>
      </c>
      <c r="F171" t="s">
        <v>3</v>
      </c>
      <c r="G171" s="13" t="s">
        <v>1376</v>
      </c>
      <c r="H171" t="s">
        <v>11</v>
      </c>
      <c r="I171" t="s">
        <v>12</v>
      </c>
      <c r="M171" s="4"/>
    </row>
    <row r="172" spans="1:13" x14ac:dyDescent="0.35">
      <c r="A172">
        <v>101</v>
      </c>
      <c r="B172" t="s">
        <v>696</v>
      </c>
      <c r="C172" t="s">
        <v>697</v>
      </c>
      <c r="D172" t="s">
        <v>698</v>
      </c>
      <c r="E172" s="1">
        <v>16.989999999999998</v>
      </c>
      <c r="F172" t="s">
        <v>3</v>
      </c>
      <c r="G172" s="13" t="s">
        <v>1392</v>
      </c>
      <c r="H172" t="s">
        <v>11</v>
      </c>
      <c r="I172" t="s">
        <v>12</v>
      </c>
      <c r="M172" s="4"/>
    </row>
    <row r="173" spans="1:13" x14ac:dyDescent="0.35">
      <c r="A173">
        <v>21</v>
      </c>
      <c r="B173" t="s">
        <v>699</v>
      </c>
      <c r="C173" t="s">
        <v>700</v>
      </c>
      <c r="D173" t="s">
        <v>701</v>
      </c>
      <c r="E173" s="1">
        <v>19.989999999999998</v>
      </c>
      <c r="F173" t="s">
        <v>3</v>
      </c>
      <c r="G173" s="13" t="s">
        <v>1393</v>
      </c>
      <c r="H173" t="s">
        <v>11</v>
      </c>
      <c r="I173" t="s">
        <v>12</v>
      </c>
      <c r="M173" s="4"/>
    </row>
    <row r="174" spans="1:13" x14ac:dyDescent="0.35">
      <c r="A174">
        <v>22</v>
      </c>
      <c r="B174" t="s">
        <v>702</v>
      </c>
      <c r="C174" t="s">
        <v>703</v>
      </c>
      <c r="D174" t="s">
        <v>704</v>
      </c>
      <c r="E174" s="1">
        <v>19.989999999999998</v>
      </c>
      <c r="F174" t="s">
        <v>3</v>
      </c>
      <c r="G174" s="13" t="s">
        <v>1394</v>
      </c>
      <c r="H174" t="s">
        <v>11</v>
      </c>
      <c r="I174" t="s">
        <v>12</v>
      </c>
      <c r="M174" s="4"/>
    </row>
    <row r="175" spans="1:13" x14ac:dyDescent="0.35">
      <c r="A175">
        <v>207</v>
      </c>
      <c r="B175" t="s">
        <v>708</v>
      </c>
      <c r="C175" t="s">
        <v>709</v>
      </c>
      <c r="D175" t="s">
        <v>710</v>
      </c>
      <c r="E175" s="1">
        <v>38.99</v>
      </c>
      <c r="F175" t="s">
        <v>3</v>
      </c>
      <c r="G175" s="13" t="s">
        <v>1396</v>
      </c>
      <c r="H175" t="s">
        <v>1</v>
      </c>
      <c r="I175" t="s">
        <v>12</v>
      </c>
      <c r="M175" s="4"/>
    </row>
    <row r="176" spans="1:13" x14ac:dyDescent="0.35">
      <c r="A176">
        <v>1219</v>
      </c>
      <c r="B176" t="s">
        <v>742</v>
      </c>
      <c r="C176" t="s">
        <v>743</v>
      </c>
      <c r="D176" t="s">
        <v>744</v>
      </c>
      <c r="E176" s="1">
        <v>16.989999999999998</v>
      </c>
      <c r="F176" t="s">
        <v>3</v>
      </c>
      <c r="G176" s="13" t="s">
        <v>745</v>
      </c>
      <c r="H176" t="s">
        <v>8</v>
      </c>
      <c r="I176" t="s">
        <v>12</v>
      </c>
      <c r="M176" s="4"/>
    </row>
    <row r="177" spans="1:13" x14ac:dyDescent="0.35">
      <c r="A177">
        <v>991</v>
      </c>
      <c r="B177" t="s">
        <v>769</v>
      </c>
      <c r="C177" t="s">
        <v>770</v>
      </c>
      <c r="D177" t="s">
        <v>771</v>
      </c>
      <c r="E177" s="1">
        <v>15.99</v>
      </c>
      <c r="F177" t="s">
        <v>3</v>
      </c>
      <c r="G177" s="13" t="s">
        <v>1404</v>
      </c>
      <c r="H177" t="s">
        <v>8</v>
      </c>
      <c r="I177" t="s">
        <v>12</v>
      </c>
      <c r="M177" s="4"/>
    </row>
    <row r="178" spans="1:13" x14ac:dyDescent="0.35">
      <c r="A178">
        <v>796</v>
      </c>
      <c r="B178" t="s">
        <v>781</v>
      </c>
      <c r="C178" t="s">
        <v>782</v>
      </c>
      <c r="D178" t="s">
        <v>783</v>
      </c>
      <c r="E178" s="1">
        <v>14.99</v>
      </c>
      <c r="F178" t="s">
        <v>3</v>
      </c>
      <c r="G178" s="13" t="s">
        <v>1408</v>
      </c>
      <c r="H178" t="s">
        <v>8</v>
      </c>
      <c r="I178" t="s">
        <v>12</v>
      </c>
      <c r="M178" s="4"/>
    </row>
    <row r="179" spans="1:13" x14ac:dyDescent="0.35">
      <c r="A179">
        <v>698</v>
      </c>
      <c r="B179" t="s">
        <v>784</v>
      </c>
      <c r="C179" t="s">
        <v>785</v>
      </c>
      <c r="D179" t="s">
        <v>786</v>
      </c>
      <c r="E179" s="1">
        <v>14.99</v>
      </c>
      <c r="F179" t="s">
        <v>3</v>
      </c>
      <c r="G179" s="13" t="s">
        <v>1409</v>
      </c>
      <c r="H179" t="s">
        <v>8</v>
      </c>
      <c r="I179" t="s">
        <v>12</v>
      </c>
      <c r="M179" s="4"/>
    </row>
    <row r="180" spans="1:13" x14ac:dyDescent="0.35">
      <c r="A180">
        <v>700</v>
      </c>
      <c r="B180" t="s">
        <v>787</v>
      </c>
      <c r="C180" t="s">
        <v>788</v>
      </c>
      <c r="D180" t="s">
        <v>789</v>
      </c>
      <c r="E180" s="1">
        <v>14.99</v>
      </c>
      <c r="F180" t="s">
        <v>3</v>
      </c>
      <c r="G180" s="13" t="s">
        <v>1410</v>
      </c>
      <c r="H180" t="s">
        <v>8</v>
      </c>
      <c r="I180" t="s">
        <v>12</v>
      </c>
      <c r="M180" s="4"/>
    </row>
    <row r="181" spans="1:13" x14ac:dyDescent="0.35">
      <c r="A181">
        <v>697</v>
      </c>
      <c r="B181" t="s">
        <v>790</v>
      </c>
      <c r="C181" t="s">
        <v>791</v>
      </c>
      <c r="D181" t="s">
        <v>792</v>
      </c>
      <c r="E181" s="1">
        <v>14.99</v>
      </c>
      <c r="F181" t="s">
        <v>3</v>
      </c>
      <c r="G181" s="13" t="s">
        <v>1411</v>
      </c>
      <c r="H181" t="s">
        <v>8</v>
      </c>
      <c r="I181" t="s">
        <v>12</v>
      </c>
      <c r="M181" s="4"/>
    </row>
    <row r="182" spans="1:13" x14ac:dyDescent="0.35">
      <c r="A182">
        <v>710</v>
      </c>
      <c r="B182" t="s">
        <v>793</v>
      </c>
      <c r="C182" t="s">
        <v>794</v>
      </c>
      <c r="D182" t="s">
        <v>795</v>
      </c>
      <c r="E182" s="1">
        <v>14.99</v>
      </c>
      <c r="F182" t="s">
        <v>3</v>
      </c>
      <c r="G182" s="13" t="s">
        <v>1412</v>
      </c>
      <c r="H182" t="s">
        <v>8</v>
      </c>
      <c r="I182" t="s">
        <v>12</v>
      </c>
      <c r="M182" s="4"/>
    </row>
    <row r="183" spans="1:13" x14ac:dyDescent="0.35">
      <c r="A183">
        <v>705</v>
      </c>
      <c r="B183" t="s">
        <v>242</v>
      </c>
      <c r="C183" t="s">
        <v>243</v>
      </c>
      <c r="D183" t="s">
        <v>244</v>
      </c>
      <c r="E183" s="1">
        <v>14.99</v>
      </c>
      <c r="F183" t="s">
        <v>3</v>
      </c>
      <c r="G183" s="13" t="s">
        <v>1413</v>
      </c>
      <c r="H183" t="s">
        <v>8</v>
      </c>
      <c r="I183" t="s">
        <v>12</v>
      </c>
      <c r="M183" s="4"/>
    </row>
    <row r="184" spans="1:13" x14ac:dyDescent="0.35">
      <c r="A184">
        <v>699</v>
      </c>
      <c r="B184" t="s">
        <v>796</v>
      </c>
      <c r="C184" t="s">
        <v>797</v>
      </c>
      <c r="D184" t="s">
        <v>798</v>
      </c>
      <c r="E184" s="1">
        <v>14.99</v>
      </c>
      <c r="F184" t="s">
        <v>3</v>
      </c>
      <c r="G184" s="13" t="s">
        <v>1414</v>
      </c>
      <c r="H184" t="s">
        <v>8</v>
      </c>
      <c r="I184" t="s">
        <v>12</v>
      </c>
      <c r="M184" s="4"/>
    </row>
    <row r="185" spans="1:13" x14ac:dyDescent="0.35">
      <c r="A185">
        <v>566</v>
      </c>
      <c r="B185" t="s">
        <v>811</v>
      </c>
      <c r="C185" t="s">
        <v>812</v>
      </c>
      <c r="D185" t="s">
        <v>813</v>
      </c>
      <c r="E185" s="1">
        <v>32.99</v>
      </c>
      <c r="F185" t="s">
        <v>3</v>
      </c>
      <c r="G185" s="13" t="s">
        <v>1419</v>
      </c>
      <c r="H185" t="s">
        <v>8</v>
      </c>
      <c r="I185" t="s">
        <v>12</v>
      </c>
      <c r="M185" s="4"/>
    </row>
    <row r="186" spans="1:13" x14ac:dyDescent="0.35">
      <c r="A186">
        <v>344</v>
      </c>
      <c r="B186" t="s">
        <v>814</v>
      </c>
      <c r="C186" t="s">
        <v>815</v>
      </c>
      <c r="D186" t="s">
        <v>816</v>
      </c>
      <c r="E186" s="1">
        <v>14.99</v>
      </c>
      <c r="F186" t="s">
        <v>3</v>
      </c>
      <c r="G186" s="13" t="s">
        <v>1420</v>
      </c>
      <c r="H186" t="s">
        <v>8</v>
      </c>
      <c r="I186" t="s">
        <v>12</v>
      </c>
      <c r="M186" s="4"/>
    </row>
    <row r="187" spans="1:13" x14ac:dyDescent="0.35">
      <c r="A187">
        <v>340</v>
      </c>
      <c r="B187" t="s">
        <v>817</v>
      </c>
      <c r="C187" t="s">
        <v>818</v>
      </c>
      <c r="D187" t="s">
        <v>819</v>
      </c>
      <c r="E187" s="1">
        <v>14.99</v>
      </c>
      <c r="F187" t="s">
        <v>3</v>
      </c>
      <c r="G187" s="13" t="s">
        <v>1421</v>
      </c>
      <c r="H187" t="s">
        <v>8</v>
      </c>
      <c r="I187" t="s">
        <v>12</v>
      </c>
      <c r="M187" s="4"/>
    </row>
    <row r="188" spans="1:13" x14ac:dyDescent="0.35">
      <c r="A188">
        <v>423</v>
      </c>
      <c r="B188" t="s">
        <v>239</v>
      </c>
      <c r="C188" t="s">
        <v>240</v>
      </c>
      <c r="D188" t="s">
        <v>241</v>
      </c>
      <c r="E188" s="1">
        <v>14.99</v>
      </c>
      <c r="F188" t="s">
        <v>3</v>
      </c>
      <c r="G188" s="13" t="s">
        <v>1422</v>
      </c>
      <c r="H188" t="s">
        <v>8</v>
      </c>
      <c r="I188" t="s">
        <v>12</v>
      </c>
      <c r="M188" s="4"/>
    </row>
    <row r="189" spans="1:13" x14ac:dyDescent="0.35">
      <c r="A189">
        <v>343</v>
      </c>
      <c r="B189" t="s">
        <v>820</v>
      </c>
      <c r="C189" t="s">
        <v>821</v>
      </c>
      <c r="D189" t="s">
        <v>822</v>
      </c>
      <c r="E189" s="1">
        <v>14.99</v>
      </c>
      <c r="F189" t="s">
        <v>3</v>
      </c>
      <c r="G189" s="13" t="s">
        <v>1423</v>
      </c>
      <c r="H189" t="s">
        <v>8</v>
      </c>
      <c r="I189" t="s">
        <v>12</v>
      </c>
      <c r="M189" s="4"/>
    </row>
    <row r="190" spans="1:13" x14ac:dyDescent="0.35">
      <c r="A190">
        <v>424</v>
      </c>
      <c r="B190" t="s">
        <v>823</v>
      </c>
      <c r="C190" t="s">
        <v>824</v>
      </c>
      <c r="D190" t="s">
        <v>825</v>
      </c>
      <c r="E190" s="1">
        <v>14.99</v>
      </c>
      <c r="F190" t="s">
        <v>3</v>
      </c>
      <c r="G190" s="13" t="s">
        <v>1424</v>
      </c>
      <c r="H190" t="s">
        <v>8</v>
      </c>
      <c r="I190" t="s">
        <v>12</v>
      </c>
      <c r="M190" s="4"/>
    </row>
    <row r="191" spans="1:13" x14ac:dyDescent="0.35">
      <c r="A191">
        <v>388</v>
      </c>
      <c r="B191" t="s">
        <v>826</v>
      </c>
      <c r="C191" t="s">
        <v>827</v>
      </c>
      <c r="D191" t="s">
        <v>828</v>
      </c>
      <c r="E191" s="1">
        <v>14.99</v>
      </c>
      <c r="F191" t="s">
        <v>3</v>
      </c>
      <c r="G191" s="13" t="s">
        <v>1425</v>
      </c>
      <c r="H191" t="s">
        <v>8</v>
      </c>
      <c r="I191" t="s">
        <v>12</v>
      </c>
      <c r="M191" s="4"/>
    </row>
    <row r="192" spans="1:13" x14ac:dyDescent="0.35">
      <c r="A192">
        <v>387</v>
      </c>
      <c r="B192" t="s">
        <v>829</v>
      </c>
      <c r="C192" t="s">
        <v>830</v>
      </c>
      <c r="D192" t="s">
        <v>831</v>
      </c>
      <c r="E192" s="1">
        <v>14.99</v>
      </c>
      <c r="F192" t="s">
        <v>3</v>
      </c>
      <c r="G192" s="13" t="s">
        <v>1426</v>
      </c>
      <c r="H192" t="s">
        <v>8</v>
      </c>
      <c r="I192" t="s">
        <v>12</v>
      </c>
      <c r="M192" s="4"/>
    </row>
    <row r="193" spans="1:13" x14ac:dyDescent="0.35">
      <c r="A193">
        <v>341</v>
      </c>
      <c r="B193" t="s">
        <v>832</v>
      </c>
      <c r="C193" t="s">
        <v>833</v>
      </c>
      <c r="D193" t="s">
        <v>834</v>
      </c>
      <c r="E193" s="1">
        <v>14.99</v>
      </c>
      <c r="F193" t="s">
        <v>3</v>
      </c>
      <c r="G193" s="13" t="s">
        <v>1427</v>
      </c>
      <c r="H193" t="s">
        <v>8</v>
      </c>
      <c r="I193" t="s">
        <v>12</v>
      </c>
      <c r="M193" s="4"/>
    </row>
    <row r="194" spans="1:13" x14ac:dyDescent="0.35">
      <c r="A194">
        <v>342</v>
      </c>
      <c r="B194" t="s">
        <v>835</v>
      </c>
      <c r="C194" t="s">
        <v>836</v>
      </c>
      <c r="D194" t="s">
        <v>837</v>
      </c>
      <c r="E194" s="1">
        <v>14.99</v>
      </c>
      <c r="F194" t="s">
        <v>3</v>
      </c>
      <c r="G194" s="13" t="s">
        <v>1428</v>
      </c>
      <c r="H194" t="s">
        <v>8</v>
      </c>
      <c r="I194" t="s">
        <v>12</v>
      </c>
      <c r="M194" s="4"/>
    </row>
    <row r="195" spans="1:13" x14ac:dyDescent="0.35">
      <c r="A195">
        <v>559</v>
      </c>
      <c r="B195" t="s">
        <v>838</v>
      </c>
      <c r="C195" t="s">
        <v>839</v>
      </c>
      <c r="D195" t="s">
        <v>840</v>
      </c>
      <c r="E195" s="1">
        <v>35.99</v>
      </c>
      <c r="F195" t="s">
        <v>3</v>
      </c>
      <c r="G195" s="13" t="s">
        <v>1429</v>
      </c>
      <c r="H195" t="s">
        <v>8</v>
      </c>
      <c r="I195" t="s">
        <v>12</v>
      </c>
      <c r="M195" s="4"/>
    </row>
    <row r="196" spans="1:13" x14ac:dyDescent="0.35">
      <c r="A196">
        <v>575</v>
      </c>
      <c r="B196" t="s">
        <v>841</v>
      </c>
      <c r="C196" t="s">
        <v>842</v>
      </c>
      <c r="D196" t="s">
        <v>843</v>
      </c>
      <c r="E196" s="1">
        <v>14.99</v>
      </c>
      <c r="F196" t="s">
        <v>3</v>
      </c>
      <c r="G196" s="13" t="s">
        <v>1430</v>
      </c>
      <c r="H196" t="s">
        <v>8</v>
      </c>
      <c r="I196" t="s">
        <v>12</v>
      </c>
      <c r="M196" s="4"/>
    </row>
    <row r="197" spans="1:13" x14ac:dyDescent="0.35">
      <c r="A197">
        <v>577</v>
      </c>
      <c r="B197" t="s">
        <v>844</v>
      </c>
      <c r="C197" t="s">
        <v>845</v>
      </c>
      <c r="D197" t="s">
        <v>846</v>
      </c>
      <c r="E197" s="1">
        <v>14.99</v>
      </c>
      <c r="F197" t="s">
        <v>3</v>
      </c>
      <c r="G197" s="13" t="s">
        <v>1431</v>
      </c>
      <c r="H197" t="s">
        <v>8</v>
      </c>
      <c r="I197" t="s">
        <v>12</v>
      </c>
      <c r="M197" s="4"/>
    </row>
    <row r="198" spans="1:13" x14ac:dyDescent="0.35">
      <c r="A198">
        <v>520</v>
      </c>
      <c r="B198" t="s">
        <v>847</v>
      </c>
      <c r="C198" t="s">
        <v>848</v>
      </c>
      <c r="D198" t="s">
        <v>849</v>
      </c>
      <c r="E198" s="1">
        <v>22.99</v>
      </c>
      <c r="F198" t="s">
        <v>3</v>
      </c>
      <c r="G198" s="13" t="s">
        <v>1432</v>
      </c>
      <c r="H198" t="s">
        <v>8</v>
      </c>
      <c r="I198" t="s">
        <v>12</v>
      </c>
      <c r="M198" s="4"/>
    </row>
    <row r="199" spans="1:13" x14ac:dyDescent="0.35">
      <c r="A199">
        <v>470</v>
      </c>
      <c r="B199" t="s">
        <v>850</v>
      </c>
      <c r="C199" t="s">
        <v>851</v>
      </c>
      <c r="D199" t="s">
        <v>852</v>
      </c>
      <c r="E199" s="1">
        <v>20.99</v>
      </c>
      <c r="F199" t="s">
        <v>3</v>
      </c>
      <c r="G199" s="13" t="s">
        <v>1433</v>
      </c>
      <c r="H199" t="s">
        <v>8</v>
      </c>
      <c r="I199" t="s">
        <v>12</v>
      </c>
      <c r="M199" s="4"/>
    </row>
    <row r="200" spans="1:13" x14ac:dyDescent="0.35">
      <c r="A200">
        <v>471</v>
      </c>
      <c r="B200" t="s">
        <v>853</v>
      </c>
      <c r="C200" t="s">
        <v>854</v>
      </c>
      <c r="D200" t="s">
        <v>855</v>
      </c>
      <c r="E200" s="1">
        <v>20.99</v>
      </c>
      <c r="F200" t="s">
        <v>3</v>
      </c>
      <c r="G200" s="13" t="s">
        <v>1434</v>
      </c>
      <c r="H200" t="s">
        <v>8</v>
      </c>
      <c r="I200" t="s">
        <v>12</v>
      </c>
      <c r="M200" s="4"/>
    </row>
    <row r="201" spans="1:13" x14ac:dyDescent="0.35">
      <c r="A201">
        <v>472</v>
      </c>
      <c r="B201" t="s">
        <v>856</v>
      </c>
      <c r="C201" t="s">
        <v>857</v>
      </c>
      <c r="D201" t="s">
        <v>858</v>
      </c>
      <c r="E201" s="1">
        <v>25.99</v>
      </c>
      <c r="F201" t="s">
        <v>3</v>
      </c>
      <c r="G201" s="13" t="s">
        <v>1435</v>
      </c>
      <c r="H201" t="s">
        <v>8</v>
      </c>
      <c r="I201" t="s">
        <v>12</v>
      </c>
      <c r="M201" s="4"/>
    </row>
    <row r="202" spans="1:13" x14ac:dyDescent="0.35">
      <c r="A202">
        <v>534</v>
      </c>
      <c r="B202" t="s">
        <v>859</v>
      </c>
      <c r="C202" t="s">
        <v>860</v>
      </c>
      <c r="D202" t="s">
        <v>861</v>
      </c>
      <c r="E202" s="1">
        <v>25.99</v>
      </c>
      <c r="F202" t="s">
        <v>3</v>
      </c>
      <c r="G202" s="13" t="s">
        <v>1436</v>
      </c>
      <c r="H202" t="s">
        <v>8</v>
      </c>
      <c r="I202" t="s">
        <v>12</v>
      </c>
      <c r="M202" s="4"/>
    </row>
    <row r="203" spans="1:13" x14ac:dyDescent="0.35">
      <c r="A203">
        <v>500</v>
      </c>
      <c r="B203" t="s">
        <v>862</v>
      </c>
      <c r="C203" t="s">
        <v>863</v>
      </c>
      <c r="D203" t="s">
        <v>864</v>
      </c>
      <c r="E203" s="1">
        <v>19.989999999999998</v>
      </c>
      <c r="F203" t="s">
        <v>3</v>
      </c>
      <c r="G203" s="13" t="s">
        <v>1437</v>
      </c>
      <c r="H203" t="s">
        <v>8</v>
      </c>
      <c r="I203" t="s">
        <v>12</v>
      </c>
      <c r="M203" s="4"/>
    </row>
    <row r="204" spans="1:13" x14ac:dyDescent="0.35">
      <c r="A204">
        <v>361</v>
      </c>
      <c r="B204" t="s">
        <v>865</v>
      </c>
      <c r="C204" t="s">
        <v>866</v>
      </c>
      <c r="D204" t="s">
        <v>867</v>
      </c>
      <c r="E204" s="1">
        <v>22.99</v>
      </c>
      <c r="F204" t="s">
        <v>3</v>
      </c>
      <c r="G204" s="13" t="s">
        <v>1382</v>
      </c>
      <c r="H204" t="s">
        <v>8</v>
      </c>
      <c r="I204" t="s">
        <v>12</v>
      </c>
      <c r="M204" s="4"/>
    </row>
    <row r="205" spans="1:13" x14ac:dyDescent="0.35">
      <c r="A205">
        <v>276</v>
      </c>
      <c r="B205" t="s">
        <v>871</v>
      </c>
      <c r="C205" t="s">
        <v>872</v>
      </c>
      <c r="D205" t="s">
        <v>873</v>
      </c>
      <c r="E205" s="1">
        <v>62.99</v>
      </c>
      <c r="F205" t="s">
        <v>3</v>
      </c>
      <c r="G205" s="13" t="s">
        <v>1439</v>
      </c>
      <c r="H205" t="s">
        <v>8</v>
      </c>
      <c r="I205" t="s">
        <v>12</v>
      </c>
      <c r="M205" s="4"/>
    </row>
    <row r="206" spans="1:13" x14ac:dyDescent="0.35">
      <c r="A206">
        <v>353</v>
      </c>
      <c r="B206" t="s">
        <v>874</v>
      </c>
      <c r="C206" t="s">
        <v>875</v>
      </c>
      <c r="D206" t="s">
        <v>876</v>
      </c>
      <c r="E206" s="1">
        <v>22.99</v>
      </c>
      <c r="F206" t="s">
        <v>3</v>
      </c>
      <c r="G206" s="13" t="s">
        <v>1440</v>
      </c>
      <c r="H206" t="s">
        <v>8</v>
      </c>
      <c r="I206" t="s">
        <v>12</v>
      </c>
      <c r="M206" s="4"/>
    </row>
    <row r="207" spans="1:13" x14ac:dyDescent="0.35">
      <c r="A207">
        <v>239</v>
      </c>
      <c r="B207" t="s">
        <v>877</v>
      </c>
      <c r="C207" t="s">
        <v>878</v>
      </c>
      <c r="D207" t="s">
        <v>879</v>
      </c>
      <c r="E207" s="1">
        <v>46.99</v>
      </c>
      <c r="F207" t="s">
        <v>3</v>
      </c>
      <c r="G207" s="13" t="s">
        <v>1441</v>
      </c>
      <c r="H207" t="s">
        <v>8</v>
      </c>
      <c r="I207" t="s">
        <v>12</v>
      </c>
      <c r="M207" s="4"/>
    </row>
    <row r="208" spans="1:13" x14ac:dyDescent="0.35">
      <c r="A208">
        <v>198</v>
      </c>
      <c r="B208" t="s">
        <v>880</v>
      </c>
      <c r="C208" t="s">
        <v>881</v>
      </c>
      <c r="D208" t="s">
        <v>882</v>
      </c>
      <c r="E208" s="1">
        <v>14.99</v>
      </c>
      <c r="F208" t="s">
        <v>3</v>
      </c>
      <c r="G208" s="13" t="s">
        <v>1442</v>
      </c>
      <c r="H208" t="s">
        <v>8</v>
      </c>
      <c r="I208" t="s">
        <v>12</v>
      </c>
      <c r="M208" s="4"/>
    </row>
    <row r="209" spans="1:13" x14ac:dyDescent="0.35">
      <c r="A209">
        <v>200</v>
      </c>
      <c r="B209" t="s">
        <v>883</v>
      </c>
      <c r="C209" t="s">
        <v>884</v>
      </c>
      <c r="D209" t="s">
        <v>885</v>
      </c>
      <c r="E209" s="1">
        <v>14.99</v>
      </c>
      <c r="F209" t="s">
        <v>3</v>
      </c>
      <c r="G209" s="13" t="s">
        <v>1443</v>
      </c>
      <c r="H209" t="s">
        <v>8</v>
      </c>
      <c r="I209" t="s">
        <v>12</v>
      </c>
      <c r="M209" s="4"/>
    </row>
    <row r="210" spans="1:13" x14ac:dyDescent="0.35">
      <c r="A210">
        <v>230</v>
      </c>
      <c r="B210" t="s">
        <v>886</v>
      </c>
      <c r="C210" t="s">
        <v>887</v>
      </c>
      <c r="D210" t="s">
        <v>888</v>
      </c>
      <c r="E210" s="1">
        <v>14.99</v>
      </c>
      <c r="F210" t="s">
        <v>3</v>
      </c>
      <c r="G210" s="13" t="s">
        <v>1444</v>
      </c>
      <c r="H210" t="s">
        <v>8</v>
      </c>
      <c r="I210" t="s">
        <v>12</v>
      </c>
      <c r="M210" s="4"/>
    </row>
    <row r="211" spans="1:13" x14ac:dyDescent="0.35">
      <c r="A211">
        <v>201</v>
      </c>
      <c r="B211" t="s">
        <v>889</v>
      </c>
      <c r="C211" t="s">
        <v>890</v>
      </c>
      <c r="D211" t="s">
        <v>891</v>
      </c>
      <c r="E211" s="1">
        <v>14.99</v>
      </c>
      <c r="F211" t="s">
        <v>3</v>
      </c>
      <c r="G211" s="13" t="s">
        <v>1445</v>
      </c>
      <c r="H211" t="s">
        <v>8</v>
      </c>
      <c r="I211" t="s">
        <v>12</v>
      </c>
      <c r="M211" s="4"/>
    </row>
    <row r="212" spans="1:13" x14ac:dyDescent="0.35">
      <c r="A212">
        <v>199</v>
      </c>
      <c r="B212" t="s">
        <v>892</v>
      </c>
      <c r="C212" t="s">
        <v>893</v>
      </c>
      <c r="D212" t="s">
        <v>894</v>
      </c>
      <c r="E212" s="1">
        <v>14.99</v>
      </c>
      <c r="F212" t="s">
        <v>3</v>
      </c>
      <c r="G212" s="13" t="s">
        <v>1446</v>
      </c>
      <c r="H212" t="s">
        <v>8</v>
      </c>
      <c r="I212" t="s">
        <v>12</v>
      </c>
      <c r="M212" s="4"/>
    </row>
    <row r="213" spans="1:13" x14ac:dyDescent="0.35">
      <c r="A213">
        <v>128</v>
      </c>
      <c r="B213" t="s">
        <v>895</v>
      </c>
      <c r="C213" t="s">
        <v>896</v>
      </c>
      <c r="D213" t="s">
        <v>897</v>
      </c>
      <c r="E213" s="1">
        <v>16.989999999999998</v>
      </c>
      <c r="F213" t="s">
        <v>3</v>
      </c>
      <c r="G213" s="13" t="s">
        <v>1447</v>
      </c>
      <c r="H213" t="s">
        <v>8</v>
      </c>
      <c r="I213" t="s">
        <v>12</v>
      </c>
      <c r="M213" s="4"/>
    </row>
    <row r="214" spans="1:13" x14ac:dyDescent="0.35">
      <c r="A214">
        <v>127</v>
      </c>
      <c r="B214" t="s">
        <v>898</v>
      </c>
      <c r="C214" t="s">
        <v>899</v>
      </c>
      <c r="D214" t="s">
        <v>900</v>
      </c>
      <c r="E214" s="1">
        <v>16.989999999999998</v>
      </c>
      <c r="F214" t="s">
        <v>3</v>
      </c>
      <c r="G214" s="13" t="s">
        <v>1448</v>
      </c>
      <c r="H214" t="s">
        <v>8</v>
      </c>
      <c r="I214" t="s">
        <v>12</v>
      </c>
      <c r="M214" s="4"/>
    </row>
    <row r="215" spans="1:13" x14ac:dyDescent="0.35">
      <c r="A215">
        <v>77</v>
      </c>
      <c r="B215" t="s">
        <v>901</v>
      </c>
      <c r="C215" t="s">
        <v>902</v>
      </c>
      <c r="D215" t="s">
        <v>248</v>
      </c>
      <c r="E215" s="1">
        <v>14.99</v>
      </c>
      <c r="F215" t="s">
        <v>3</v>
      </c>
      <c r="G215" s="13" t="s">
        <v>1449</v>
      </c>
      <c r="H215" t="s">
        <v>8</v>
      </c>
      <c r="I215" t="s">
        <v>12</v>
      </c>
      <c r="M215" s="4"/>
    </row>
    <row r="216" spans="1:13" x14ac:dyDescent="0.35">
      <c r="A216">
        <v>78</v>
      </c>
      <c r="B216" t="s">
        <v>903</v>
      </c>
      <c r="C216" t="s">
        <v>904</v>
      </c>
      <c r="D216" t="s">
        <v>905</v>
      </c>
      <c r="E216" s="1">
        <v>14.99</v>
      </c>
      <c r="F216" t="s">
        <v>3</v>
      </c>
      <c r="G216" s="13" t="s">
        <v>1450</v>
      </c>
      <c r="H216" t="s">
        <v>8</v>
      </c>
      <c r="I216" t="s">
        <v>12</v>
      </c>
      <c r="M216" s="4"/>
    </row>
    <row r="217" spans="1:13" x14ac:dyDescent="0.35">
      <c r="A217">
        <v>33</v>
      </c>
      <c r="B217" s="10" t="s">
        <v>933</v>
      </c>
      <c r="C217" t="s">
        <v>934</v>
      </c>
      <c r="D217" t="s">
        <v>935</v>
      </c>
      <c r="E217" s="1">
        <v>16.989999999999998</v>
      </c>
      <c r="F217" t="s">
        <v>3</v>
      </c>
      <c r="G217" s="13" t="s">
        <v>1373</v>
      </c>
      <c r="H217" t="s">
        <v>8</v>
      </c>
      <c r="I217" t="s">
        <v>12</v>
      </c>
      <c r="M217" s="4"/>
    </row>
    <row r="218" spans="1:13" x14ac:dyDescent="0.35">
      <c r="A218">
        <v>52</v>
      </c>
      <c r="B218" t="s">
        <v>936</v>
      </c>
      <c r="C218" t="s">
        <v>937</v>
      </c>
      <c r="D218" t="s">
        <v>938</v>
      </c>
      <c r="E218" s="1">
        <v>20.99</v>
      </c>
      <c r="F218" t="s">
        <v>3</v>
      </c>
      <c r="G218" s="13" t="s">
        <v>1458</v>
      </c>
      <c r="H218" t="s">
        <v>8</v>
      </c>
      <c r="I218" t="s">
        <v>12</v>
      </c>
      <c r="M218" s="4"/>
    </row>
    <row r="219" spans="1:13" x14ac:dyDescent="0.35">
      <c r="A219">
        <v>51</v>
      </c>
      <c r="B219" t="s">
        <v>939</v>
      </c>
      <c r="C219" t="s">
        <v>940</v>
      </c>
      <c r="D219" t="s">
        <v>941</v>
      </c>
      <c r="E219" s="1">
        <v>20.99</v>
      </c>
      <c r="F219" t="s">
        <v>3</v>
      </c>
      <c r="G219" s="13" t="s">
        <v>1459</v>
      </c>
      <c r="H219" t="s">
        <v>8</v>
      </c>
      <c r="I219" t="s">
        <v>12</v>
      </c>
      <c r="M219" s="4"/>
    </row>
    <row r="220" spans="1:13" x14ac:dyDescent="0.35">
      <c r="A220">
        <v>50</v>
      </c>
      <c r="B220" t="s">
        <v>942</v>
      </c>
      <c r="C220" t="s">
        <v>943</v>
      </c>
      <c r="D220" t="s">
        <v>944</v>
      </c>
      <c r="E220" s="1">
        <v>20.99</v>
      </c>
      <c r="F220" t="s">
        <v>3</v>
      </c>
      <c r="G220" s="13" t="s">
        <v>1460</v>
      </c>
      <c r="H220" t="s">
        <v>8</v>
      </c>
      <c r="I220" t="s">
        <v>12</v>
      </c>
      <c r="M220" s="12"/>
    </row>
    <row r="221" spans="1:13" x14ac:dyDescent="0.35">
      <c r="A221">
        <v>23</v>
      </c>
      <c r="B221" t="s">
        <v>965</v>
      </c>
      <c r="C221" t="s">
        <v>966</v>
      </c>
      <c r="D221" t="s">
        <v>967</v>
      </c>
      <c r="E221" s="1">
        <v>29.99</v>
      </c>
      <c r="F221" t="s">
        <v>3</v>
      </c>
      <c r="G221" s="13" t="s">
        <v>1466</v>
      </c>
      <c r="H221" t="s">
        <v>8</v>
      </c>
      <c r="I221" t="s">
        <v>12</v>
      </c>
    </row>
    <row r="222" spans="1:13" x14ac:dyDescent="0.35">
      <c r="A222">
        <v>150</v>
      </c>
      <c r="B222" t="s">
        <v>998</v>
      </c>
      <c r="C222" t="s">
        <v>999</v>
      </c>
      <c r="D222" t="s">
        <v>1000</v>
      </c>
      <c r="E222" s="1">
        <v>25.99</v>
      </c>
      <c r="F222" t="s">
        <v>3</v>
      </c>
      <c r="G222" s="13" t="s">
        <v>1471</v>
      </c>
      <c r="H222" t="s">
        <v>4</v>
      </c>
      <c r="I222" t="s">
        <v>12</v>
      </c>
    </row>
    <row r="223" spans="1:13" x14ac:dyDescent="0.35">
      <c r="A223">
        <v>151</v>
      </c>
      <c r="B223" t="s">
        <v>1001</v>
      </c>
      <c r="C223" t="s">
        <v>1002</v>
      </c>
      <c r="D223" t="s">
        <v>1003</v>
      </c>
      <c r="E223" s="1">
        <v>25.99</v>
      </c>
      <c r="F223" t="s">
        <v>3</v>
      </c>
      <c r="G223" s="13" t="s">
        <v>1472</v>
      </c>
      <c r="H223" t="s">
        <v>4</v>
      </c>
      <c r="I223" t="s">
        <v>12</v>
      </c>
    </row>
    <row r="224" spans="1:13" x14ac:dyDescent="0.35">
      <c r="A224">
        <v>392</v>
      </c>
      <c r="B224" t="s">
        <v>1037</v>
      </c>
      <c r="C224" t="s">
        <v>1038</v>
      </c>
      <c r="D224" t="s">
        <v>1039</v>
      </c>
      <c r="E224" s="1">
        <v>19.989999999999998</v>
      </c>
      <c r="F224" t="s">
        <v>3</v>
      </c>
      <c r="G224" s="13" t="s">
        <v>1484</v>
      </c>
      <c r="H224" t="s">
        <v>5</v>
      </c>
      <c r="I224" t="s">
        <v>12</v>
      </c>
    </row>
    <row r="225" spans="1:9" x14ac:dyDescent="0.35">
      <c r="A225">
        <v>282</v>
      </c>
      <c r="B225" t="s">
        <v>1079</v>
      </c>
      <c r="C225" t="s">
        <v>1080</v>
      </c>
      <c r="D225" t="s">
        <v>1081</v>
      </c>
      <c r="E225" s="1">
        <v>25.99</v>
      </c>
      <c r="F225" t="s">
        <v>3</v>
      </c>
      <c r="G225" s="13" t="s">
        <v>1385</v>
      </c>
      <c r="H225" t="s">
        <v>5</v>
      </c>
      <c r="I225" t="s">
        <v>12</v>
      </c>
    </row>
    <row r="226" spans="1:9" x14ac:dyDescent="0.35">
      <c r="A226">
        <v>281</v>
      </c>
      <c r="B226" t="s">
        <v>230</v>
      </c>
      <c r="C226" t="s">
        <v>231</v>
      </c>
      <c r="D226" t="s">
        <v>232</v>
      </c>
      <c r="E226" s="1">
        <v>32.99</v>
      </c>
      <c r="F226" t="s">
        <v>3</v>
      </c>
      <c r="G226" s="13" t="s">
        <v>1388</v>
      </c>
      <c r="H226" t="s">
        <v>5</v>
      </c>
      <c r="I226" t="s">
        <v>12</v>
      </c>
    </row>
    <row r="227" spans="1:9" x14ac:dyDescent="0.35">
      <c r="A227">
        <v>280</v>
      </c>
      <c r="B227" t="s">
        <v>1082</v>
      </c>
      <c r="C227" t="s">
        <v>1083</v>
      </c>
      <c r="D227" t="s">
        <v>1084</v>
      </c>
      <c r="E227" s="1">
        <v>51.99</v>
      </c>
      <c r="F227" t="s">
        <v>3</v>
      </c>
      <c r="G227" s="13" t="s">
        <v>1390</v>
      </c>
      <c r="H227" t="s">
        <v>5</v>
      </c>
      <c r="I227" t="s">
        <v>12</v>
      </c>
    </row>
    <row r="228" spans="1:9" x14ac:dyDescent="0.35">
      <c r="A228">
        <v>79</v>
      </c>
      <c r="B228" t="s">
        <v>1109</v>
      </c>
      <c r="C228" t="s">
        <v>1110</v>
      </c>
      <c r="D228" t="s">
        <v>1111</v>
      </c>
      <c r="E228" s="1">
        <v>10.49</v>
      </c>
      <c r="F228" t="s">
        <v>3</v>
      </c>
      <c r="G228" s="13" t="s">
        <v>1502</v>
      </c>
      <c r="H228" t="s">
        <v>4</v>
      </c>
      <c r="I228" t="s">
        <v>12</v>
      </c>
    </row>
    <row r="229" spans="1:9" x14ac:dyDescent="0.35">
      <c r="A229">
        <v>239</v>
      </c>
      <c r="B229" t="s">
        <v>245</v>
      </c>
      <c r="C229" t="s">
        <v>246</v>
      </c>
      <c r="D229" t="s">
        <v>247</v>
      </c>
      <c r="E229" s="1">
        <v>16.989999999999998</v>
      </c>
      <c r="F229" t="s">
        <v>3</v>
      </c>
      <c r="G229" s="13" t="s">
        <v>1441</v>
      </c>
      <c r="H229" t="s">
        <v>4</v>
      </c>
      <c r="I229" t="s">
        <v>12</v>
      </c>
    </row>
    <row r="230" spans="1:9" x14ac:dyDescent="0.35">
      <c r="A230">
        <v>116</v>
      </c>
      <c r="B230" t="s">
        <v>1112</v>
      </c>
      <c r="C230" t="s">
        <v>1113</v>
      </c>
      <c r="D230" t="s">
        <v>1114</v>
      </c>
      <c r="E230" s="1">
        <v>12.99</v>
      </c>
      <c r="F230" t="s">
        <v>3</v>
      </c>
      <c r="G230" s="13" t="s">
        <v>1503</v>
      </c>
      <c r="H230" t="s">
        <v>4</v>
      </c>
      <c r="I230" t="s">
        <v>12</v>
      </c>
    </row>
    <row r="231" spans="1:9" x14ac:dyDescent="0.35">
      <c r="A231">
        <v>195</v>
      </c>
      <c r="B231" t="s">
        <v>1115</v>
      </c>
      <c r="C231" t="s">
        <v>1116</v>
      </c>
      <c r="D231" t="s">
        <v>1117</v>
      </c>
      <c r="E231" s="1">
        <v>12.99</v>
      </c>
      <c r="F231" t="s">
        <v>3</v>
      </c>
      <c r="G231" s="13" t="s">
        <v>1504</v>
      </c>
      <c r="H231" t="s">
        <v>4</v>
      </c>
      <c r="I231" t="s">
        <v>12</v>
      </c>
    </row>
    <row r="232" spans="1:9" x14ac:dyDescent="0.35">
      <c r="A232">
        <v>232</v>
      </c>
      <c r="B232" t="s">
        <v>1118</v>
      </c>
      <c r="C232" t="s">
        <v>1119</v>
      </c>
      <c r="D232" t="s">
        <v>1120</v>
      </c>
      <c r="E232" s="1">
        <v>16.989999999999998</v>
      </c>
      <c r="F232" t="s">
        <v>3</v>
      </c>
      <c r="G232" s="13" t="s">
        <v>1505</v>
      </c>
      <c r="H232" t="s">
        <v>4</v>
      </c>
      <c r="I232" t="s">
        <v>12</v>
      </c>
    </row>
    <row r="233" spans="1:9" x14ac:dyDescent="0.35">
      <c r="A233">
        <v>231</v>
      </c>
      <c r="B233" t="s">
        <v>1121</v>
      </c>
      <c r="C233" t="s">
        <v>1122</v>
      </c>
      <c r="D233" t="s">
        <v>1123</v>
      </c>
      <c r="E233" s="1">
        <v>16.989999999999998</v>
      </c>
      <c r="F233" t="s">
        <v>3</v>
      </c>
      <c r="G233" s="13" t="s">
        <v>1506</v>
      </c>
      <c r="H233" t="s">
        <v>4</v>
      </c>
      <c r="I233" t="s">
        <v>12</v>
      </c>
    </row>
    <row r="234" spans="1:9" x14ac:dyDescent="0.35">
      <c r="A234">
        <v>312</v>
      </c>
      <c r="B234" t="s">
        <v>1124</v>
      </c>
      <c r="C234" t="s">
        <v>1125</v>
      </c>
      <c r="D234" t="s">
        <v>226</v>
      </c>
      <c r="E234" s="1">
        <v>10.49</v>
      </c>
      <c r="F234" t="s">
        <v>3</v>
      </c>
      <c r="G234" s="13" t="s">
        <v>1507</v>
      </c>
      <c r="H234" t="s">
        <v>4</v>
      </c>
      <c r="I234" t="s">
        <v>12</v>
      </c>
    </row>
    <row r="235" spans="1:9" x14ac:dyDescent="0.35">
      <c r="A235">
        <v>129</v>
      </c>
      <c r="B235" t="s">
        <v>1130</v>
      </c>
      <c r="C235" t="s">
        <v>1131</v>
      </c>
      <c r="D235" t="s">
        <v>1132</v>
      </c>
      <c r="E235" s="1">
        <v>38.99</v>
      </c>
      <c r="F235" t="s">
        <v>3</v>
      </c>
      <c r="G235" s="13" t="s">
        <v>1509</v>
      </c>
      <c r="H235" t="s">
        <v>5</v>
      </c>
      <c r="I235" t="s">
        <v>12</v>
      </c>
    </row>
    <row r="236" spans="1:9" x14ac:dyDescent="0.35">
      <c r="A236">
        <v>26</v>
      </c>
      <c r="B236" t="s">
        <v>1139</v>
      </c>
      <c r="C236" t="s">
        <v>1140</v>
      </c>
      <c r="D236" t="s">
        <v>1141</v>
      </c>
      <c r="E236" s="1">
        <v>24.99</v>
      </c>
      <c r="F236" t="s">
        <v>3</v>
      </c>
      <c r="G236" s="13" t="s">
        <v>1453</v>
      </c>
      <c r="H236" t="s">
        <v>4</v>
      </c>
      <c r="I236" t="s">
        <v>12</v>
      </c>
    </row>
    <row r="237" spans="1:9" x14ac:dyDescent="0.35">
      <c r="A237">
        <v>24</v>
      </c>
      <c r="B237" t="s">
        <v>1142</v>
      </c>
      <c r="C237" t="s">
        <v>1143</v>
      </c>
      <c r="D237" t="s">
        <v>1144</v>
      </c>
      <c r="E237" s="1">
        <v>16.989999999999998</v>
      </c>
      <c r="F237" t="s">
        <v>3</v>
      </c>
      <c r="G237" s="13" t="s">
        <v>1465</v>
      </c>
      <c r="H237" t="s">
        <v>4</v>
      </c>
      <c r="I237" t="s">
        <v>12</v>
      </c>
    </row>
    <row r="238" spans="1:9" x14ac:dyDescent="0.35">
      <c r="A238">
        <v>40</v>
      </c>
      <c r="B238" t="s">
        <v>1148</v>
      </c>
      <c r="C238" t="s">
        <v>1149</v>
      </c>
      <c r="D238" t="s">
        <v>1150</v>
      </c>
      <c r="E238" s="1">
        <v>51.99</v>
      </c>
      <c r="F238" t="s">
        <v>3</v>
      </c>
      <c r="G238" s="13" t="s">
        <v>1511</v>
      </c>
      <c r="H238" t="s">
        <v>5</v>
      </c>
      <c r="I238" t="s">
        <v>12</v>
      </c>
    </row>
    <row r="239" spans="1:9" x14ac:dyDescent="0.35">
      <c r="A239">
        <v>39</v>
      </c>
      <c r="B239" t="s">
        <v>1151</v>
      </c>
      <c r="C239" t="s">
        <v>1152</v>
      </c>
      <c r="D239" t="s">
        <v>1153</v>
      </c>
      <c r="E239" s="1">
        <v>25.99</v>
      </c>
      <c r="F239" t="s">
        <v>3</v>
      </c>
      <c r="G239" s="13" t="s">
        <v>1467</v>
      </c>
      <c r="H239" t="s">
        <v>5</v>
      </c>
      <c r="I239" t="s">
        <v>12</v>
      </c>
    </row>
    <row r="240" spans="1:9" x14ac:dyDescent="0.35">
      <c r="A240">
        <v>144</v>
      </c>
      <c r="B240" t="s">
        <v>1154</v>
      </c>
      <c r="C240" t="s">
        <v>1155</v>
      </c>
      <c r="D240" t="s">
        <v>1156</v>
      </c>
      <c r="E240" s="1">
        <v>22.99</v>
      </c>
      <c r="F240" t="s">
        <v>3</v>
      </c>
      <c r="G240" s="13" t="s">
        <v>1512</v>
      </c>
      <c r="H240" t="s">
        <v>1</v>
      </c>
      <c r="I240" t="s">
        <v>12</v>
      </c>
    </row>
    <row r="241" spans="1:9" x14ac:dyDescent="0.35">
      <c r="A241">
        <v>85</v>
      </c>
      <c r="B241" t="s">
        <v>1157</v>
      </c>
      <c r="C241" t="s">
        <v>1158</v>
      </c>
      <c r="D241" t="s">
        <v>1159</v>
      </c>
      <c r="E241" s="1">
        <v>32.99</v>
      </c>
      <c r="F241" t="s">
        <v>3</v>
      </c>
      <c r="G241" s="13" t="s">
        <v>1513</v>
      </c>
      <c r="H241" t="s">
        <v>11</v>
      </c>
      <c r="I241" t="s">
        <v>12</v>
      </c>
    </row>
    <row r="242" spans="1:9" x14ac:dyDescent="0.35">
      <c r="A242">
        <v>90</v>
      </c>
      <c r="B242" t="s">
        <v>201</v>
      </c>
      <c r="C242" t="s">
        <v>202</v>
      </c>
      <c r="D242" t="s">
        <v>203</v>
      </c>
      <c r="E242" s="1">
        <v>48.99</v>
      </c>
      <c r="F242" t="s">
        <v>3</v>
      </c>
      <c r="G242" s="13" t="s">
        <v>1533</v>
      </c>
      <c r="H242" t="s">
        <v>1</v>
      </c>
      <c r="I242" t="s">
        <v>12</v>
      </c>
    </row>
    <row r="243" spans="1:9" x14ac:dyDescent="0.35">
      <c r="A243">
        <v>86</v>
      </c>
      <c r="B243" t="s">
        <v>195</v>
      </c>
      <c r="C243" t="s">
        <v>196</v>
      </c>
      <c r="D243" t="s">
        <v>197</v>
      </c>
      <c r="E243" s="1">
        <v>48.99</v>
      </c>
      <c r="F243" t="s">
        <v>3</v>
      </c>
      <c r="G243" s="13" t="s">
        <v>1534</v>
      </c>
      <c r="H243" t="s">
        <v>1</v>
      </c>
      <c r="I243" t="s">
        <v>12</v>
      </c>
    </row>
    <row r="244" spans="1:9" x14ac:dyDescent="0.35">
      <c r="A244">
        <v>97</v>
      </c>
      <c r="B244" t="s">
        <v>206</v>
      </c>
      <c r="C244" t="s">
        <v>207</v>
      </c>
      <c r="D244" t="s">
        <v>208</v>
      </c>
      <c r="E244" s="1">
        <v>71.989999999999995</v>
      </c>
      <c r="F244" t="s">
        <v>3</v>
      </c>
      <c r="G244" s="13" t="s">
        <v>1536</v>
      </c>
      <c r="H244" t="s">
        <v>1</v>
      </c>
      <c r="I244" t="s">
        <v>12</v>
      </c>
    </row>
    <row r="245" spans="1:9" x14ac:dyDescent="0.35">
      <c r="A245">
        <v>67</v>
      </c>
      <c r="B245" t="s">
        <v>1278</v>
      </c>
      <c r="C245" t="s">
        <v>1279</v>
      </c>
      <c r="D245" t="s">
        <v>1280</v>
      </c>
      <c r="E245" s="1">
        <v>64.989999999999995</v>
      </c>
      <c r="F245" t="s">
        <v>3</v>
      </c>
      <c r="G245" s="13" t="s">
        <v>1543</v>
      </c>
      <c r="H245" t="s">
        <v>9</v>
      </c>
      <c r="I245" t="s">
        <v>12</v>
      </c>
    </row>
    <row r="246" spans="1:9" x14ac:dyDescent="0.35">
      <c r="A246">
        <v>84</v>
      </c>
      <c r="B246" t="s">
        <v>1281</v>
      </c>
      <c r="C246" t="s">
        <v>1282</v>
      </c>
      <c r="D246" t="s">
        <v>1283</v>
      </c>
      <c r="E246" s="1">
        <v>25.99</v>
      </c>
      <c r="F246" t="s">
        <v>3</v>
      </c>
      <c r="G246" s="13" t="s">
        <v>1544</v>
      </c>
      <c r="H246" t="s">
        <v>9</v>
      </c>
      <c r="I246" t="s">
        <v>12</v>
      </c>
    </row>
    <row r="247" spans="1:9" x14ac:dyDescent="0.35">
      <c r="A247">
        <v>142</v>
      </c>
      <c r="B247" t="s">
        <v>1287</v>
      </c>
      <c r="C247" t="s">
        <v>1288</v>
      </c>
      <c r="D247" t="s">
        <v>1289</v>
      </c>
      <c r="E247" s="1">
        <v>64.989999999999995</v>
      </c>
      <c r="F247" t="s">
        <v>3</v>
      </c>
      <c r="G247" s="13" t="s">
        <v>1546</v>
      </c>
      <c r="H247" t="s">
        <v>1</v>
      </c>
      <c r="I247" t="s">
        <v>12</v>
      </c>
    </row>
    <row r="248" spans="1:9" x14ac:dyDescent="0.35">
      <c r="A248">
        <v>84</v>
      </c>
      <c r="B248" t="s">
        <v>198</v>
      </c>
      <c r="C248" t="s">
        <v>199</v>
      </c>
      <c r="D248" t="s">
        <v>200</v>
      </c>
      <c r="E248" s="1">
        <v>32.99</v>
      </c>
      <c r="F248" t="s">
        <v>3</v>
      </c>
      <c r="G248" s="13" t="s">
        <v>1544</v>
      </c>
      <c r="H248" t="s">
        <v>1</v>
      </c>
      <c r="I248" t="s">
        <v>12</v>
      </c>
    </row>
    <row r="249" spans="1:9" x14ac:dyDescent="0.35">
      <c r="A249">
        <v>155</v>
      </c>
      <c r="B249" t="s">
        <v>1126</v>
      </c>
      <c r="C249" t="s">
        <v>1127</v>
      </c>
      <c r="D249" t="s">
        <v>1128</v>
      </c>
      <c r="E249" s="1">
        <v>16.989999999999998</v>
      </c>
      <c r="F249" t="s">
        <v>0</v>
      </c>
      <c r="G249" s="13" t="s">
        <v>1508</v>
      </c>
      <c r="H249" t="s">
        <v>4</v>
      </c>
      <c r="I249" t="s">
        <v>1129</v>
      </c>
    </row>
    <row r="250" spans="1:9" x14ac:dyDescent="0.35">
      <c r="A250">
        <v>24</v>
      </c>
      <c r="B250" t="s">
        <v>961</v>
      </c>
      <c r="C250" t="s">
        <v>962</v>
      </c>
      <c r="D250" t="s">
        <v>963</v>
      </c>
      <c r="E250" s="1">
        <v>649.99</v>
      </c>
      <c r="F250" t="s">
        <v>3</v>
      </c>
      <c r="G250" s="13" t="s">
        <v>1465</v>
      </c>
      <c r="H250" t="s">
        <v>8</v>
      </c>
      <c r="I250" t="s">
        <v>964</v>
      </c>
    </row>
    <row r="251" spans="1:9" x14ac:dyDescent="0.35">
      <c r="A251">
        <v>12</v>
      </c>
      <c r="B251" t="s">
        <v>957</v>
      </c>
      <c r="C251" t="s">
        <v>958</v>
      </c>
      <c r="D251" t="s">
        <v>959</v>
      </c>
      <c r="E251" s="1">
        <v>64.989999999999995</v>
      </c>
      <c r="F251" t="s">
        <v>0</v>
      </c>
      <c r="G251" s="13" t="s">
        <v>1464</v>
      </c>
      <c r="H251" t="s">
        <v>8</v>
      </c>
      <c r="I251" t="s">
        <v>960</v>
      </c>
    </row>
    <row r="252" spans="1:9" x14ac:dyDescent="0.35">
      <c r="A252">
        <v>39</v>
      </c>
      <c r="B252" t="s">
        <v>184</v>
      </c>
      <c r="C252" t="s">
        <v>185</v>
      </c>
      <c r="D252" t="s">
        <v>614</v>
      </c>
      <c r="E252" s="1">
        <v>38.99</v>
      </c>
      <c r="F252" t="s">
        <v>3</v>
      </c>
      <c r="G252" s="13" t="s">
        <v>1467</v>
      </c>
      <c r="H252" t="s">
        <v>1</v>
      </c>
      <c r="I252" t="s">
        <v>968</v>
      </c>
    </row>
    <row r="253" spans="1:9" x14ac:dyDescent="0.35">
      <c r="A253">
        <v>10</v>
      </c>
      <c r="B253" t="s">
        <v>1342</v>
      </c>
      <c r="C253" t="s">
        <v>1343</v>
      </c>
      <c r="D253" t="s">
        <v>1344</v>
      </c>
      <c r="E253" s="1">
        <v>19.989999999999998</v>
      </c>
      <c r="F253" t="s">
        <v>3</v>
      </c>
      <c r="G253" s="13" t="s">
        <v>1481</v>
      </c>
      <c r="H253" t="s">
        <v>9</v>
      </c>
      <c r="I253" t="s">
        <v>1345</v>
      </c>
    </row>
    <row r="254" spans="1:9" x14ac:dyDescent="0.35">
      <c r="A254">
        <v>43</v>
      </c>
      <c r="B254" t="s">
        <v>1358</v>
      </c>
      <c r="C254" t="s">
        <v>1359</v>
      </c>
      <c r="D254" t="s">
        <v>1360</v>
      </c>
      <c r="E254" s="1">
        <v>32.99</v>
      </c>
      <c r="F254" t="s">
        <v>3</v>
      </c>
      <c r="G254" s="13" t="s">
        <v>1555</v>
      </c>
      <c r="H254" t="s">
        <v>1</v>
      </c>
      <c r="I254" t="s">
        <v>1361</v>
      </c>
    </row>
    <row r="255" spans="1:9" x14ac:dyDescent="0.35">
      <c r="A255">
        <v>47</v>
      </c>
      <c r="B255" t="s">
        <v>1318</v>
      </c>
      <c r="C255" t="s">
        <v>1319</v>
      </c>
      <c r="D255" t="s">
        <v>1320</v>
      </c>
      <c r="E255" s="1">
        <v>15.99</v>
      </c>
      <c r="F255" t="s">
        <v>3</v>
      </c>
      <c r="G255" s="13" t="s">
        <v>1549</v>
      </c>
      <c r="H255" t="s">
        <v>1</v>
      </c>
      <c r="I255" t="s">
        <v>1321</v>
      </c>
    </row>
    <row r="256" spans="1:9" x14ac:dyDescent="0.35">
      <c r="A256">
        <v>15</v>
      </c>
      <c r="B256" t="s">
        <v>945</v>
      </c>
      <c r="C256" t="s">
        <v>946</v>
      </c>
      <c r="D256" t="s">
        <v>947</v>
      </c>
      <c r="E256" s="1">
        <v>41.99</v>
      </c>
      <c r="F256" t="s">
        <v>0</v>
      </c>
      <c r="G256" s="13" t="s">
        <v>1461</v>
      </c>
      <c r="H256" t="s">
        <v>8</v>
      </c>
      <c r="I256" t="s">
        <v>948</v>
      </c>
    </row>
    <row r="257" spans="1:9" x14ac:dyDescent="0.35">
      <c r="A257">
        <v>58</v>
      </c>
      <c r="B257" t="s">
        <v>953</v>
      </c>
      <c r="C257" t="s">
        <v>954</v>
      </c>
      <c r="D257" t="s">
        <v>955</v>
      </c>
      <c r="E257" s="1">
        <v>64.989999999999995</v>
      </c>
      <c r="F257" t="s">
        <v>0</v>
      </c>
      <c r="G257" s="13" t="s">
        <v>1463</v>
      </c>
      <c r="H257" t="s">
        <v>1</v>
      </c>
      <c r="I257" t="s">
        <v>956</v>
      </c>
    </row>
    <row r="258" spans="1:9" x14ac:dyDescent="0.35">
      <c r="E258" s="1"/>
      <c r="G258" s="2"/>
    </row>
    <row r="259" spans="1:9" x14ac:dyDescent="0.35">
      <c r="E259" s="1"/>
      <c r="G259" s="2"/>
    </row>
    <row r="260" spans="1:9" x14ac:dyDescent="0.35">
      <c r="E260" s="1"/>
      <c r="G260" s="3"/>
    </row>
    <row r="261" spans="1:9" x14ac:dyDescent="0.35">
      <c r="E261" s="1"/>
      <c r="G261" s="3"/>
    </row>
    <row r="262" spans="1:9" x14ac:dyDescent="0.35">
      <c r="E262" s="1"/>
      <c r="G262" s="3"/>
    </row>
    <row r="263" spans="1:9" x14ac:dyDescent="0.35">
      <c r="E263" s="1"/>
      <c r="G263" s="3"/>
    </row>
    <row r="264" spans="1:9" x14ac:dyDescent="0.35">
      <c r="E264" s="1"/>
      <c r="G264" s="3"/>
    </row>
    <row r="265" spans="1:9" x14ac:dyDescent="0.35">
      <c r="E265" s="1"/>
      <c r="G265" s="3"/>
    </row>
    <row r="266" spans="1:9" x14ac:dyDescent="0.35">
      <c r="E266" s="1"/>
      <c r="G266" s="3"/>
    </row>
    <row r="267" spans="1:9" x14ac:dyDescent="0.35">
      <c r="E267" s="1"/>
      <c r="G267" s="3"/>
    </row>
    <row r="268" spans="1:9" x14ac:dyDescent="0.35">
      <c r="E268" s="1"/>
      <c r="G268" s="2"/>
    </row>
    <row r="269" spans="1:9" x14ac:dyDescent="0.35">
      <c r="E269" s="1"/>
      <c r="G269" s="2"/>
    </row>
    <row r="270" spans="1:9" x14ac:dyDescent="0.35">
      <c r="E270" s="1"/>
      <c r="G270" s="2"/>
    </row>
    <row r="271" spans="1:9" x14ac:dyDescent="0.35">
      <c r="E271" s="1"/>
      <c r="G271" s="2"/>
    </row>
    <row r="272" spans="1:9" x14ac:dyDescent="0.35">
      <c r="E272" s="1"/>
      <c r="G272" s="2"/>
    </row>
    <row r="273" spans="5:7" x14ac:dyDescent="0.35">
      <c r="E273" s="1"/>
      <c r="G273" s="3"/>
    </row>
    <row r="274" spans="5:7" x14ac:dyDescent="0.35">
      <c r="E274" s="1"/>
      <c r="G274" s="2"/>
    </row>
    <row r="275" spans="5:7" x14ac:dyDescent="0.35">
      <c r="E275" s="1"/>
      <c r="G275" s="3"/>
    </row>
    <row r="276" spans="5:7" x14ac:dyDescent="0.35">
      <c r="E276" s="1"/>
      <c r="G276" s="3"/>
    </row>
    <row r="277" spans="5:7" x14ac:dyDescent="0.35">
      <c r="E277" s="1"/>
      <c r="G277" s="3"/>
    </row>
    <row r="278" spans="5:7" x14ac:dyDescent="0.35">
      <c r="E278" s="1"/>
      <c r="G278" s="2"/>
    </row>
    <row r="279" spans="5:7" x14ac:dyDescent="0.35">
      <c r="E279" s="1"/>
      <c r="G279" s="3"/>
    </row>
    <row r="280" spans="5:7" x14ac:dyDescent="0.35">
      <c r="E280" s="1"/>
      <c r="G280" s="3"/>
    </row>
    <row r="281" spans="5:7" x14ac:dyDescent="0.35">
      <c r="E281" s="1"/>
      <c r="G281" s="3"/>
    </row>
    <row r="282" spans="5:7" x14ac:dyDescent="0.35">
      <c r="E282" s="1"/>
      <c r="G282" s="3"/>
    </row>
    <row r="283" spans="5:7" x14ac:dyDescent="0.35">
      <c r="E283" s="1"/>
      <c r="G283" s="3"/>
    </row>
    <row r="284" spans="5:7" x14ac:dyDescent="0.35">
      <c r="E284" s="1"/>
      <c r="G284" s="3"/>
    </row>
    <row r="285" spans="5:7" x14ac:dyDescent="0.35">
      <c r="E285" s="1"/>
      <c r="G285" s="3"/>
    </row>
    <row r="286" spans="5:7" x14ac:dyDescent="0.35">
      <c r="E286" s="1"/>
      <c r="G286" s="2"/>
    </row>
    <row r="287" spans="5:7" x14ac:dyDescent="0.35">
      <c r="E287" s="1"/>
      <c r="G287" s="2"/>
    </row>
    <row r="288" spans="5:7" x14ac:dyDescent="0.35">
      <c r="E288" s="1"/>
      <c r="G288" s="3"/>
    </row>
    <row r="289" spans="5:7" x14ac:dyDescent="0.35">
      <c r="E289" s="1"/>
      <c r="G289" s="2"/>
    </row>
    <row r="290" spans="5:7" x14ac:dyDescent="0.35">
      <c r="E290" s="1"/>
      <c r="G290" s="2"/>
    </row>
    <row r="291" spans="5:7" x14ac:dyDescent="0.35">
      <c r="E291" s="1"/>
      <c r="G291" s="3"/>
    </row>
    <row r="292" spans="5:7" x14ac:dyDescent="0.35">
      <c r="E292" s="1"/>
      <c r="G292" s="3"/>
    </row>
    <row r="293" spans="5:7" x14ac:dyDescent="0.35">
      <c r="E293" s="1"/>
      <c r="G293" s="3"/>
    </row>
    <row r="294" spans="5:7" x14ac:dyDescent="0.35">
      <c r="E294" s="1"/>
      <c r="G294" s="2"/>
    </row>
    <row r="295" spans="5:7" x14ac:dyDescent="0.35">
      <c r="E295" s="1"/>
      <c r="G295" s="2"/>
    </row>
    <row r="296" spans="5:7" x14ac:dyDescent="0.35">
      <c r="E296" s="1"/>
      <c r="G296" s="3"/>
    </row>
    <row r="297" spans="5:7" x14ac:dyDescent="0.35">
      <c r="E297" s="1"/>
      <c r="G297" s="3"/>
    </row>
    <row r="298" spans="5:7" x14ac:dyDescent="0.35">
      <c r="E298" s="1"/>
      <c r="G298" s="3"/>
    </row>
    <row r="299" spans="5:7" x14ac:dyDescent="0.35">
      <c r="E299" s="1"/>
      <c r="G299" s="2"/>
    </row>
    <row r="300" spans="5:7" x14ac:dyDescent="0.35">
      <c r="E300" s="1"/>
      <c r="G300" s="2"/>
    </row>
    <row r="301" spans="5:7" x14ac:dyDescent="0.35">
      <c r="E301" s="1"/>
      <c r="G301" s="3"/>
    </row>
    <row r="302" spans="5:7" x14ac:dyDescent="0.35">
      <c r="E302" s="1"/>
      <c r="G302" s="2"/>
    </row>
    <row r="303" spans="5:7" x14ac:dyDescent="0.35">
      <c r="E303" s="1"/>
      <c r="G303" s="2"/>
    </row>
    <row r="304" spans="5:7" x14ac:dyDescent="0.35">
      <c r="E304" s="1"/>
      <c r="G304" s="2"/>
    </row>
    <row r="305" spans="5:7" x14ac:dyDescent="0.35">
      <c r="E305" s="1"/>
      <c r="G305" s="3"/>
    </row>
    <row r="306" spans="5:7" x14ac:dyDescent="0.35">
      <c r="E306" s="1"/>
      <c r="G306" s="3"/>
    </row>
    <row r="307" spans="5:7" x14ac:dyDescent="0.35">
      <c r="E307" s="1"/>
      <c r="G307" s="3"/>
    </row>
    <row r="308" spans="5:7" x14ac:dyDescent="0.35">
      <c r="E308" s="1"/>
      <c r="G308" s="3"/>
    </row>
    <row r="309" spans="5:7" x14ac:dyDescent="0.35">
      <c r="E309" s="1"/>
      <c r="G309" s="3"/>
    </row>
    <row r="310" spans="5:7" x14ac:dyDescent="0.35">
      <c r="E310" s="1"/>
      <c r="G310" s="3"/>
    </row>
    <row r="311" spans="5:7" x14ac:dyDescent="0.35">
      <c r="E311" s="1"/>
      <c r="G311" s="3"/>
    </row>
    <row r="312" spans="5:7" x14ac:dyDescent="0.35">
      <c r="E312" s="1"/>
      <c r="G312" s="3"/>
    </row>
    <row r="313" spans="5:7" x14ac:dyDescent="0.35">
      <c r="E313" s="1"/>
      <c r="G313" s="3"/>
    </row>
    <row r="314" spans="5:7" x14ac:dyDescent="0.35">
      <c r="E314" s="1"/>
      <c r="G314" s="2"/>
    </row>
    <row r="315" spans="5:7" x14ac:dyDescent="0.35">
      <c r="E315" s="1"/>
      <c r="G315" s="2"/>
    </row>
    <row r="316" spans="5:7" x14ac:dyDescent="0.35">
      <c r="E316" s="1"/>
      <c r="G316" s="3"/>
    </row>
    <row r="317" spans="5:7" x14ac:dyDescent="0.35">
      <c r="E317" s="1"/>
      <c r="G317" s="2"/>
    </row>
    <row r="318" spans="5:7" x14ac:dyDescent="0.35">
      <c r="E318" s="1"/>
      <c r="G318" s="2"/>
    </row>
    <row r="319" spans="5:7" x14ac:dyDescent="0.35">
      <c r="E319" s="1"/>
      <c r="G319" s="2"/>
    </row>
    <row r="320" spans="5:7" x14ac:dyDescent="0.35">
      <c r="E320" s="1"/>
      <c r="G320" s="2"/>
    </row>
    <row r="321" spans="5:7" x14ac:dyDescent="0.35">
      <c r="E321" s="1"/>
      <c r="G321" s="2"/>
    </row>
    <row r="322" spans="5:7" x14ac:dyDescent="0.35">
      <c r="E322" s="1"/>
      <c r="G322" s="2"/>
    </row>
    <row r="323" spans="5:7" x14ac:dyDescent="0.35">
      <c r="E323" s="1"/>
      <c r="G323" s="3"/>
    </row>
    <row r="324" spans="5:7" x14ac:dyDescent="0.35">
      <c r="E324" s="1"/>
      <c r="G324" s="2"/>
    </row>
    <row r="325" spans="5:7" x14ac:dyDescent="0.35">
      <c r="E325" s="1"/>
      <c r="G325" s="2"/>
    </row>
    <row r="326" spans="5:7" x14ac:dyDescent="0.35">
      <c r="E326" s="1"/>
      <c r="G326" s="3"/>
    </row>
    <row r="327" spans="5:7" x14ac:dyDescent="0.35">
      <c r="E327" s="1"/>
      <c r="G327" s="2"/>
    </row>
    <row r="328" spans="5:7" x14ac:dyDescent="0.35">
      <c r="E328" s="1"/>
      <c r="G328" s="2"/>
    </row>
    <row r="329" spans="5:7" x14ac:dyDescent="0.35">
      <c r="E329" s="1"/>
      <c r="G329" s="3"/>
    </row>
    <row r="330" spans="5:7" x14ac:dyDescent="0.35">
      <c r="E330" s="1"/>
      <c r="G330" s="3"/>
    </row>
    <row r="331" spans="5:7" x14ac:dyDescent="0.35">
      <c r="E331" s="1"/>
      <c r="G331" s="3"/>
    </row>
    <row r="332" spans="5:7" x14ac:dyDescent="0.35">
      <c r="E332" s="1"/>
      <c r="G332" s="2"/>
    </row>
    <row r="333" spans="5:7" x14ac:dyDescent="0.35">
      <c r="E333" s="1"/>
      <c r="G333" s="3"/>
    </row>
    <row r="334" spans="5:7" x14ac:dyDescent="0.35">
      <c r="E334" s="1"/>
      <c r="G334" s="3"/>
    </row>
    <row r="335" spans="5:7" x14ac:dyDescent="0.35">
      <c r="E335" s="1"/>
      <c r="G335" s="2"/>
    </row>
    <row r="336" spans="5:7" x14ac:dyDescent="0.35">
      <c r="E336" s="1"/>
      <c r="G336" s="2"/>
    </row>
    <row r="337" spans="5:7" x14ac:dyDescent="0.35">
      <c r="E337" s="1"/>
      <c r="G337" s="3"/>
    </row>
    <row r="338" spans="5:7" x14ac:dyDescent="0.35">
      <c r="E338" s="1"/>
      <c r="G338" s="3"/>
    </row>
    <row r="339" spans="5:7" x14ac:dyDescent="0.35">
      <c r="E339" s="1"/>
      <c r="G339" s="2"/>
    </row>
    <row r="340" spans="5:7" x14ac:dyDescent="0.35">
      <c r="E340" s="1"/>
      <c r="G340" s="2"/>
    </row>
    <row r="341" spans="5:7" x14ac:dyDescent="0.35">
      <c r="E341" s="1"/>
      <c r="G341" s="3"/>
    </row>
    <row r="342" spans="5:7" x14ac:dyDescent="0.35">
      <c r="E342" s="1"/>
      <c r="G342" s="2"/>
    </row>
    <row r="343" spans="5:7" x14ac:dyDescent="0.35">
      <c r="E343" s="1"/>
      <c r="G343" s="2"/>
    </row>
    <row r="344" spans="5:7" x14ac:dyDescent="0.35">
      <c r="E344" s="1"/>
      <c r="G344" s="3"/>
    </row>
    <row r="345" spans="5:7" x14ac:dyDescent="0.35">
      <c r="E345" s="1"/>
      <c r="G345" s="3"/>
    </row>
    <row r="346" spans="5:7" x14ac:dyDescent="0.35">
      <c r="E346" s="1"/>
      <c r="G346" s="3"/>
    </row>
    <row r="347" spans="5:7" x14ac:dyDescent="0.35">
      <c r="E347" s="1"/>
      <c r="G347" s="2"/>
    </row>
    <row r="348" spans="5:7" x14ac:dyDescent="0.35">
      <c r="E348" s="1"/>
      <c r="G348" s="3"/>
    </row>
    <row r="349" spans="5:7" x14ac:dyDescent="0.35">
      <c r="E349" s="1"/>
      <c r="G349" s="3"/>
    </row>
    <row r="350" spans="5:7" x14ac:dyDescent="0.35">
      <c r="E350" s="1"/>
      <c r="G350" s="3"/>
    </row>
    <row r="351" spans="5:7" x14ac:dyDescent="0.35">
      <c r="E351" s="1"/>
      <c r="G351" s="2"/>
    </row>
    <row r="352" spans="5:7" x14ac:dyDescent="0.35">
      <c r="E352" s="1"/>
      <c r="G352" s="3"/>
    </row>
    <row r="353" spans="5:7" x14ac:dyDescent="0.35">
      <c r="E353" s="1"/>
      <c r="G353" s="3"/>
    </row>
    <row r="354" spans="5:7" x14ac:dyDescent="0.35">
      <c r="E354" s="1"/>
      <c r="G354" s="3"/>
    </row>
    <row r="355" spans="5:7" x14ac:dyDescent="0.35">
      <c r="E355" s="1"/>
      <c r="G355" s="3"/>
    </row>
    <row r="356" spans="5:7" x14ac:dyDescent="0.35">
      <c r="E356" s="1"/>
      <c r="G356" s="3"/>
    </row>
    <row r="357" spans="5:7" x14ac:dyDescent="0.35">
      <c r="E357" s="1"/>
      <c r="G357" s="3"/>
    </row>
    <row r="358" spans="5:7" x14ac:dyDescent="0.35">
      <c r="E358" s="1"/>
      <c r="G358" s="3"/>
    </row>
    <row r="359" spans="5:7" x14ac:dyDescent="0.35">
      <c r="E359" s="1"/>
      <c r="G359" s="3"/>
    </row>
    <row r="360" spans="5:7" x14ac:dyDescent="0.35">
      <c r="E360" s="1"/>
      <c r="G360" s="2"/>
    </row>
    <row r="361" spans="5:7" x14ac:dyDescent="0.35">
      <c r="E361" s="1"/>
      <c r="G361" s="3"/>
    </row>
    <row r="362" spans="5:7" x14ac:dyDescent="0.35">
      <c r="E362" s="1"/>
      <c r="G362" s="2"/>
    </row>
    <row r="363" spans="5:7" x14ac:dyDescent="0.35">
      <c r="E363" s="1"/>
      <c r="G363" s="2"/>
    </row>
    <row r="364" spans="5:7" x14ac:dyDescent="0.35">
      <c r="E364" s="1"/>
      <c r="G364" s="2"/>
    </row>
    <row r="365" spans="5:7" x14ac:dyDescent="0.35">
      <c r="E365" s="1"/>
      <c r="G365" s="2"/>
    </row>
    <row r="366" spans="5:7" x14ac:dyDescent="0.35">
      <c r="E366" s="1"/>
      <c r="G366" s="3"/>
    </row>
    <row r="367" spans="5:7" x14ac:dyDescent="0.35">
      <c r="E367" s="1"/>
      <c r="G367" s="2"/>
    </row>
    <row r="368" spans="5:7" x14ac:dyDescent="0.35">
      <c r="E368" s="1"/>
      <c r="G368" s="3"/>
    </row>
    <row r="369" spans="5:7" x14ac:dyDescent="0.35">
      <c r="E369" s="1"/>
      <c r="G369" s="3"/>
    </row>
    <row r="370" spans="5:7" x14ac:dyDescent="0.35">
      <c r="E370" s="1"/>
      <c r="G370" s="3"/>
    </row>
    <row r="371" spans="5:7" x14ac:dyDescent="0.35">
      <c r="E371" s="1"/>
      <c r="G371" s="3"/>
    </row>
    <row r="372" spans="5:7" x14ac:dyDescent="0.35">
      <c r="E372" s="1"/>
      <c r="G372" s="2"/>
    </row>
    <row r="373" spans="5:7" x14ac:dyDescent="0.35">
      <c r="E373" s="1"/>
      <c r="G373" s="3"/>
    </row>
    <row r="374" spans="5:7" x14ac:dyDescent="0.35">
      <c r="E374" s="1"/>
      <c r="G374" s="2"/>
    </row>
    <row r="375" spans="5:7" x14ac:dyDescent="0.35">
      <c r="E375" s="1"/>
      <c r="G375" s="2"/>
    </row>
    <row r="376" spans="5:7" x14ac:dyDescent="0.35">
      <c r="E376" s="1"/>
      <c r="G376" s="2"/>
    </row>
    <row r="377" spans="5:7" x14ac:dyDescent="0.35">
      <c r="E377" s="1"/>
      <c r="G377" s="3"/>
    </row>
    <row r="378" spans="5:7" x14ac:dyDescent="0.35">
      <c r="E378" s="1"/>
      <c r="G378" s="2"/>
    </row>
    <row r="379" spans="5:7" x14ac:dyDescent="0.35">
      <c r="E379" s="1"/>
      <c r="G379" s="2"/>
    </row>
    <row r="380" spans="5:7" x14ac:dyDescent="0.35">
      <c r="E380" s="1"/>
      <c r="G380" s="3"/>
    </row>
    <row r="381" spans="5:7" x14ac:dyDescent="0.35">
      <c r="E381" s="1"/>
      <c r="G381" s="3"/>
    </row>
    <row r="382" spans="5:7" x14ac:dyDescent="0.35">
      <c r="E382" s="1"/>
      <c r="G382" s="2"/>
    </row>
    <row r="383" spans="5:7" x14ac:dyDescent="0.35">
      <c r="E383" s="1"/>
      <c r="G383" s="2"/>
    </row>
    <row r="384" spans="5:7" x14ac:dyDescent="0.35">
      <c r="E384" s="1"/>
      <c r="G384" s="2"/>
    </row>
    <row r="385" spans="5:13" x14ac:dyDescent="0.35">
      <c r="E385" s="1"/>
      <c r="G385" s="2"/>
    </row>
    <row r="386" spans="5:13" x14ac:dyDescent="0.35">
      <c r="E386" s="1"/>
      <c r="G386" s="2"/>
    </row>
    <row r="387" spans="5:13" x14ac:dyDescent="0.35">
      <c r="E387" s="1"/>
      <c r="G387" s="2"/>
    </row>
    <row r="388" spans="5:13" x14ac:dyDescent="0.35">
      <c r="E388" s="1"/>
      <c r="G388" s="2"/>
    </row>
    <row r="389" spans="5:13" x14ac:dyDescent="0.35">
      <c r="E389" s="1"/>
      <c r="G389" s="2"/>
    </row>
    <row r="390" spans="5:13" x14ac:dyDescent="0.35">
      <c r="E390" s="1"/>
      <c r="G390" s="2"/>
    </row>
    <row r="391" spans="5:13" x14ac:dyDescent="0.35">
      <c r="E391" s="1"/>
      <c r="G391" s="2"/>
    </row>
    <row r="392" spans="5:13" x14ac:dyDescent="0.35">
      <c r="E392" s="1"/>
      <c r="G392" s="3"/>
    </row>
    <row r="393" spans="5:13" x14ac:dyDescent="0.35">
      <c r="E393" s="1"/>
      <c r="G393" s="2"/>
    </row>
    <row r="394" spans="5:13" x14ac:dyDescent="0.35">
      <c r="E394" s="1"/>
      <c r="G394" s="2"/>
    </row>
    <row r="395" spans="5:13" x14ac:dyDescent="0.35">
      <c r="E395" s="1"/>
      <c r="G395" s="3"/>
    </row>
    <row r="396" spans="5:13" x14ac:dyDescent="0.35">
      <c r="E396" s="1"/>
      <c r="G396" s="3"/>
      <c r="M396" s="4"/>
    </row>
    <row r="397" spans="5:13" x14ac:dyDescent="0.35">
      <c r="E397" s="1"/>
      <c r="G397" s="3"/>
      <c r="M397" s="4"/>
    </row>
    <row r="398" spans="5:13" x14ac:dyDescent="0.35">
      <c r="E398" s="1"/>
      <c r="G398" s="2"/>
      <c r="M398" s="4"/>
    </row>
    <row r="399" spans="5:13" x14ac:dyDescent="0.35">
      <c r="E399" s="1"/>
      <c r="G399" s="3"/>
      <c r="M399" s="4"/>
    </row>
    <row r="400" spans="5:13" x14ac:dyDescent="0.35">
      <c r="E400" s="1"/>
      <c r="G400" s="2"/>
      <c r="M400" s="4"/>
    </row>
    <row r="401" spans="2:13" x14ac:dyDescent="0.35">
      <c r="E401" s="1"/>
      <c r="G401" s="2"/>
      <c r="M401" s="4"/>
    </row>
    <row r="402" spans="2:13" x14ac:dyDescent="0.35">
      <c r="E402" s="1"/>
      <c r="G402" s="2"/>
      <c r="M402" s="4"/>
    </row>
    <row r="403" spans="2:13" x14ac:dyDescent="0.35">
      <c r="E403" s="1"/>
      <c r="G403" s="3"/>
      <c r="M403" s="4"/>
    </row>
    <row r="404" spans="2:13" x14ac:dyDescent="0.35">
      <c r="E404" s="1"/>
      <c r="G404" s="2"/>
      <c r="M404" s="4"/>
    </row>
    <row r="405" spans="2:13" x14ac:dyDescent="0.35">
      <c r="B405" s="10"/>
      <c r="E405" s="1"/>
      <c r="G405" s="2"/>
      <c r="M405" s="4"/>
    </row>
    <row r="406" spans="2:13" x14ac:dyDescent="0.35">
      <c r="E406" s="1"/>
      <c r="G406" s="2"/>
      <c r="M406" s="4"/>
    </row>
    <row r="407" spans="2:13" x14ac:dyDescent="0.35">
      <c r="E407" s="1"/>
      <c r="G407" s="2"/>
      <c r="M407" s="4"/>
    </row>
    <row r="408" spans="2:13" x14ac:dyDescent="0.35">
      <c r="E408" s="1"/>
      <c r="G408" s="3"/>
      <c r="M408" s="4"/>
    </row>
    <row r="409" spans="2:13" x14ac:dyDescent="0.35">
      <c r="E409" s="1"/>
      <c r="G409" s="3"/>
      <c r="M409" s="4"/>
    </row>
    <row r="410" spans="2:13" x14ac:dyDescent="0.35">
      <c r="E410" s="1"/>
      <c r="G410" s="3"/>
      <c r="M410" s="4"/>
    </row>
    <row r="411" spans="2:13" x14ac:dyDescent="0.35">
      <c r="E411" s="1"/>
      <c r="G411" s="3"/>
      <c r="M411" s="4"/>
    </row>
    <row r="412" spans="2:13" x14ac:dyDescent="0.35">
      <c r="E412" s="1"/>
      <c r="G412" s="3"/>
      <c r="M412" s="4"/>
    </row>
    <row r="413" spans="2:13" x14ac:dyDescent="0.35">
      <c r="E413" s="1"/>
      <c r="G413" s="3"/>
      <c r="M413" s="4"/>
    </row>
    <row r="414" spans="2:13" x14ac:dyDescent="0.35">
      <c r="E414" s="1"/>
      <c r="G414" s="2"/>
      <c r="M414" s="4"/>
    </row>
    <row r="415" spans="2:13" x14ac:dyDescent="0.35">
      <c r="E415" s="1"/>
      <c r="G415" s="3"/>
      <c r="M415" s="4"/>
    </row>
    <row r="416" spans="2:13" x14ac:dyDescent="0.35">
      <c r="E416" s="1"/>
      <c r="G416" s="3"/>
      <c r="M416" s="4"/>
    </row>
    <row r="417" spans="2:13" x14ac:dyDescent="0.35">
      <c r="E417" s="1"/>
      <c r="G417" s="3"/>
      <c r="M417" s="4"/>
    </row>
    <row r="418" spans="2:13" x14ac:dyDescent="0.35">
      <c r="E418" s="1"/>
      <c r="G418" s="3"/>
      <c r="M418" s="4"/>
    </row>
    <row r="419" spans="2:13" x14ac:dyDescent="0.35">
      <c r="E419" s="1"/>
      <c r="G419" s="2"/>
      <c r="M419" s="4"/>
    </row>
    <row r="420" spans="2:13" x14ac:dyDescent="0.35">
      <c r="E420" s="1"/>
      <c r="G420" s="2"/>
      <c r="M420" s="4"/>
    </row>
    <row r="421" spans="2:13" x14ac:dyDescent="0.35">
      <c r="E421" s="1"/>
      <c r="G421" s="3"/>
      <c r="M421" s="4"/>
    </row>
    <row r="422" spans="2:13" x14ac:dyDescent="0.35">
      <c r="B422" s="10"/>
      <c r="E422" s="1"/>
      <c r="G422" s="2"/>
      <c r="M422" s="4"/>
    </row>
    <row r="423" spans="2:13" x14ac:dyDescent="0.35">
      <c r="E423" s="1"/>
      <c r="G423" s="2"/>
      <c r="M423" s="4"/>
    </row>
    <row r="424" spans="2:13" x14ac:dyDescent="0.35">
      <c r="E424" s="1"/>
      <c r="G424" s="2"/>
      <c r="M424" s="4"/>
    </row>
    <row r="425" spans="2:13" x14ac:dyDescent="0.35">
      <c r="E425" s="1"/>
      <c r="G425" s="3"/>
    </row>
    <row r="426" spans="2:13" x14ac:dyDescent="0.35">
      <c r="E426" s="1"/>
      <c r="G426" s="2"/>
    </row>
    <row r="427" spans="2:13" x14ac:dyDescent="0.35">
      <c r="E427" s="1"/>
      <c r="G427" s="2"/>
    </row>
    <row r="428" spans="2:13" x14ac:dyDescent="0.35">
      <c r="E428" s="1"/>
      <c r="G428" s="2"/>
    </row>
    <row r="429" spans="2:13" x14ac:dyDescent="0.35">
      <c r="E429" s="1"/>
      <c r="G429" s="2"/>
    </row>
    <row r="430" spans="2:13" x14ac:dyDescent="0.35">
      <c r="E430" s="1"/>
      <c r="G430" s="2"/>
    </row>
    <row r="431" spans="2:13" x14ac:dyDescent="0.35">
      <c r="E431" s="1"/>
      <c r="G431" s="2"/>
    </row>
    <row r="432" spans="2:13" x14ac:dyDescent="0.35">
      <c r="E432" s="1"/>
      <c r="G432" s="3"/>
    </row>
    <row r="433" spans="5:7" x14ac:dyDescent="0.35">
      <c r="E433" s="1"/>
      <c r="G433" s="3"/>
    </row>
    <row r="434" spans="5:7" x14ac:dyDescent="0.35">
      <c r="E434" s="1"/>
      <c r="G434" s="3"/>
    </row>
    <row r="435" spans="5:7" x14ac:dyDescent="0.35">
      <c r="E435" s="1"/>
      <c r="G435" s="3"/>
    </row>
    <row r="436" spans="5:7" x14ac:dyDescent="0.35">
      <c r="E436" s="1"/>
      <c r="G436" s="2"/>
    </row>
    <row r="437" spans="5:7" x14ac:dyDescent="0.35">
      <c r="E437" s="1"/>
      <c r="G437" s="3"/>
    </row>
    <row r="438" spans="5:7" x14ac:dyDescent="0.35">
      <c r="E438" s="1"/>
      <c r="G438" s="3"/>
    </row>
    <row r="439" spans="5:7" x14ac:dyDescent="0.35">
      <c r="E439" s="1"/>
      <c r="G439" s="3"/>
    </row>
    <row r="440" spans="5:7" x14ac:dyDescent="0.35">
      <c r="E440" s="1"/>
      <c r="G440" s="3"/>
    </row>
    <row r="441" spans="5:7" x14ac:dyDescent="0.35">
      <c r="E441" s="1"/>
      <c r="G441" s="2"/>
    </row>
    <row r="442" spans="5:7" x14ac:dyDescent="0.35">
      <c r="E442" s="1"/>
      <c r="G442" s="2"/>
    </row>
    <row r="443" spans="5:7" x14ac:dyDescent="0.35">
      <c r="E443" s="1"/>
      <c r="G443" s="2"/>
    </row>
    <row r="444" spans="5:7" x14ac:dyDescent="0.35">
      <c r="E444" s="1"/>
      <c r="G444" s="3"/>
    </row>
    <row r="445" spans="5:7" x14ac:dyDescent="0.35">
      <c r="E445" s="1"/>
      <c r="G445" s="2"/>
    </row>
    <row r="446" spans="5:7" x14ac:dyDescent="0.35">
      <c r="E446" s="1"/>
      <c r="G446" s="3"/>
    </row>
    <row r="447" spans="5:7" x14ac:dyDescent="0.35">
      <c r="E447" s="1"/>
      <c r="G447" s="3"/>
    </row>
    <row r="448" spans="5:7" x14ac:dyDescent="0.35">
      <c r="E448" s="1"/>
      <c r="G448" s="3"/>
    </row>
    <row r="449" spans="5:7" x14ac:dyDescent="0.35">
      <c r="E449" s="1"/>
      <c r="G449" s="3"/>
    </row>
    <row r="450" spans="5:7" x14ac:dyDescent="0.35">
      <c r="E450" s="1"/>
      <c r="G450" s="2"/>
    </row>
    <row r="451" spans="5:7" x14ac:dyDescent="0.35">
      <c r="E451" s="1"/>
      <c r="G451" s="2"/>
    </row>
    <row r="452" spans="5:7" x14ac:dyDescent="0.35">
      <c r="E452" s="1"/>
      <c r="G452" s="2"/>
    </row>
    <row r="453" spans="5:7" x14ac:dyDescent="0.35">
      <c r="E453" s="1"/>
      <c r="G453" s="2"/>
    </row>
    <row r="454" spans="5:7" x14ac:dyDescent="0.35">
      <c r="E454" s="1"/>
      <c r="G454" s="3"/>
    </row>
    <row r="455" spans="5:7" x14ac:dyDescent="0.35">
      <c r="E455" s="1"/>
      <c r="G455" s="3"/>
    </row>
    <row r="456" spans="5:7" x14ac:dyDescent="0.35">
      <c r="E456" s="1"/>
      <c r="G456" s="3"/>
    </row>
    <row r="457" spans="5:7" x14ac:dyDescent="0.35">
      <c r="E457" s="1"/>
      <c r="G457" s="3"/>
    </row>
    <row r="458" spans="5:7" x14ac:dyDescent="0.35">
      <c r="E458" s="1"/>
      <c r="G458" s="3"/>
    </row>
    <row r="459" spans="5:7" x14ac:dyDescent="0.35">
      <c r="E459" s="1"/>
      <c r="G459" s="2"/>
    </row>
    <row r="460" spans="5:7" x14ac:dyDescent="0.35">
      <c r="E460" s="1"/>
      <c r="G460" s="2"/>
    </row>
    <row r="461" spans="5:7" x14ac:dyDescent="0.35">
      <c r="E461" s="1"/>
      <c r="G461" s="2"/>
    </row>
    <row r="462" spans="5:7" x14ac:dyDescent="0.35">
      <c r="E462" s="1"/>
      <c r="G462" s="2"/>
    </row>
    <row r="463" spans="5:7" x14ac:dyDescent="0.35">
      <c r="E463" s="1"/>
      <c r="G463" s="2"/>
    </row>
    <row r="464" spans="5:7" x14ac:dyDescent="0.35">
      <c r="E464" s="1"/>
      <c r="G464" s="2"/>
    </row>
    <row r="465" spans="5:7" x14ac:dyDescent="0.35">
      <c r="E465" s="1"/>
      <c r="G465" s="3"/>
    </row>
    <row r="466" spans="5:7" x14ac:dyDescent="0.35">
      <c r="E466" s="1"/>
      <c r="G466" s="2"/>
    </row>
    <row r="467" spans="5:7" x14ac:dyDescent="0.35">
      <c r="E467" s="1"/>
      <c r="G467" s="2"/>
    </row>
    <row r="468" spans="5:7" x14ac:dyDescent="0.35">
      <c r="E468" s="1"/>
      <c r="G468" s="3"/>
    </row>
    <row r="469" spans="5:7" x14ac:dyDescent="0.35">
      <c r="E469" s="1"/>
      <c r="G469" s="3"/>
    </row>
    <row r="470" spans="5:7" x14ac:dyDescent="0.35">
      <c r="E470" s="1"/>
      <c r="G470" s="2"/>
    </row>
    <row r="471" spans="5:7" x14ac:dyDescent="0.35">
      <c r="E471" s="1"/>
      <c r="G471" s="2"/>
    </row>
    <row r="472" spans="5:7" x14ac:dyDescent="0.35">
      <c r="E472" s="1"/>
      <c r="G472" s="2"/>
    </row>
    <row r="473" spans="5:7" x14ac:dyDescent="0.35">
      <c r="E473" s="1"/>
      <c r="G473" s="2"/>
    </row>
    <row r="474" spans="5:7" x14ac:dyDescent="0.35">
      <c r="E474" s="1"/>
      <c r="G474" s="2"/>
    </row>
    <row r="475" spans="5:7" x14ac:dyDescent="0.35">
      <c r="E475" s="1"/>
      <c r="G475" s="2"/>
    </row>
    <row r="476" spans="5:7" x14ac:dyDescent="0.35">
      <c r="E476" s="1"/>
      <c r="G476" s="2"/>
    </row>
  </sheetData>
  <conditionalFormatting sqref="C16:C1048576">
    <cfRule type="duplicateValues" dxfId="139" priority="100"/>
  </conditionalFormatting>
  <conditionalFormatting sqref="C15">
    <cfRule type="duplicateValues" dxfId="138" priority="99"/>
  </conditionalFormatting>
  <conditionalFormatting sqref="C14">
    <cfRule type="duplicateValues" dxfId="137" priority="98"/>
  </conditionalFormatting>
  <conditionalFormatting sqref="C13">
    <cfRule type="duplicateValues" dxfId="136" priority="97"/>
  </conditionalFormatting>
  <conditionalFormatting sqref="C12">
    <cfRule type="duplicateValues" dxfId="135" priority="96"/>
  </conditionalFormatting>
  <conditionalFormatting sqref="D12:D1048576">
    <cfRule type="duplicateValues" dxfId="134" priority="95"/>
  </conditionalFormatting>
  <conditionalFormatting sqref="C11">
    <cfRule type="duplicateValues" dxfId="133" priority="91"/>
  </conditionalFormatting>
  <conditionalFormatting sqref="D11">
    <cfRule type="duplicateValues" dxfId="132" priority="90"/>
  </conditionalFormatting>
  <conditionalFormatting sqref="C10">
    <cfRule type="duplicateValues" dxfId="131" priority="88"/>
  </conditionalFormatting>
  <conditionalFormatting sqref="D10">
    <cfRule type="duplicateValues" dxfId="130" priority="87"/>
  </conditionalFormatting>
  <conditionalFormatting sqref="C9">
    <cfRule type="duplicateValues" dxfId="129" priority="84"/>
  </conditionalFormatting>
  <conditionalFormatting sqref="D9">
    <cfRule type="duplicateValues" dxfId="128" priority="83"/>
  </conditionalFormatting>
  <conditionalFormatting sqref="C8">
    <cfRule type="duplicateValues" dxfId="127" priority="78"/>
  </conditionalFormatting>
  <conditionalFormatting sqref="D8">
    <cfRule type="duplicateValues" dxfId="126" priority="77"/>
  </conditionalFormatting>
  <conditionalFormatting sqref="C7">
    <cfRule type="duplicateValues" dxfId="125" priority="71"/>
  </conditionalFormatting>
  <conditionalFormatting sqref="D7">
    <cfRule type="duplicateValues" dxfId="124" priority="70"/>
  </conditionalFormatting>
  <conditionalFormatting sqref="C6">
    <cfRule type="duplicateValues" dxfId="123" priority="64"/>
  </conditionalFormatting>
  <conditionalFormatting sqref="D6">
    <cfRule type="duplicateValues" dxfId="122" priority="63"/>
  </conditionalFormatting>
  <conditionalFormatting sqref="C5">
    <cfRule type="duplicateValues" dxfId="121" priority="56"/>
  </conditionalFormatting>
  <conditionalFormatting sqref="D5">
    <cfRule type="duplicateValues" dxfId="120" priority="55"/>
  </conditionalFormatting>
  <conditionalFormatting sqref="L70">
    <cfRule type="duplicateValues" dxfId="119" priority="46"/>
  </conditionalFormatting>
  <conditionalFormatting sqref="C4">
    <cfRule type="duplicateValues" dxfId="118" priority="45"/>
  </conditionalFormatting>
  <conditionalFormatting sqref="D4">
    <cfRule type="duplicateValues" dxfId="117" priority="44"/>
  </conditionalFormatting>
  <conditionalFormatting sqref="C3">
    <cfRule type="duplicateValues" dxfId="116" priority="35"/>
  </conditionalFormatting>
  <conditionalFormatting sqref="D3">
    <cfRule type="duplicateValues" dxfId="115" priority="34"/>
  </conditionalFormatting>
  <conditionalFormatting sqref="C2">
    <cfRule type="duplicateValues" dxfId="114" priority="33"/>
  </conditionalFormatting>
  <conditionalFormatting sqref="D2">
    <cfRule type="duplicateValues" dxfId="113" priority="32"/>
  </conditionalFormatting>
  <conditionalFormatting sqref="C1">
    <cfRule type="duplicateValues" dxfId="112" priority="19"/>
  </conditionalFormatting>
  <conditionalFormatting sqref="D1">
    <cfRule type="duplicateValues" dxfId="111" priority="18"/>
  </conditionalFormatting>
  <conditionalFormatting sqref="M12:M45">
    <cfRule type="duplicateValues" dxfId="110" priority="17"/>
  </conditionalFormatting>
  <conditionalFormatting sqref="M11">
    <cfRule type="duplicateValues" dxfId="109" priority="16"/>
  </conditionalFormatting>
  <conditionalFormatting sqref="M10">
    <cfRule type="duplicateValues" dxfId="108" priority="15"/>
  </conditionalFormatting>
  <conditionalFormatting sqref="M9">
    <cfRule type="duplicateValues" dxfId="107" priority="14"/>
  </conditionalFormatting>
  <conditionalFormatting sqref="M8">
    <cfRule type="duplicateValues" dxfId="106" priority="13"/>
  </conditionalFormatting>
  <conditionalFormatting sqref="M7">
    <cfRule type="duplicateValues" dxfId="105" priority="12"/>
  </conditionalFormatting>
  <conditionalFormatting sqref="M6">
    <cfRule type="duplicateValues" dxfId="104" priority="11"/>
  </conditionalFormatting>
  <conditionalFormatting sqref="M5">
    <cfRule type="duplicateValues" dxfId="103" priority="10"/>
  </conditionalFormatting>
  <conditionalFormatting sqref="M4">
    <cfRule type="duplicateValues" dxfId="102" priority="9"/>
  </conditionalFormatting>
  <conditionalFormatting sqref="M3">
    <cfRule type="duplicateValues" dxfId="101" priority="8"/>
  </conditionalFormatting>
  <conditionalFormatting sqref="M2">
    <cfRule type="duplicateValues" dxfId="100" priority="7"/>
  </conditionalFormatting>
  <conditionalFormatting sqref="M108:M213">
    <cfRule type="duplicateValues" dxfId="99" priority="6"/>
  </conditionalFormatting>
  <conditionalFormatting sqref="M396:M422">
    <cfRule type="duplicateValues" dxfId="98" priority="5"/>
  </conditionalFormatting>
  <conditionalFormatting sqref="M423">
    <cfRule type="duplicateValues" dxfId="97" priority="4"/>
  </conditionalFormatting>
  <conditionalFormatting sqref="M424">
    <cfRule type="duplicateValues" dxfId="96" priority="3"/>
  </conditionalFormatting>
  <conditionalFormatting sqref="M214:M219">
    <cfRule type="duplicateValues" dxfId="9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315A-A0A6-46E6-92E3-3C5EA7E43327}">
  <dimension ref="A1:P487"/>
  <sheetViews>
    <sheetView topLeftCell="A39" zoomScaleNormal="100" workbookViewId="0">
      <selection sqref="A1:I262"/>
    </sheetView>
  </sheetViews>
  <sheetFormatPr defaultRowHeight="14.5" x14ac:dyDescent="0.35"/>
  <cols>
    <col min="1" max="1" width="16.7265625" customWidth="1"/>
    <col min="2" max="3" width="11" customWidth="1"/>
    <col min="4" max="4" width="61.54296875" customWidth="1"/>
    <col min="5" max="6" width="11" customWidth="1"/>
    <col min="7" max="7" width="14.54296875" customWidth="1"/>
    <col min="8" max="9" width="11" customWidth="1"/>
    <col min="10" max="10" width="10.1796875" customWidth="1"/>
  </cols>
  <sheetData>
    <row r="1" spans="1:13" x14ac:dyDescent="0.35">
      <c r="A1" t="s">
        <v>623</v>
      </c>
      <c r="B1" t="s">
        <v>624</v>
      </c>
      <c r="C1" t="s">
        <v>625</v>
      </c>
      <c r="D1" t="s">
        <v>626</v>
      </c>
      <c r="E1" s="1" t="s">
        <v>627</v>
      </c>
      <c r="F1" s="1" t="s">
        <v>628</v>
      </c>
      <c r="G1" s="13" t="s">
        <v>629</v>
      </c>
      <c r="H1" s="2" t="s">
        <v>630</v>
      </c>
      <c r="I1" t="s">
        <v>631</v>
      </c>
    </row>
    <row r="2" spans="1:13" x14ac:dyDescent="0.35">
      <c r="A2">
        <v>4</v>
      </c>
      <c r="B2" t="s">
        <v>1556</v>
      </c>
      <c r="C2" t="s">
        <v>635</v>
      </c>
      <c r="D2" t="s">
        <v>636</v>
      </c>
      <c r="E2" s="1">
        <v>24.99</v>
      </c>
      <c r="F2" s="1" t="s">
        <v>0</v>
      </c>
      <c r="G2" s="13" t="s">
        <v>1451</v>
      </c>
      <c r="H2" s="2" t="s">
        <v>11</v>
      </c>
      <c r="I2" t="s">
        <v>2</v>
      </c>
      <c r="M2" s="4"/>
    </row>
    <row r="3" spans="1:13" x14ac:dyDescent="0.35">
      <c r="A3">
        <v>4</v>
      </c>
      <c r="B3" t="s">
        <v>1666</v>
      </c>
      <c r="C3" t="s">
        <v>907</v>
      </c>
      <c r="D3" t="s">
        <v>908</v>
      </c>
      <c r="E3" s="1">
        <v>10.99</v>
      </c>
      <c r="F3" t="s">
        <v>0</v>
      </c>
      <c r="G3" s="13" t="s">
        <v>1451</v>
      </c>
      <c r="H3" t="s">
        <v>8</v>
      </c>
      <c r="I3" t="s">
        <v>2</v>
      </c>
      <c r="M3" s="4"/>
    </row>
    <row r="4" spans="1:13" x14ac:dyDescent="0.35">
      <c r="A4">
        <v>24</v>
      </c>
      <c r="B4" t="s">
        <v>1667</v>
      </c>
      <c r="C4" t="s">
        <v>910</v>
      </c>
      <c r="D4" t="s">
        <v>911</v>
      </c>
      <c r="E4" s="1">
        <v>10.99</v>
      </c>
      <c r="F4" t="s">
        <v>0</v>
      </c>
      <c r="G4" s="13" t="s">
        <v>1465</v>
      </c>
      <c r="H4" t="s">
        <v>1</v>
      </c>
      <c r="I4" t="s">
        <v>2</v>
      </c>
      <c r="M4" s="4"/>
    </row>
    <row r="5" spans="1:13" x14ac:dyDescent="0.35">
      <c r="A5">
        <v>7</v>
      </c>
      <c r="B5" t="s">
        <v>1668</v>
      </c>
      <c r="C5" t="s">
        <v>913</v>
      </c>
      <c r="D5" t="s">
        <v>914</v>
      </c>
      <c r="E5" s="1">
        <v>10.99</v>
      </c>
      <c r="F5" t="s">
        <v>0</v>
      </c>
      <c r="G5" s="13" t="s">
        <v>1530</v>
      </c>
      <c r="H5" t="s">
        <v>8</v>
      </c>
      <c r="I5" t="s">
        <v>2</v>
      </c>
      <c r="M5" s="4"/>
    </row>
    <row r="6" spans="1:13" x14ac:dyDescent="0.35">
      <c r="A6">
        <v>8</v>
      </c>
      <c r="B6" t="s">
        <v>1669</v>
      </c>
      <c r="C6" t="s">
        <v>916</v>
      </c>
      <c r="D6" t="s">
        <v>917</v>
      </c>
      <c r="E6" s="1">
        <v>35.99</v>
      </c>
      <c r="F6" t="s">
        <v>3</v>
      </c>
      <c r="G6" s="13" t="s">
        <v>1366</v>
      </c>
      <c r="H6" t="s">
        <v>8</v>
      </c>
      <c r="I6" t="s">
        <v>2</v>
      </c>
      <c r="M6" s="4"/>
    </row>
    <row r="7" spans="1:13" x14ac:dyDescent="0.35">
      <c r="A7">
        <v>9</v>
      </c>
      <c r="B7" t="s">
        <v>1670</v>
      </c>
      <c r="C7" t="s">
        <v>919</v>
      </c>
      <c r="D7" t="s">
        <v>920</v>
      </c>
      <c r="E7" s="1">
        <v>35.99</v>
      </c>
      <c r="F7" t="s">
        <v>3</v>
      </c>
      <c r="G7" s="13" t="s">
        <v>1480</v>
      </c>
      <c r="H7" t="s">
        <v>8</v>
      </c>
      <c r="I7" t="s">
        <v>2</v>
      </c>
      <c r="M7" s="4"/>
    </row>
    <row r="8" spans="1:13" x14ac:dyDescent="0.35">
      <c r="A8">
        <v>1</v>
      </c>
      <c r="B8" t="s">
        <v>1671</v>
      </c>
      <c r="C8" t="s">
        <v>922</v>
      </c>
      <c r="D8" t="s">
        <v>923</v>
      </c>
      <c r="E8" s="1">
        <v>35.99</v>
      </c>
      <c r="F8" t="s">
        <v>0</v>
      </c>
      <c r="G8" s="13" t="s">
        <v>1455</v>
      </c>
      <c r="H8" t="s">
        <v>8</v>
      </c>
      <c r="I8" t="s">
        <v>2</v>
      </c>
      <c r="M8" s="4"/>
    </row>
    <row r="9" spans="1:13" x14ac:dyDescent="0.35">
      <c r="A9">
        <v>18</v>
      </c>
      <c r="B9" t="s">
        <v>1672</v>
      </c>
      <c r="C9" t="s">
        <v>925</v>
      </c>
      <c r="D9" t="s">
        <v>926</v>
      </c>
      <c r="E9" s="1">
        <v>99.99</v>
      </c>
      <c r="F9" t="s">
        <v>0</v>
      </c>
      <c r="G9" s="13" t="s">
        <v>1456</v>
      </c>
      <c r="H9" t="s">
        <v>1</v>
      </c>
      <c r="I9" t="s">
        <v>2</v>
      </c>
      <c r="M9" s="4"/>
    </row>
    <row r="10" spans="1:13" x14ac:dyDescent="0.35">
      <c r="A10">
        <v>14</v>
      </c>
      <c r="B10" t="s">
        <v>1673</v>
      </c>
      <c r="C10" t="s">
        <v>928</v>
      </c>
      <c r="D10" t="s">
        <v>929</v>
      </c>
      <c r="E10" s="1">
        <v>99.99</v>
      </c>
      <c r="F10" t="s">
        <v>0</v>
      </c>
      <c r="G10" s="13" t="s">
        <v>1674</v>
      </c>
      <c r="H10" t="s">
        <v>1</v>
      </c>
      <c r="I10" t="s">
        <v>2</v>
      </c>
      <c r="M10" s="4"/>
    </row>
    <row r="11" spans="1:13" x14ac:dyDescent="0.35">
      <c r="A11">
        <v>15</v>
      </c>
      <c r="B11" t="s">
        <v>1675</v>
      </c>
      <c r="C11" t="s">
        <v>931</v>
      </c>
      <c r="D11" t="s">
        <v>932</v>
      </c>
      <c r="E11" s="1">
        <v>99.99</v>
      </c>
      <c r="F11" t="s">
        <v>0</v>
      </c>
      <c r="G11" s="13" t="s">
        <v>1461</v>
      </c>
      <c r="H11" t="s">
        <v>1</v>
      </c>
      <c r="I11" t="s">
        <v>2</v>
      </c>
      <c r="M11" s="4"/>
    </row>
    <row r="12" spans="1:13" x14ac:dyDescent="0.35">
      <c r="A12">
        <v>4</v>
      </c>
      <c r="B12" t="s">
        <v>1693</v>
      </c>
      <c r="C12" t="s">
        <v>1005</v>
      </c>
      <c r="D12" t="s">
        <v>1006</v>
      </c>
      <c r="E12" s="1">
        <v>69.989999999999995</v>
      </c>
      <c r="F12" t="s">
        <v>0</v>
      </c>
      <c r="G12" s="13" t="s">
        <v>1451</v>
      </c>
      <c r="H12" t="s">
        <v>4</v>
      </c>
      <c r="I12" t="s">
        <v>2</v>
      </c>
      <c r="M12" s="4"/>
    </row>
    <row r="13" spans="1:13" x14ac:dyDescent="0.35">
      <c r="A13">
        <v>35</v>
      </c>
      <c r="B13" t="s">
        <v>1694</v>
      </c>
      <c r="C13" t="s">
        <v>1023</v>
      </c>
      <c r="D13" t="s">
        <v>1024</v>
      </c>
      <c r="E13" s="1">
        <v>24.99</v>
      </c>
      <c r="F13" t="s">
        <v>0</v>
      </c>
      <c r="G13" s="13" t="s">
        <v>1367</v>
      </c>
      <c r="H13" t="s">
        <v>1</v>
      </c>
      <c r="I13" t="s">
        <v>2</v>
      </c>
      <c r="M13" s="4"/>
    </row>
    <row r="14" spans="1:13" x14ac:dyDescent="0.35">
      <c r="A14">
        <v>11</v>
      </c>
      <c r="B14" t="s">
        <v>1760</v>
      </c>
      <c r="C14" t="s">
        <v>1146</v>
      </c>
      <c r="D14" t="s">
        <v>1147</v>
      </c>
      <c r="E14" s="1">
        <v>12.99</v>
      </c>
      <c r="F14" t="s">
        <v>3</v>
      </c>
      <c r="G14" s="13" t="s">
        <v>1689</v>
      </c>
      <c r="H14" t="s">
        <v>1</v>
      </c>
      <c r="I14" t="s">
        <v>2</v>
      </c>
      <c r="M14" s="4"/>
    </row>
    <row r="15" spans="1:13" x14ac:dyDescent="0.35">
      <c r="A15">
        <v>22</v>
      </c>
      <c r="B15" t="s">
        <v>1789</v>
      </c>
      <c r="C15" t="s">
        <v>1218</v>
      </c>
      <c r="D15" t="s">
        <v>1219</v>
      </c>
      <c r="E15" s="1">
        <v>64.989999999999995</v>
      </c>
      <c r="F15" t="s">
        <v>0</v>
      </c>
      <c r="G15" s="13" t="s">
        <v>1394</v>
      </c>
      <c r="H15" t="s">
        <v>1</v>
      </c>
      <c r="I15" t="s">
        <v>2</v>
      </c>
    </row>
    <row r="16" spans="1:13" x14ac:dyDescent="0.35">
      <c r="A16">
        <v>25</v>
      </c>
      <c r="B16" t="s">
        <v>1790</v>
      </c>
      <c r="C16" t="s">
        <v>1221</v>
      </c>
      <c r="D16" t="s">
        <v>1222</v>
      </c>
      <c r="E16" s="1">
        <v>34.99</v>
      </c>
      <c r="F16" t="s">
        <v>0</v>
      </c>
      <c r="G16" s="13" t="s">
        <v>1372</v>
      </c>
      <c r="H16" t="s">
        <v>1</v>
      </c>
      <c r="I16" t="s">
        <v>2</v>
      </c>
    </row>
    <row r="17" spans="1:9" x14ac:dyDescent="0.35">
      <c r="A17">
        <v>20</v>
      </c>
      <c r="B17" t="s">
        <v>1791</v>
      </c>
      <c r="C17" t="s">
        <v>1224</v>
      </c>
      <c r="D17" t="s">
        <v>1225</v>
      </c>
      <c r="E17" s="1">
        <v>79.989999999999995</v>
      </c>
      <c r="F17" t="s">
        <v>0</v>
      </c>
      <c r="G17" s="13" t="s">
        <v>1527</v>
      </c>
      <c r="H17" t="s">
        <v>1</v>
      </c>
      <c r="I17" t="s">
        <v>2</v>
      </c>
    </row>
    <row r="18" spans="1:9" x14ac:dyDescent="0.35">
      <c r="A18">
        <v>27</v>
      </c>
      <c r="B18" t="s">
        <v>1792</v>
      </c>
      <c r="C18" t="s">
        <v>1227</v>
      </c>
      <c r="D18" t="s">
        <v>1228</v>
      </c>
      <c r="E18" s="1">
        <v>59.99</v>
      </c>
      <c r="F18" t="s">
        <v>0</v>
      </c>
      <c r="G18" s="13" t="s">
        <v>1528</v>
      </c>
      <c r="H18" t="s">
        <v>1</v>
      </c>
      <c r="I18" t="s">
        <v>2</v>
      </c>
    </row>
    <row r="19" spans="1:9" x14ac:dyDescent="0.35">
      <c r="A19">
        <v>28</v>
      </c>
      <c r="B19" t="s">
        <v>1793</v>
      </c>
      <c r="C19" t="s">
        <v>1230</v>
      </c>
      <c r="D19" t="s">
        <v>1231</v>
      </c>
      <c r="E19" s="1">
        <v>49.99</v>
      </c>
      <c r="F19" t="s">
        <v>0</v>
      </c>
      <c r="G19" s="13" t="s">
        <v>1529</v>
      </c>
      <c r="H19" t="s">
        <v>1</v>
      </c>
      <c r="I19" t="s">
        <v>2</v>
      </c>
    </row>
    <row r="20" spans="1:9" x14ac:dyDescent="0.35">
      <c r="A20">
        <v>21</v>
      </c>
      <c r="B20" t="s">
        <v>1794</v>
      </c>
      <c r="C20" t="s">
        <v>1233</v>
      </c>
      <c r="D20" t="s">
        <v>1234</v>
      </c>
      <c r="E20" s="1">
        <v>64.989999999999995</v>
      </c>
      <c r="F20" t="s">
        <v>0</v>
      </c>
      <c r="G20" s="13" t="s">
        <v>1393</v>
      </c>
      <c r="H20" t="s">
        <v>1</v>
      </c>
      <c r="I20" t="s">
        <v>2</v>
      </c>
    </row>
    <row r="21" spans="1:9" x14ac:dyDescent="0.35">
      <c r="A21">
        <v>2</v>
      </c>
      <c r="B21" t="s">
        <v>1795</v>
      </c>
      <c r="C21" t="s">
        <v>1236</v>
      </c>
      <c r="D21" t="s">
        <v>1237</v>
      </c>
      <c r="E21" s="1">
        <v>14.99</v>
      </c>
      <c r="F21" t="s">
        <v>0</v>
      </c>
      <c r="G21" s="13" t="s">
        <v>1368</v>
      </c>
      <c r="H21" t="s">
        <v>4</v>
      </c>
      <c r="I21" t="s">
        <v>2</v>
      </c>
    </row>
    <row r="22" spans="1:9" x14ac:dyDescent="0.35">
      <c r="A22">
        <v>1</v>
      </c>
      <c r="B22" t="s">
        <v>1796</v>
      </c>
      <c r="C22" t="s">
        <v>1239</v>
      </c>
      <c r="D22" t="s">
        <v>1240</v>
      </c>
      <c r="E22" s="1">
        <v>49.99</v>
      </c>
      <c r="F22" t="s">
        <v>0</v>
      </c>
      <c r="G22" s="13" t="s">
        <v>1455</v>
      </c>
      <c r="H22" t="s">
        <v>4</v>
      </c>
      <c r="I22" t="s">
        <v>2</v>
      </c>
    </row>
    <row r="23" spans="1:9" x14ac:dyDescent="0.35">
      <c r="A23">
        <v>32</v>
      </c>
      <c r="B23" t="s">
        <v>1801</v>
      </c>
      <c r="C23" t="s">
        <v>1254</v>
      </c>
      <c r="D23" t="s">
        <v>1087</v>
      </c>
      <c r="E23" s="1">
        <v>14.99</v>
      </c>
      <c r="F23" t="s">
        <v>0</v>
      </c>
      <c r="G23" s="13" t="s">
        <v>1537</v>
      </c>
      <c r="H23" t="s">
        <v>5</v>
      </c>
      <c r="I23" t="s">
        <v>2</v>
      </c>
    </row>
    <row r="24" spans="1:9" x14ac:dyDescent="0.35">
      <c r="A24">
        <v>12</v>
      </c>
      <c r="B24" t="s">
        <v>1804</v>
      </c>
      <c r="C24" t="s">
        <v>1261</v>
      </c>
      <c r="D24" t="s">
        <v>1262</v>
      </c>
      <c r="E24" s="1">
        <v>17.989999999999998</v>
      </c>
      <c r="F24" t="s">
        <v>0</v>
      </c>
      <c r="G24" s="13" t="s">
        <v>1464</v>
      </c>
      <c r="H24" t="s">
        <v>1</v>
      </c>
      <c r="I24" t="s">
        <v>2</v>
      </c>
    </row>
    <row r="25" spans="1:9" x14ac:dyDescent="0.35">
      <c r="A25">
        <v>4</v>
      </c>
      <c r="B25" t="s">
        <v>1805</v>
      </c>
      <c r="C25" t="s">
        <v>1264</v>
      </c>
      <c r="D25" t="s">
        <v>1265</v>
      </c>
      <c r="E25" s="1">
        <v>49.99</v>
      </c>
      <c r="F25" t="s">
        <v>0</v>
      </c>
      <c r="G25" s="13" t="s">
        <v>1451</v>
      </c>
      <c r="H25" t="s">
        <v>5</v>
      </c>
      <c r="I25" t="s">
        <v>2</v>
      </c>
    </row>
    <row r="26" spans="1:9" x14ac:dyDescent="0.35">
      <c r="A26">
        <v>3</v>
      </c>
      <c r="B26" t="s">
        <v>1974</v>
      </c>
      <c r="C26" t="s">
        <v>1291</v>
      </c>
      <c r="D26" t="s">
        <v>1292</v>
      </c>
      <c r="E26" s="1">
        <v>29.99</v>
      </c>
      <c r="F26" t="s">
        <v>0</v>
      </c>
      <c r="G26" s="13" t="s">
        <v>1457</v>
      </c>
      <c r="H26" t="s">
        <v>1</v>
      </c>
      <c r="I26" t="s">
        <v>2</v>
      </c>
    </row>
    <row r="27" spans="1:9" x14ac:dyDescent="0.35">
      <c r="A27">
        <v>1</v>
      </c>
      <c r="B27" t="s">
        <v>1975</v>
      </c>
      <c r="C27" t="s">
        <v>1294</v>
      </c>
      <c r="D27" t="s">
        <v>1295</v>
      </c>
      <c r="E27" s="1">
        <v>29.99</v>
      </c>
      <c r="F27" s="1" t="s">
        <v>0</v>
      </c>
      <c r="G27" s="13" t="s">
        <v>1455</v>
      </c>
      <c r="H27" s="3" t="s">
        <v>1</v>
      </c>
      <c r="I27" t="s">
        <v>2</v>
      </c>
    </row>
    <row r="28" spans="1:9" x14ac:dyDescent="0.35">
      <c r="A28">
        <v>5</v>
      </c>
      <c r="B28" t="s">
        <v>1976</v>
      </c>
      <c r="C28" t="s">
        <v>1297</v>
      </c>
      <c r="D28" t="s">
        <v>1298</v>
      </c>
      <c r="E28" s="1">
        <v>19.989999999999998</v>
      </c>
      <c r="F28" t="s">
        <v>0</v>
      </c>
      <c r="G28" s="13" t="s">
        <v>1547</v>
      </c>
      <c r="H28" t="s">
        <v>1</v>
      </c>
      <c r="I28" t="s">
        <v>2</v>
      </c>
    </row>
    <row r="29" spans="1:9" x14ac:dyDescent="0.35">
      <c r="A29">
        <v>10</v>
      </c>
      <c r="B29" t="s">
        <v>1977</v>
      </c>
      <c r="C29" t="s">
        <v>1300</v>
      </c>
      <c r="D29" t="s">
        <v>1301</v>
      </c>
      <c r="E29" s="1">
        <v>49.99</v>
      </c>
      <c r="F29" t="s">
        <v>0</v>
      </c>
      <c r="G29" s="13" t="s">
        <v>1481</v>
      </c>
      <c r="H29" t="s">
        <v>1</v>
      </c>
      <c r="I29" t="s">
        <v>2</v>
      </c>
    </row>
    <row r="30" spans="1:9" x14ac:dyDescent="0.35">
      <c r="A30">
        <v>6</v>
      </c>
      <c r="B30" t="s">
        <v>1978</v>
      </c>
      <c r="C30" t="s">
        <v>1303</v>
      </c>
      <c r="D30" t="s">
        <v>1304</v>
      </c>
      <c r="E30" s="1">
        <v>24.99</v>
      </c>
      <c r="F30" s="1" t="s">
        <v>0</v>
      </c>
      <c r="G30" s="13" t="s">
        <v>1452</v>
      </c>
      <c r="H30" s="3" t="s">
        <v>1</v>
      </c>
      <c r="I30" t="s">
        <v>2</v>
      </c>
    </row>
    <row r="31" spans="1:9" x14ac:dyDescent="0.35">
      <c r="A31">
        <v>4</v>
      </c>
      <c r="B31" t="s">
        <v>1979</v>
      </c>
      <c r="C31" t="s">
        <v>1306</v>
      </c>
      <c r="D31" t="s">
        <v>1307</v>
      </c>
      <c r="E31" s="1">
        <v>24.99</v>
      </c>
      <c r="F31" s="1" t="s">
        <v>0</v>
      </c>
      <c r="G31" s="13" t="s">
        <v>1451</v>
      </c>
      <c r="H31" s="2" t="s">
        <v>1</v>
      </c>
      <c r="I31" t="s">
        <v>2</v>
      </c>
    </row>
    <row r="32" spans="1:9" x14ac:dyDescent="0.35">
      <c r="A32">
        <v>9</v>
      </c>
      <c r="B32" t="s">
        <v>1980</v>
      </c>
      <c r="C32" t="s">
        <v>1309</v>
      </c>
      <c r="D32" t="s">
        <v>1310</v>
      </c>
      <c r="E32" s="1">
        <v>24.99</v>
      </c>
      <c r="F32" s="1" t="s">
        <v>0</v>
      </c>
      <c r="G32" s="13" t="s">
        <v>1480</v>
      </c>
      <c r="H32" s="3" t="s">
        <v>1</v>
      </c>
      <c r="I32" t="s">
        <v>2</v>
      </c>
    </row>
    <row r="33" spans="1:13" x14ac:dyDescent="0.35">
      <c r="A33">
        <v>2</v>
      </c>
      <c r="B33" t="s">
        <v>1981</v>
      </c>
      <c r="C33" t="s">
        <v>1312</v>
      </c>
      <c r="D33" t="s">
        <v>1313</v>
      </c>
      <c r="E33" s="1">
        <v>19.989999999999998</v>
      </c>
      <c r="F33" s="1" t="s">
        <v>0</v>
      </c>
      <c r="G33" s="13" t="s">
        <v>1368</v>
      </c>
      <c r="H33" s="3" t="s">
        <v>1</v>
      </c>
      <c r="I33" t="s">
        <v>2</v>
      </c>
    </row>
    <row r="34" spans="1:13" x14ac:dyDescent="0.35">
      <c r="A34">
        <v>303</v>
      </c>
      <c r="B34" t="s">
        <v>1731</v>
      </c>
      <c r="C34" t="s">
        <v>1086</v>
      </c>
      <c r="D34" t="s">
        <v>1087</v>
      </c>
      <c r="E34" s="1">
        <v>14.99</v>
      </c>
      <c r="F34" t="s">
        <v>3</v>
      </c>
      <c r="G34" s="13" t="s">
        <v>1727</v>
      </c>
      <c r="H34" t="s">
        <v>5</v>
      </c>
      <c r="I34" t="s">
        <v>7</v>
      </c>
    </row>
    <row r="35" spans="1:13" x14ac:dyDescent="0.35">
      <c r="A35">
        <v>246</v>
      </c>
      <c r="B35" t="s">
        <v>1732</v>
      </c>
      <c r="C35" t="s">
        <v>1089</v>
      </c>
      <c r="D35" t="s">
        <v>1090</v>
      </c>
      <c r="E35" s="1">
        <v>6.99</v>
      </c>
      <c r="F35" t="s">
        <v>3</v>
      </c>
      <c r="G35" s="13" t="s">
        <v>1514</v>
      </c>
      <c r="H35" t="s">
        <v>4</v>
      </c>
      <c r="I35" t="s">
        <v>7</v>
      </c>
    </row>
    <row r="36" spans="1:13" x14ac:dyDescent="0.35">
      <c r="A36">
        <v>211</v>
      </c>
      <c r="B36" t="s">
        <v>1733</v>
      </c>
      <c r="C36" t="s">
        <v>1092</v>
      </c>
      <c r="D36" t="s">
        <v>1093</v>
      </c>
      <c r="E36" s="1">
        <v>18.989999999999998</v>
      </c>
      <c r="F36" t="s">
        <v>3</v>
      </c>
      <c r="G36" s="13" t="s">
        <v>1499</v>
      </c>
      <c r="H36" t="s">
        <v>4</v>
      </c>
      <c r="I36" t="s">
        <v>7</v>
      </c>
    </row>
    <row r="37" spans="1:13" x14ac:dyDescent="0.35">
      <c r="A37">
        <v>243</v>
      </c>
      <c r="B37" t="s">
        <v>1734</v>
      </c>
      <c r="C37" t="s">
        <v>1095</v>
      </c>
      <c r="D37" t="s">
        <v>1096</v>
      </c>
      <c r="E37" s="1">
        <v>12.99</v>
      </c>
      <c r="F37" t="s">
        <v>3</v>
      </c>
      <c r="G37" s="13" t="s">
        <v>1716</v>
      </c>
      <c r="H37" t="s">
        <v>4</v>
      </c>
      <c r="I37" t="s">
        <v>7</v>
      </c>
    </row>
    <row r="38" spans="1:13" x14ac:dyDescent="0.35">
      <c r="A38">
        <v>209</v>
      </c>
      <c r="B38" t="s">
        <v>1735</v>
      </c>
      <c r="C38" t="s">
        <v>1098</v>
      </c>
      <c r="D38" t="s">
        <v>1099</v>
      </c>
      <c r="E38" s="1">
        <v>18.989999999999998</v>
      </c>
      <c r="F38" t="s">
        <v>3</v>
      </c>
      <c r="G38" s="13" t="s">
        <v>1736</v>
      </c>
      <c r="H38" t="s">
        <v>4</v>
      </c>
      <c r="I38" t="s">
        <v>7</v>
      </c>
    </row>
    <row r="39" spans="1:13" x14ac:dyDescent="0.35">
      <c r="A39">
        <v>212</v>
      </c>
      <c r="B39" t="s">
        <v>1737</v>
      </c>
      <c r="C39" t="s">
        <v>1101</v>
      </c>
      <c r="D39" t="s">
        <v>1102</v>
      </c>
      <c r="E39" s="1">
        <v>12.99</v>
      </c>
      <c r="F39" t="s">
        <v>3</v>
      </c>
      <c r="G39" s="13" t="s">
        <v>1738</v>
      </c>
      <c r="H39" t="s">
        <v>4</v>
      </c>
      <c r="I39" t="s">
        <v>7</v>
      </c>
    </row>
    <row r="40" spans="1:13" x14ac:dyDescent="0.35">
      <c r="A40">
        <v>245</v>
      </c>
      <c r="B40" t="s">
        <v>1739</v>
      </c>
      <c r="C40" t="s">
        <v>1104</v>
      </c>
      <c r="D40" t="s">
        <v>1105</v>
      </c>
      <c r="E40" s="1">
        <v>18.989999999999998</v>
      </c>
      <c r="F40" t="s">
        <v>3</v>
      </c>
      <c r="G40" s="13" t="s">
        <v>1495</v>
      </c>
      <c r="H40" t="s">
        <v>4</v>
      </c>
      <c r="I40" t="s">
        <v>7</v>
      </c>
    </row>
    <row r="41" spans="1:13" x14ac:dyDescent="0.35">
      <c r="A41">
        <v>219</v>
      </c>
      <c r="B41" t="s">
        <v>1740</v>
      </c>
      <c r="C41" t="s">
        <v>1107</v>
      </c>
      <c r="D41" t="s">
        <v>1108</v>
      </c>
      <c r="E41" s="1">
        <v>12.99</v>
      </c>
      <c r="F41" t="s">
        <v>3</v>
      </c>
      <c r="G41" s="13" t="s">
        <v>1741</v>
      </c>
      <c r="H41" t="s">
        <v>4</v>
      </c>
      <c r="I41" t="s">
        <v>7</v>
      </c>
    </row>
    <row r="42" spans="1:13" x14ac:dyDescent="0.35">
      <c r="A42">
        <v>279</v>
      </c>
      <c r="B42" t="s">
        <v>1754</v>
      </c>
      <c r="C42" t="s">
        <v>1134</v>
      </c>
      <c r="D42" t="s">
        <v>1135</v>
      </c>
      <c r="E42" s="1">
        <v>69.989999999999995</v>
      </c>
      <c r="F42" t="s">
        <v>0</v>
      </c>
      <c r="G42" s="13" t="s">
        <v>1755</v>
      </c>
      <c r="H42" t="s">
        <v>1</v>
      </c>
      <c r="I42" t="s">
        <v>7</v>
      </c>
    </row>
    <row r="43" spans="1:13" x14ac:dyDescent="0.35">
      <c r="A43">
        <v>290</v>
      </c>
      <c r="B43" t="s">
        <v>1756</v>
      </c>
      <c r="C43" t="s">
        <v>1137</v>
      </c>
      <c r="D43" t="s">
        <v>1138</v>
      </c>
      <c r="E43" s="1">
        <v>69.989999999999995</v>
      </c>
      <c r="F43" t="s">
        <v>0</v>
      </c>
      <c r="G43" s="13" t="s">
        <v>1757</v>
      </c>
      <c r="H43" t="s">
        <v>1</v>
      </c>
      <c r="I43" t="s">
        <v>7</v>
      </c>
    </row>
    <row r="44" spans="1:13" x14ac:dyDescent="0.35">
      <c r="A44">
        <v>249</v>
      </c>
      <c r="B44" t="s">
        <v>1765</v>
      </c>
      <c r="C44" t="s">
        <v>1161</v>
      </c>
      <c r="D44" t="s">
        <v>1162</v>
      </c>
      <c r="E44" s="1">
        <v>49.99</v>
      </c>
      <c r="F44" t="s">
        <v>0</v>
      </c>
      <c r="G44" s="13" t="s">
        <v>1515</v>
      </c>
      <c r="H44" t="s">
        <v>1</v>
      </c>
      <c r="I44" t="s">
        <v>7</v>
      </c>
      <c r="M44" s="4"/>
    </row>
    <row r="45" spans="1:13" x14ac:dyDescent="0.35">
      <c r="A45">
        <v>244</v>
      </c>
      <c r="B45" t="s">
        <v>1766</v>
      </c>
      <c r="C45" t="s">
        <v>1164</v>
      </c>
      <c r="D45" t="s">
        <v>1165</v>
      </c>
      <c r="E45" s="1">
        <v>49.99</v>
      </c>
      <c r="F45" t="s">
        <v>0</v>
      </c>
      <c r="G45" s="13" t="s">
        <v>1500</v>
      </c>
      <c r="H45" t="s">
        <v>1</v>
      </c>
      <c r="I45" t="s">
        <v>7</v>
      </c>
      <c r="M45" s="4"/>
    </row>
    <row r="46" spans="1:13" x14ac:dyDescent="0.35">
      <c r="A46">
        <v>250</v>
      </c>
      <c r="B46" t="s">
        <v>1767</v>
      </c>
      <c r="C46" t="s">
        <v>1167</v>
      </c>
      <c r="D46" t="s">
        <v>1168</v>
      </c>
      <c r="E46" s="1">
        <v>49.99</v>
      </c>
      <c r="F46" t="s">
        <v>0</v>
      </c>
      <c r="G46" s="13" t="s">
        <v>1768</v>
      </c>
      <c r="H46" t="s">
        <v>1</v>
      </c>
      <c r="I46" t="s">
        <v>7</v>
      </c>
      <c r="M46" s="4"/>
    </row>
    <row r="47" spans="1:13" x14ac:dyDescent="0.35">
      <c r="A47">
        <v>249</v>
      </c>
      <c r="B47" t="s">
        <v>1769</v>
      </c>
      <c r="C47" t="s">
        <v>1170</v>
      </c>
      <c r="D47" t="s">
        <v>1171</v>
      </c>
      <c r="E47" s="1">
        <v>49.99</v>
      </c>
      <c r="F47" t="s">
        <v>0</v>
      </c>
      <c r="G47" s="13" t="s">
        <v>1515</v>
      </c>
      <c r="H47" t="s">
        <v>1</v>
      </c>
      <c r="I47" t="s">
        <v>7</v>
      </c>
      <c r="M47" s="4"/>
    </row>
    <row r="48" spans="1:13" x14ac:dyDescent="0.35">
      <c r="A48">
        <v>241</v>
      </c>
      <c r="B48" t="s">
        <v>1770</v>
      </c>
      <c r="C48" t="s">
        <v>1173</v>
      </c>
      <c r="D48" t="s">
        <v>1174</v>
      </c>
      <c r="E48" s="1">
        <v>149.99</v>
      </c>
      <c r="F48" t="s">
        <v>0</v>
      </c>
      <c r="G48" s="13" t="s">
        <v>1518</v>
      </c>
      <c r="H48" t="s">
        <v>1</v>
      </c>
      <c r="I48" t="s">
        <v>7</v>
      </c>
      <c r="M48" s="4"/>
    </row>
    <row r="49" spans="1:13" x14ac:dyDescent="0.35">
      <c r="A49">
        <v>239</v>
      </c>
      <c r="B49" t="s">
        <v>1771</v>
      </c>
      <c r="C49" t="s">
        <v>1176</v>
      </c>
      <c r="D49" t="s">
        <v>1177</v>
      </c>
      <c r="E49" s="1">
        <v>149.99</v>
      </c>
      <c r="F49" t="s">
        <v>0</v>
      </c>
      <c r="G49" s="13" t="s">
        <v>1441</v>
      </c>
      <c r="H49" t="s">
        <v>1</v>
      </c>
      <c r="I49" t="s">
        <v>7</v>
      </c>
      <c r="M49" s="4"/>
    </row>
    <row r="50" spans="1:13" x14ac:dyDescent="0.35">
      <c r="A50">
        <v>240</v>
      </c>
      <c r="B50" t="s">
        <v>1772</v>
      </c>
      <c r="C50" t="s">
        <v>1179</v>
      </c>
      <c r="D50" t="s">
        <v>1180</v>
      </c>
      <c r="E50" s="1">
        <v>149.99</v>
      </c>
      <c r="F50" t="s">
        <v>0</v>
      </c>
      <c r="G50" s="13" t="s">
        <v>1521</v>
      </c>
      <c r="H50" t="s">
        <v>1</v>
      </c>
      <c r="I50" t="s">
        <v>7</v>
      </c>
      <c r="M50" s="4"/>
    </row>
    <row r="51" spans="1:13" x14ac:dyDescent="0.35">
      <c r="A51">
        <v>251</v>
      </c>
      <c r="B51" t="s">
        <v>1773</v>
      </c>
      <c r="C51" t="s">
        <v>1182</v>
      </c>
      <c r="D51" t="s">
        <v>1183</v>
      </c>
      <c r="E51" s="1">
        <v>49.99</v>
      </c>
      <c r="F51" t="s">
        <v>0</v>
      </c>
      <c r="G51" s="13" t="s">
        <v>1774</v>
      </c>
      <c r="H51" t="s">
        <v>1</v>
      </c>
      <c r="I51" t="s">
        <v>7</v>
      </c>
      <c r="M51" s="4"/>
    </row>
    <row r="52" spans="1:13" x14ac:dyDescent="0.35">
      <c r="A52">
        <v>244</v>
      </c>
      <c r="B52" t="s">
        <v>1775</v>
      </c>
      <c r="C52" t="s">
        <v>1185</v>
      </c>
      <c r="D52" t="s">
        <v>1186</v>
      </c>
      <c r="E52" s="1">
        <v>99.99</v>
      </c>
      <c r="F52" t="s">
        <v>0</v>
      </c>
      <c r="G52" s="13" t="s">
        <v>1500</v>
      </c>
      <c r="H52" t="s">
        <v>1</v>
      </c>
      <c r="I52" t="s">
        <v>7</v>
      </c>
      <c r="M52" s="4"/>
    </row>
    <row r="53" spans="1:13" x14ac:dyDescent="0.35">
      <c r="A53">
        <v>253</v>
      </c>
      <c r="B53" t="s">
        <v>1776</v>
      </c>
      <c r="C53" t="s">
        <v>1188</v>
      </c>
      <c r="D53" t="s">
        <v>1189</v>
      </c>
      <c r="E53" s="1">
        <v>69.989999999999995</v>
      </c>
      <c r="F53" t="s">
        <v>0</v>
      </c>
      <c r="G53" s="13" t="s">
        <v>1523</v>
      </c>
      <c r="H53" t="s">
        <v>1</v>
      </c>
      <c r="I53" t="s">
        <v>7</v>
      </c>
      <c r="M53" s="4"/>
    </row>
    <row r="54" spans="1:13" x14ac:dyDescent="0.35">
      <c r="A54">
        <v>245</v>
      </c>
      <c r="B54" t="s">
        <v>1777</v>
      </c>
      <c r="C54" t="s">
        <v>1191</v>
      </c>
      <c r="D54" t="s">
        <v>1192</v>
      </c>
      <c r="E54" s="1">
        <v>169.99</v>
      </c>
      <c r="F54" t="s">
        <v>0</v>
      </c>
      <c r="G54" s="13" t="s">
        <v>1495</v>
      </c>
      <c r="H54" t="s">
        <v>1</v>
      </c>
      <c r="I54" t="s">
        <v>7</v>
      </c>
      <c r="M54" s="4"/>
    </row>
    <row r="55" spans="1:13" x14ac:dyDescent="0.35">
      <c r="A55">
        <v>243</v>
      </c>
      <c r="B55" t="s">
        <v>1778</v>
      </c>
      <c r="C55" t="s">
        <v>1194</v>
      </c>
      <c r="D55" t="s">
        <v>1195</v>
      </c>
      <c r="E55" s="1">
        <v>299.99</v>
      </c>
      <c r="F55" t="s">
        <v>0</v>
      </c>
      <c r="G55" s="13" t="s">
        <v>1716</v>
      </c>
      <c r="H55" t="s">
        <v>1</v>
      </c>
      <c r="I55" t="s">
        <v>7</v>
      </c>
      <c r="M55" s="4"/>
    </row>
    <row r="56" spans="1:13" x14ac:dyDescent="0.35">
      <c r="A56">
        <v>243</v>
      </c>
      <c r="B56" t="s">
        <v>1779</v>
      </c>
      <c r="C56" t="s">
        <v>1197</v>
      </c>
      <c r="D56" t="s">
        <v>1198</v>
      </c>
      <c r="E56" s="1">
        <v>299.99</v>
      </c>
      <c r="F56" t="s">
        <v>0</v>
      </c>
      <c r="G56" s="13" t="s">
        <v>1716</v>
      </c>
      <c r="H56" t="s">
        <v>1</v>
      </c>
      <c r="I56" t="s">
        <v>7</v>
      </c>
    </row>
    <row r="57" spans="1:13" x14ac:dyDescent="0.35">
      <c r="A57">
        <v>255</v>
      </c>
      <c r="B57" t="s">
        <v>1780</v>
      </c>
      <c r="C57" t="s">
        <v>1200</v>
      </c>
      <c r="D57" t="s">
        <v>1201</v>
      </c>
      <c r="E57" s="1">
        <v>299.99</v>
      </c>
      <c r="F57" t="s">
        <v>3</v>
      </c>
      <c r="G57" s="13" t="s">
        <v>1781</v>
      </c>
      <c r="H57" t="s">
        <v>1</v>
      </c>
      <c r="I57" t="s">
        <v>7</v>
      </c>
    </row>
    <row r="58" spans="1:13" x14ac:dyDescent="0.35">
      <c r="A58">
        <v>251</v>
      </c>
      <c r="B58" t="s">
        <v>1782</v>
      </c>
      <c r="C58" t="s">
        <v>1203</v>
      </c>
      <c r="D58" t="s">
        <v>1204</v>
      </c>
      <c r="E58" s="1">
        <v>299.99</v>
      </c>
      <c r="F58" t="s">
        <v>3</v>
      </c>
      <c r="G58" s="13" t="s">
        <v>1774</v>
      </c>
      <c r="H58" t="s">
        <v>1</v>
      </c>
      <c r="I58" t="s">
        <v>7</v>
      </c>
      <c r="M58" s="4"/>
    </row>
    <row r="59" spans="1:13" x14ac:dyDescent="0.35">
      <c r="A59">
        <v>214</v>
      </c>
      <c r="B59" t="s">
        <v>1783</v>
      </c>
      <c r="C59" t="s">
        <v>1206</v>
      </c>
      <c r="D59" t="s">
        <v>1207</v>
      </c>
      <c r="E59" s="1">
        <v>54.99</v>
      </c>
      <c r="F59" t="s">
        <v>0</v>
      </c>
      <c r="G59" s="13" t="s">
        <v>1525</v>
      </c>
      <c r="H59" t="s">
        <v>1</v>
      </c>
      <c r="I59" t="s">
        <v>7</v>
      </c>
      <c r="M59" s="4"/>
    </row>
    <row r="60" spans="1:13" x14ac:dyDescent="0.35">
      <c r="A60">
        <v>215</v>
      </c>
      <c r="B60" t="s">
        <v>1784</v>
      </c>
      <c r="C60" t="s">
        <v>1209</v>
      </c>
      <c r="D60" t="s">
        <v>1210</v>
      </c>
      <c r="E60" s="1">
        <v>54.99</v>
      </c>
      <c r="F60" t="s">
        <v>0</v>
      </c>
      <c r="G60" s="13" t="s">
        <v>1526</v>
      </c>
      <c r="H60" t="s">
        <v>1</v>
      </c>
      <c r="I60" t="s">
        <v>7</v>
      </c>
      <c r="M60" s="4"/>
    </row>
    <row r="61" spans="1:13" x14ac:dyDescent="0.35">
      <c r="A61">
        <v>216</v>
      </c>
      <c r="B61" t="s">
        <v>1785</v>
      </c>
      <c r="C61" t="s">
        <v>1212</v>
      </c>
      <c r="D61" t="s">
        <v>1213</v>
      </c>
      <c r="E61" s="1">
        <v>54.99</v>
      </c>
      <c r="F61" t="s">
        <v>0</v>
      </c>
      <c r="G61" s="13" t="s">
        <v>1786</v>
      </c>
      <c r="H61" t="s">
        <v>1</v>
      </c>
      <c r="I61" t="s">
        <v>7</v>
      </c>
      <c r="M61" s="4"/>
    </row>
    <row r="62" spans="1:13" x14ac:dyDescent="0.35">
      <c r="A62">
        <v>202</v>
      </c>
      <c r="B62" t="s">
        <v>1787</v>
      </c>
      <c r="C62" t="s">
        <v>1215</v>
      </c>
      <c r="D62" t="s">
        <v>1216</v>
      </c>
      <c r="E62" s="1">
        <v>24.99</v>
      </c>
      <c r="F62" t="s">
        <v>0</v>
      </c>
      <c r="G62" s="13" t="s">
        <v>1788</v>
      </c>
      <c r="H62" t="s">
        <v>1</v>
      </c>
      <c r="I62" t="s">
        <v>7</v>
      </c>
      <c r="M62" s="4"/>
    </row>
    <row r="63" spans="1:13" x14ac:dyDescent="0.35">
      <c r="A63">
        <v>232</v>
      </c>
      <c r="B63" t="s">
        <v>1797</v>
      </c>
      <c r="C63" t="s">
        <v>1242</v>
      </c>
      <c r="D63" t="s">
        <v>1243</v>
      </c>
      <c r="E63" s="1">
        <v>129.99</v>
      </c>
      <c r="F63" t="s">
        <v>0</v>
      </c>
      <c r="G63" s="13" t="s">
        <v>1505</v>
      </c>
      <c r="H63" t="s">
        <v>1</v>
      </c>
      <c r="I63" t="s">
        <v>7</v>
      </c>
      <c r="M63" s="4"/>
    </row>
    <row r="64" spans="1:13" x14ac:dyDescent="0.35">
      <c r="A64">
        <v>234</v>
      </c>
      <c r="B64" t="s">
        <v>1798</v>
      </c>
      <c r="C64" t="s">
        <v>1245</v>
      </c>
      <c r="D64" t="s">
        <v>1246</v>
      </c>
      <c r="E64" s="1">
        <v>129.99</v>
      </c>
      <c r="F64" t="s">
        <v>0</v>
      </c>
      <c r="G64" s="13" t="s">
        <v>1531</v>
      </c>
      <c r="H64" t="s">
        <v>1</v>
      </c>
      <c r="I64" t="s">
        <v>7</v>
      </c>
      <c r="M64" s="4"/>
    </row>
    <row r="65" spans="1:13" x14ac:dyDescent="0.35">
      <c r="A65">
        <v>234</v>
      </c>
      <c r="B65" t="s">
        <v>1799</v>
      </c>
      <c r="C65" t="s">
        <v>1248</v>
      </c>
      <c r="D65" t="s">
        <v>1249</v>
      </c>
      <c r="E65" s="1">
        <v>114.99</v>
      </c>
      <c r="F65" t="s">
        <v>0</v>
      </c>
      <c r="G65" s="13" t="s">
        <v>1531</v>
      </c>
      <c r="H65" t="s">
        <v>1</v>
      </c>
      <c r="I65" t="s">
        <v>7</v>
      </c>
      <c r="M65" s="4"/>
    </row>
    <row r="66" spans="1:13" x14ac:dyDescent="0.35">
      <c r="A66">
        <v>233</v>
      </c>
      <c r="B66" t="s">
        <v>1800</v>
      </c>
      <c r="C66" t="s">
        <v>1251</v>
      </c>
      <c r="D66" t="s">
        <v>1252</v>
      </c>
      <c r="E66" s="1">
        <v>114.99</v>
      </c>
      <c r="F66" t="s">
        <v>0</v>
      </c>
      <c r="G66" s="13" t="s">
        <v>1532</v>
      </c>
      <c r="H66" t="s">
        <v>1</v>
      </c>
      <c r="I66" t="s">
        <v>7</v>
      </c>
      <c r="M66" s="4"/>
    </row>
    <row r="67" spans="1:13" x14ac:dyDescent="0.35">
      <c r="A67">
        <v>214</v>
      </c>
      <c r="B67" t="s">
        <v>1810</v>
      </c>
      <c r="C67" t="s">
        <v>1811</v>
      </c>
      <c r="D67" t="s">
        <v>1812</v>
      </c>
      <c r="E67" s="1">
        <v>39.99</v>
      </c>
      <c r="F67" t="s">
        <v>0</v>
      </c>
      <c r="G67" s="13" t="s">
        <v>1525</v>
      </c>
      <c r="H67" t="s">
        <v>9</v>
      </c>
      <c r="I67" t="s">
        <v>7</v>
      </c>
      <c r="M67" s="4"/>
    </row>
    <row r="68" spans="1:13" x14ac:dyDescent="0.35">
      <c r="A68">
        <v>208</v>
      </c>
      <c r="B68" t="s">
        <v>332</v>
      </c>
      <c r="C68" t="s">
        <v>333</v>
      </c>
      <c r="D68" t="s">
        <v>334</v>
      </c>
      <c r="E68" s="1">
        <v>14.99</v>
      </c>
      <c r="F68" t="s">
        <v>3</v>
      </c>
      <c r="G68" s="13" t="s">
        <v>1498</v>
      </c>
      <c r="H68" t="s">
        <v>9</v>
      </c>
      <c r="I68" t="s">
        <v>7</v>
      </c>
      <c r="M68" s="4"/>
    </row>
    <row r="69" spans="1:13" x14ac:dyDescent="0.35">
      <c r="A69">
        <v>207</v>
      </c>
      <c r="B69" t="s">
        <v>342</v>
      </c>
      <c r="C69" t="s">
        <v>343</v>
      </c>
      <c r="D69" t="s">
        <v>344</v>
      </c>
      <c r="E69" s="1">
        <v>14.99</v>
      </c>
      <c r="F69" t="s">
        <v>3</v>
      </c>
      <c r="G69" s="13" t="s">
        <v>1396</v>
      </c>
      <c r="H69" t="s">
        <v>9</v>
      </c>
      <c r="I69" t="s">
        <v>7</v>
      </c>
      <c r="M69" s="4"/>
    </row>
    <row r="70" spans="1:13" x14ac:dyDescent="0.35">
      <c r="A70">
        <v>215</v>
      </c>
      <c r="B70" t="s">
        <v>1813</v>
      </c>
      <c r="C70" t="s">
        <v>1814</v>
      </c>
      <c r="D70" t="s">
        <v>1815</v>
      </c>
      <c r="E70" s="1">
        <v>69.989999999999995</v>
      </c>
      <c r="F70" t="s">
        <v>3</v>
      </c>
      <c r="G70" s="13" t="s">
        <v>1526</v>
      </c>
      <c r="H70" t="s">
        <v>9</v>
      </c>
      <c r="I70" t="s">
        <v>7</v>
      </c>
      <c r="M70" s="4"/>
    </row>
    <row r="71" spans="1:13" x14ac:dyDescent="0.35">
      <c r="A71">
        <v>216</v>
      </c>
      <c r="B71" t="s">
        <v>1816</v>
      </c>
      <c r="C71" t="s">
        <v>1817</v>
      </c>
      <c r="D71" t="s">
        <v>1818</v>
      </c>
      <c r="E71" s="1">
        <v>24.99</v>
      </c>
      <c r="F71" t="s">
        <v>3</v>
      </c>
      <c r="G71" s="13" t="s">
        <v>1786</v>
      </c>
      <c r="H71" t="s">
        <v>9</v>
      </c>
      <c r="I71" t="s">
        <v>7</v>
      </c>
      <c r="M71" s="4"/>
    </row>
    <row r="72" spans="1:13" x14ac:dyDescent="0.35">
      <c r="A72">
        <v>217</v>
      </c>
      <c r="B72" t="s">
        <v>1819</v>
      </c>
      <c r="C72" t="s">
        <v>1820</v>
      </c>
      <c r="D72" t="s">
        <v>1821</v>
      </c>
      <c r="E72" s="1">
        <v>29.99</v>
      </c>
      <c r="F72" t="s">
        <v>3</v>
      </c>
      <c r="G72" s="13" t="s">
        <v>1822</v>
      </c>
      <c r="H72" t="s">
        <v>9</v>
      </c>
      <c r="I72" t="s">
        <v>7</v>
      </c>
      <c r="M72" s="4"/>
    </row>
    <row r="73" spans="1:13" x14ac:dyDescent="0.35">
      <c r="A73">
        <v>212</v>
      </c>
      <c r="B73" t="s">
        <v>1823</v>
      </c>
      <c r="C73" t="s">
        <v>1824</v>
      </c>
      <c r="D73" t="s">
        <v>1825</v>
      </c>
      <c r="E73" s="1">
        <v>69.989999999999995</v>
      </c>
      <c r="F73" t="s">
        <v>3</v>
      </c>
      <c r="G73" s="13" t="s">
        <v>1738</v>
      </c>
      <c r="H73" t="s">
        <v>9</v>
      </c>
      <c r="I73" t="s">
        <v>7</v>
      </c>
      <c r="M73" s="4"/>
    </row>
    <row r="74" spans="1:13" x14ac:dyDescent="0.35">
      <c r="A74">
        <v>197</v>
      </c>
      <c r="B74" t="s">
        <v>1826</v>
      </c>
      <c r="C74" t="s">
        <v>1827</v>
      </c>
      <c r="D74" t="s">
        <v>1828</v>
      </c>
      <c r="E74" s="1">
        <v>14.99</v>
      </c>
      <c r="F74" t="s">
        <v>3</v>
      </c>
      <c r="G74" s="13" t="s">
        <v>1829</v>
      </c>
      <c r="H74" t="s">
        <v>9</v>
      </c>
      <c r="I74" t="s">
        <v>7</v>
      </c>
      <c r="M74" s="4"/>
    </row>
    <row r="75" spans="1:13" x14ac:dyDescent="0.35">
      <c r="A75">
        <v>205</v>
      </c>
      <c r="B75" t="s">
        <v>1830</v>
      </c>
      <c r="C75" t="s">
        <v>1831</v>
      </c>
      <c r="D75" t="s">
        <v>1832</v>
      </c>
      <c r="E75" s="1">
        <v>49.99</v>
      </c>
      <c r="F75" t="s">
        <v>3</v>
      </c>
      <c r="G75" s="13" t="s">
        <v>1833</v>
      </c>
      <c r="H75" t="s">
        <v>9</v>
      </c>
      <c r="I75" t="s">
        <v>7</v>
      </c>
      <c r="M75" s="4"/>
    </row>
    <row r="76" spans="1:13" x14ac:dyDescent="0.35">
      <c r="A76">
        <v>202</v>
      </c>
      <c r="B76" t="s">
        <v>1834</v>
      </c>
      <c r="C76" t="s">
        <v>1835</v>
      </c>
      <c r="D76" t="s">
        <v>1836</v>
      </c>
      <c r="E76" s="1">
        <v>49.99</v>
      </c>
      <c r="F76" t="s">
        <v>0</v>
      </c>
      <c r="G76" s="13" t="s">
        <v>1788</v>
      </c>
      <c r="H76" t="s">
        <v>9</v>
      </c>
      <c r="I76" t="s">
        <v>7</v>
      </c>
      <c r="M76" s="4"/>
    </row>
    <row r="77" spans="1:13" x14ac:dyDescent="0.35">
      <c r="A77">
        <v>206</v>
      </c>
      <c r="B77" t="s">
        <v>1837</v>
      </c>
      <c r="C77" t="s">
        <v>1838</v>
      </c>
      <c r="D77" t="s">
        <v>1839</v>
      </c>
      <c r="E77" s="1">
        <v>49.99</v>
      </c>
      <c r="F77" t="s">
        <v>3</v>
      </c>
      <c r="G77" s="13" t="s">
        <v>1840</v>
      </c>
      <c r="H77" t="s">
        <v>9</v>
      </c>
      <c r="I77" t="s">
        <v>7</v>
      </c>
      <c r="M77" s="4"/>
    </row>
    <row r="78" spans="1:13" x14ac:dyDescent="0.35">
      <c r="A78">
        <v>204</v>
      </c>
      <c r="B78" t="s">
        <v>1841</v>
      </c>
      <c r="C78" t="s">
        <v>1842</v>
      </c>
      <c r="D78" t="s">
        <v>1843</v>
      </c>
      <c r="E78" s="1">
        <v>49.99</v>
      </c>
      <c r="F78" t="s">
        <v>0</v>
      </c>
      <c r="G78" s="13" t="s">
        <v>1844</v>
      </c>
      <c r="H78" t="s">
        <v>9</v>
      </c>
      <c r="I78" t="s">
        <v>7</v>
      </c>
      <c r="M78" s="4"/>
    </row>
    <row r="79" spans="1:13" x14ac:dyDescent="0.35">
      <c r="A79">
        <v>198</v>
      </c>
      <c r="B79" t="s">
        <v>1845</v>
      </c>
      <c r="C79" t="s">
        <v>1846</v>
      </c>
      <c r="D79" t="s">
        <v>1847</v>
      </c>
      <c r="E79" s="1">
        <v>49.99</v>
      </c>
      <c r="F79" t="s">
        <v>0</v>
      </c>
      <c r="G79" s="13" t="s">
        <v>1442</v>
      </c>
      <c r="H79" t="s">
        <v>9</v>
      </c>
      <c r="I79" t="s">
        <v>7</v>
      </c>
    </row>
    <row r="80" spans="1:13" x14ac:dyDescent="0.35">
      <c r="A80">
        <v>199</v>
      </c>
      <c r="B80" t="s">
        <v>1848</v>
      </c>
      <c r="C80" t="s">
        <v>1849</v>
      </c>
      <c r="D80" t="s">
        <v>1850</v>
      </c>
      <c r="E80" s="1">
        <v>49.99</v>
      </c>
      <c r="F80" t="s">
        <v>0</v>
      </c>
      <c r="G80" s="13" t="s">
        <v>1446</v>
      </c>
      <c r="H80" t="s">
        <v>9</v>
      </c>
      <c r="I80" t="s">
        <v>7</v>
      </c>
    </row>
    <row r="81" spans="1:13" x14ac:dyDescent="0.35">
      <c r="A81">
        <v>200</v>
      </c>
      <c r="B81" t="s">
        <v>1851</v>
      </c>
      <c r="C81" t="s">
        <v>1852</v>
      </c>
      <c r="D81" t="s">
        <v>1853</v>
      </c>
      <c r="E81" s="1">
        <v>49.99</v>
      </c>
      <c r="F81" t="s">
        <v>0</v>
      </c>
      <c r="G81" s="13" t="s">
        <v>1443</v>
      </c>
      <c r="H81" t="s">
        <v>9</v>
      </c>
      <c r="I81" t="s">
        <v>7</v>
      </c>
    </row>
    <row r="82" spans="1:13" x14ac:dyDescent="0.35">
      <c r="A82">
        <v>203</v>
      </c>
      <c r="B82" t="s">
        <v>1854</v>
      </c>
      <c r="C82" t="s">
        <v>1855</v>
      </c>
      <c r="D82" t="s">
        <v>1856</v>
      </c>
      <c r="E82" s="1">
        <v>49.99</v>
      </c>
      <c r="F82" t="s">
        <v>0</v>
      </c>
      <c r="G82" s="13" t="s">
        <v>1857</v>
      </c>
      <c r="H82" t="s">
        <v>9</v>
      </c>
      <c r="I82" t="s">
        <v>7</v>
      </c>
    </row>
    <row r="83" spans="1:13" x14ac:dyDescent="0.35">
      <c r="A83">
        <v>201</v>
      </c>
      <c r="B83" t="s">
        <v>1858</v>
      </c>
      <c r="C83" t="s">
        <v>1859</v>
      </c>
      <c r="D83" t="s">
        <v>1860</v>
      </c>
      <c r="E83" s="1">
        <v>49.99</v>
      </c>
      <c r="F83" t="s">
        <v>0</v>
      </c>
      <c r="G83" s="13" t="s">
        <v>1445</v>
      </c>
      <c r="H83" t="s">
        <v>9</v>
      </c>
      <c r="I83" t="s">
        <v>7</v>
      </c>
    </row>
    <row r="84" spans="1:13" x14ac:dyDescent="0.35">
      <c r="A84">
        <v>213</v>
      </c>
      <c r="B84" t="s">
        <v>345</v>
      </c>
      <c r="C84" t="s">
        <v>346</v>
      </c>
      <c r="D84" t="s">
        <v>347</v>
      </c>
      <c r="E84" s="1">
        <v>14.99</v>
      </c>
      <c r="F84" t="s">
        <v>0</v>
      </c>
      <c r="G84" s="13" t="s">
        <v>1524</v>
      </c>
      <c r="H84" t="s">
        <v>9</v>
      </c>
      <c r="I84" t="s">
        <v>7</v>
      </c>
    </row>
    <row r="85" spans="1:13" x14ac:dyDescent="0.35">
      <c r="A85">
        <v>211</v>
      </c>
      <c r="B85" t="s">
        <v>1861</v>
      </c>
      <c r="C85" t="s">
        <v>1862</v>
      </c>
      <c r="D85" t="s">
        <v>1863</v>
      </c>
      <c r="E85" s="1">
        <v>14.99</v>
      </c>
      <c r="F85" t="s">
        <v>0</v>
      </c>
      <c r="G85" s="13" t="s">
        <v>1499</v>
      </c>
      <c r="H85" t="s">
        <v>9</v>
      </c>
      <c r="I85" t="s">
        <v>7</v>
      </c>
    </row>
    <row r="86" spans="1:13" x14ac:dyDescent="0.35">
      <c r="A86">
        <v>209</v>
      </c>
      <c r="B86" t="s">
        <v>1864</v>
      </c>
      <c r="C86" t="s">
        <v>1865</v>
      </c>
      <c r="D86" t="s">
        <v>1866</v>
      </c>
      <c r="E86" s="1">
        <v>24.99</v>
      </c>
      <c r="F86" t="s">
        <v>0</v>
      </c>
      <c r="G86" s="13" t="s">
        <v>1736</v>
      </c>
      <c r="H86" t="s">
        <v>9</v>
      </c>
      <c r="I86" t="s">
        <v>7</v>
      </c>
    </row>
    <row r="87" spans="1:13" x14ac:dyDescent="0.35">
      <c r="A87">
        <v>210</v>
      </c>
      <c r="B87" t="s">
        <v>1867</v>
      </c>
      <c r="C87" t="s">
        <v>1868</v>
      </c>
      <c r="D87" t="s">
        <v>1869</v>
      </c>
      <c r="E87" s="1">
        <v>24.99</v>
      </c>
      <c r="F87" t="s">
        <v>0</v>
      </c>
      <c r="G87" s="13" t="s">
        <v>1496</v>
      </c>
      <c r="H87" t="s">
        <v>9</v>
      </c>
      <c r="I87" t="s">
        <v>7</v>
      </c>
    </row>
    <row r="88" spans="1:13" x14ac:dyDescent="0.35">
      <c r="A88">
        <v>196</v>
      </c>
      <c r="B88" t="s">
        <v>1870</v>
      </c>
      <c r="C88" t="s">
        <v>1871</v>
      </c>
      <c r="D88" t="s">
        <v>1872</v>
      </c>
      <c r="E88" s="1">
        <v>29.99</v>
      </c>
      <c r="F88" t="s">
        <v>3</v>
      </c>
      <c r="G88" s="13" t="s">
        <v>1747</v>
      </c>
      <c r="H88" t="s">
        <v>9</v>
      </c>
      <c r="I88" t="s">
        <v>7</v>
      </c>
    </row>
    <row r="89" spans="1:13" x14ac:dyDescent="0.35">
      <c r="A89">
        <v>195</v>
      </c>
      <c r="B89" t="s">
        <v>1873</v>
      </c>
      <c r="C89" t="s">
        <v>1874</v>
      </c>
      <c r="D89" t="s">
        <v>1875</v>
      </c>
      <c r="E89" s="1">
        <v>49.99</v>
      </c>
      <c r="F89" t="s">
        <v>3</v>
      </c>
      <c r="G89" s="13" t="s">
        <v>1504</v>
      </c>
      <c r="H89" t="s">
        <v>9</v>
      </c>
      <c r="I89" t="s">
        <v>7</v>
      </c>
    </row>
    <row r="90" spans="1:13" x14ac:dyDescent="0.35">
      <c r="A90">
        <v>194</v>
      </c>
      <c r="B90" t="s">
        <v>1876</v>
      </c>
      <c r="C90" t="s">
        <v>1877</v>
      </c>
      <c r="D90" t="s">
        <v>1878</v>
      </c>
      <c r="E90" s="1">
        <v>29.99</v>
      </c>
      <c r="F90" t="s">
        <v>3</v>
      </c>
      <c r="G90" s="13" t="s">
        <v>1879</v>
      </c>
      <c r="H90" t="s">
        <v>9</v>
      </c>
      <c r="I90" t="s">
        <v>7</v>
      </c>
    </row>
    <row r="91" spans="1:13" x14ac:dyDescent="0.35">
      <c r="A91">
        <v>191</v>
      </c>
      <c r="B91" t="s">
        <v>1880</v>
      </c>
      <c r="C91" t="s">
        <v>1881</v>
      </c>
      <c r="D91" t="s">
        <v>1882</v>
      </c>
      <c r="E91" s="1">
        <v>29.99</v>
      </c>
      <c r="F91" t="s">
        <v>3</v>
      </c>
      <c r="G91" s="13" t="s">
        <v>1883</v>
      </c>
      <c r="H91" t="s">
        <v>9</v>
      </c>
      <c r="I91" t="s">
        <v>7</v>
      </c>
      <c r="M91" s="4"/>
    </row>
    <row r="92" spans="1:13" x14ac:dyDescent="0.35">
      <c r="A92">
        <v>192</v>
      </c>
      <c r="B92" t="s">
        <v>1884</v>
      </c>
      <c r="C92" t="s">
        <v>1885</v>
      </c>
      <c r="D92" t="s">
        <v>1886</v>
      </c>
      <c r="E92" s="1">
        <v>24.99</v>
      </c>
      <c r="F92" t="s">
        <v>0</v>
      </c>
      <c r="G92" s="13" t="s">
        <v>1887</v>
      </c>
      <c r="H92" t="s">
        <v>9</v>
      </c>
      <c r="I92" t="s">
        <v>7</v>
      </c>
      <c r="M92" s="4"/>
    </row>
    <row r="93" spans="1:13" x14ac:dyDescent="0.35">
      <c r="A93">
        <v>172</v>
      </c>
      <c r="B93" t="s">
        <v>1888</v>
      </c>
      <c r="C93" t="s">
        <v>1889</v>
      </c>
      <c r="D93" t="s">
        <v>1890</v>
      </c>
      <c r="E93" s="1">
        <v>29.99</v>
      </c>
      <c r="F93" t="s">
        <v>3</v>
      </c>
      <c r="G93" s="13" t="s">
        <v>1891</v>
      </c>
      <c r="H93" t="s">
        <v>9</v>
      </c>
      <c r="I93" t="s">
        <v>7</v>
      </c>
      <c r="M93" s="4"/>
    </row>
    <row r="94" spans="1:13" x14ac:dyDescent="0.35">
      <c r="A94">
        <v>185</v>
      </c>
      <c r="B94" t="s">
        <v>1892</v>
      </c>
      <c r="C94" t="s">
        <v>1893</v>
      </c>
      <c r="D94" t="s">
        <v>1894</v>
      </c>
      <c r="E94" s="1">
        <v>29.99</v>
      </c>
      <c r="F94" t="s">
        <v>3</v>
      </c>
      <c r="G94" s="13" t="s">
        <v>1895</v>
      </c>
      <c r="H94" t="s">
        <v>9</v>
      </c>
      <c r="I94" t="s">
        <v>7</v>
      </c>
      <c r="M94" s="4"/>
    </row>
    <row r="95" spans="1:13" x14ac:dyDescent="0.35">
      <c r="A95">
        <v>190</v>
      </c>
      <c r="B95" t="s">
        <v>1896</v>
      </c>
      <c r="C95" t="s">
        <v>1897</v>
      </c>
      <c r="D95" t="s">
        <v>1898</v>
      </c>
      <c r="E95" s="1">
        <v>24.99</v>
      </c>
      <c r="F95" t="s">
        <v>3</v>
      </c>
      <c r="G95" s="13" t="s">
        <v>1899</v>
      </c>
      <c r="H95" t="s">
        <v>9</v>
      </c>
      <c r="I95" t="s">
        <v>7</v>
      </c>
      <c r="M95" s="4"/>
    </row>
    <row r="96" spans="1:13" x14ac:dyDescent="0.35">
      <c r="A96">
        <v>189</v>
      </c>
      <c r="B96" t="s">
        <v>1900</v>
      </c>
      <c r="C96" t="s">
        <v>1901</v>
      </c>
      <c r="D96" t="s">
        <v>1902</v>
      </c>
      <c r="E96" s="1">
        <v>69.989999999999995</v>
      </c>
      <c r="F96" t="s">
        <v>3</v>
      </c>
      <c r="G96" s="13" t="s">
        <v>1903</v>
      </c>
      <c r="H96" t="s">
        <v>9</v>
      </c>
      <c r="I96" t="s">
        <v>7</v>
      </c>
      <c r="M96" s="4"/>
    </row>
    <row r="97" spans="1:13" x14ac:dyDescent="0.35">
      <c r="A97">
        <v>187</v>
      </c>
      <c r="B97" t="s">
        <v>1904</v>
      </c>
      <c r="C97" t="s">
        <v>1905</v>
      </c>
      <c r="D97" t="s">
        <v>1906</v>
      </c>
      <c r="E97" s="1">
        <v>49.99</v>
      </c>
      <c r="F97" t="s">
        <v>3</v>
      </c>
      <c r="G97" s="13" t="s">
        <v>1907</v>
      </c>
      <c r="H97" t="s">
        <v>9</v>
      </c>
      <c r="I97" t="s">
        <v>7</v>
      </c>
      <c r="M97" s="4"/>
    </row>
    <row r="98" spans="1:13" x14ac:dyDescent="0.35">
      <c r="A98">
        <v>188</v>
      </c>
      <c r="B98" t="s">
        <v>1908</v>
      </c>
      <c r="C98" t="s">
        <v>1909</v>
      </c>
      <c r="D98" t="s">
        <v>1910</v>
      </c>
      <c r="E98" s="1">
        <v>24.99</v>
      </c>
      <c r="F98" t="s">
        <v>3</v>
      </c>
      <c r="G98" s="13" t="s">
        <v>1911</v>
      </c>
      <c r="H98" t="s">
        <v>9</v>
      </c>
      <c r="I98" t="s">
        <v>7</v>
      </c>
      <c r="M98" s="4"/>
    </row>
    <row r="99" spans="1:13" x14ac:dyDescent="0.35">
      <c r="A99">
        <v>186</v>
      </c>
      <c r="B99" t="s">
        <v>1912</v>
      </c>
      <c r="C99" t="s">
        <v>1913</v>
      </c>
      <c r="D99" t="s">
        <v>1914</v>
      </c>
      <c r="E99" s="1">
        <v>49.99</v>
      </c>
      <c r="F99" t="s">
        <v>3</v>
      </c>
      <c r="G99" s="13" t="s">
        <v>1915</v>
      </c>
      <c r="H99" t="s">
        <v>9</v>
      </c>
      <c r="I99" t="s">
        <v>7</v>
      </c>
      <c r="M99" s="4"/>
    </row>
    <row r="100" spans="1:13" x14ac:dyDescent="0.35">
      <c r="A100">
        <v>182</v>
      </c>
      <c r="B100" t="s">
        <v>1916</v>
      </c>
      <c r="C100" t="s">
        <v>1917</v>
      </c>
      <c r="D100" t="s">
        <v>1918</v>
      </c>
      <c r="E100" s="1">
        <v>29.99</v>
      </c>
      <c r="F100" t="s">
        <v>3</v>
      </c>
      <c r="G100" s="13" t="s">
        <v>1919</v>
      </c>
      <c r="H100" t="s">
        <v>9</v>
      </c>
      <c r="I100" t="s">
        <v>7</v>
      </c>
      <c r="M100" s="4"/>
    </row>
    <row r="101" spans="1:13" x14ac:dyDescent="0.35">
      <c r="A101">
        <v>183</v>
      </c>
      <c r="B101" t="s">
        <v>1920</v>
      </c>
      <c r="C101" t="s">
        <v>1921</v>
      </c>
      <c r="D101" t="s">
        <v>1922</v>
      </c>
      <c r="E101" s="1">
        <v>69.989999999999995</v>
      </c>
      <c r="F101" t="s">
        <v>3</v>
      </c>
      <c r="G101" s="13" t="s">
        <v>1923</v>
      </c>
      <c r="H101" t="s">
        <v>9</v>
      </c>
      <c r="I101" t="s">
        <v>7</v>
      </c>
      <c r="M101" s="4"/>
    </row>
    <row r="102" spans="1:13" x14ac:dyDescent="0.35">
      <c r="A102">
        <v>184</v>
      </c>
      <c r="B102" t="s">
        <v>1924</v>
      </c>
      <c r="C102" t="s">
        <v>1925</v>
      </c>
      <c r="D102" t="s">
        <v>1926</v>
      </c>
      <c r="E102" s="1">
        <v>24.99</v>
      </c>
      <c r="F102" s="1" t="s">
        <v>3</v>
      </c>
      <c r="G102" s="13" t="s">
        <v>1927</v>
      </c>
      <c r="H102" s="3" t="s">
        <v>9</v>
      </c>
      <c r="I102" t="s">
        <v>7</v>
      </c>
      <c r="M102" s="4"/>
    </row>
    <row r="103" spans="1:13" x14ac:dyDescent="0.35">
      <c r="A103">
        <v>181</v>
      </c>
      <c r="B103" t="s">
        <v>1928</v>
      </c>
      <c r="C103" t="s">
        <v>1929</v>
      </c>
      <c r="D103" t="s">
        <v>1930</v>
      </c>
      <c r="E103" s="1">
        <v>24.99</v>
      </c>
      <c r="F103" s="1" t="s">
        <v>0</v>
      </c>
      <c r="G103" s="13" t="s">
        <v>1931</v>
      </c>
      <c r="H103" s="2" t="s">
        <v>9</v>
      </c>
      <c r="I103" t="s">
        <v>7</v>
      </c>
      <c r="M103" s="4"/>
    </row>
    <row r="104" spans="1:13" x14ac:dyDescent="0.35">
      <c r="A104">
        <v>180</v>
      </c>
      <c r="B104" t="s">
        <v>1932</v>
      </c>
      <c r="C104" t="s">
        <v>1933</v>
      </c>
      <c r="D104" t="s">
        <v>1934</v>
      </c>
      <c r="E104" s="1">
        <v>24.99</v>
      </c>
      <c r="F104" s="1" t="s">
        <v>3</v>
      </c>
      <c r="G104" s="13" t="s">
        <v>1935</v>
      </c>
      <c r="H104" s="2" t="s">
        <v>9</v>
      </c>
      <c r="I104" t="s">
        <v>7</v>
      </c>
      <c r="M104" s="4"/>
    </row>
    <row r="105" spans="1:13" x14ac:dyDescent="0.35">
      <c r="A105">
        <v>177</v>
      </c>
      <c r="B105" t="s">
        <v>1936</v>
      </c>
      <c r="C105" t="s">
        <v>1937</v>
      </c>
      <c r="D105" t="s">
        <v>1938</v>
      </c>
      <c r="E105" s="1">
        <v>24.99</v>
      </c>
      <c r="F105" s="1" t="s">
        <v>3</v>
      </c>
      <c r="G105" s="13" t="s">
        <v>1939</v>
      </c>
      <c r="H105" s="3" t="s">
        <v>9</v>
      </c>
      <c r="I105" t="s">
        <v>7</v>
      </c>
      <c r="M105" s="4"/>
    </row>
    <row r="106" spans="1:13" x14ac:dyDescent="0.35">
      <c r="A106">
        <v>179</v>
      </c>
      <c r="B106" t="s">
        <v>1940</v>
      </c>
      <c r="C106" t="s">
        <v>1941</v>
      </c>
      <c r="D106" t="s">
        <v>1942</v>
      </c>
      <c r="E106" s="1">
        <v>49.99</v>
      </c>
      <c r="F106" t="s">
        <v>3</v>
      </c>
      <c r="G106" s="13" t="s">
        <v>1943</v>
      </c>
      <c r="H106" t="s">
        <v>9</v>
      </c>
      <c r="I106" t="s">
        <v>7</v>
      </c>
      <c r="M106" s="4"/>
    </row>
    <row r="107" spans="1:13" x14ac:dyDescent="0.35">
      <c r="A107">
        <v>176</v>
      </c>
      <c r="B107" t="s">
        <v>1944</v>
      </c>
      <c r="C107" t="s">
        <v>1945</v>
      </c>
      <c r="D107" t="s">
        <v>1946</v>
      </c>
      <c r="E107" s="1">
        <v>24.99</v>
      </c>
      <c r="F107" s="1" t="s">
        <v>3</v>
      </c>
      <c r="G107" s="13" t="s">
        <v>1947</v>
      </c>
      <c r="H107" s="2" t="s">
        <v>9</v>
      </c>
      <c r="I107" t="s">
        <v>7</v>
      </c>
      <c r="M107" s="4"/>
    </row>
    <row r="108" spans="1:13" x14ac:dyDescent="0.35">
      <c r="A108">
        <v>175</v>
      </c>
      <c r="B108" t="s">
        <v>1948</v>
      </c>
      <c r="C108" t="s">
        <v>1949</v>
      </c>
      <c r="D108" t="s">
        <v>1950</v>
      </c>
      <c r="E108" s="1">
        <v>49.99</v>
      </c>
      <c r="F108" t="s">
        <v>0</v>
      </c>
      <c r="G108" s="13" t="s">
        <v>1951</v>
      </c>
      <c r="H108" t="s">
        <v>9</v>
      </c>
      <c r="I108" t="s">
        <v>7</v>
      </c>
      <c r="M108" s="4"/>
    </row>
    <row r="109" spans="1:13" x14ac:dyDescent="0.35">
      <c r="A109">
        <v>174</v>
      </c>
      <c r="B109" t="s">
        <v>1952</v>
      </c>
      <c r="C109" t="s">
        <v>1953</v>
      </c>
      <c r="D109" t="s">
        <v>1954</v>
      </c>
      <c r="E109" s="1">
        <v>29.99</v>
      </c>
      <c r="F109" t="s">
        <v>0</v>
      </c>
      <c r="G109" s="13" t="s">
        <v>1955</v>
      </c>
      <c r="H109" t="s">
        <v>9</v>
      </c>
      <c r="I109" t="s">
        <v>7</v>
      </c>
      <c r="M109" s="4"/>
    </row>
    <row r="110" spans="1:13" x14ac:dyDescent="0.35">
      <c r="A110">
        <v>178</v>
      </c>
      <c r="B110" t="s">
        <v>1956</v>
      </c>
      <c r="C110" t="s">
        <v>1957</v>
      </c>
      <c r="D110" t="s">
        <v>1958</v>
      </c>
      <c r="E110" s="1">
        <v>49.99</v>
      </c>
      <c r="F110" t="s">
        <v>3</v>
      </c>
      <c r="G110" s="13" t="s">
        <v>1959</v>
      </c>
      <c r="H110" t="s">
        <v>9</v>
      </c>
      <c r="I110" t="s">
        <v>7</v>
      </c>
      <c r="M110" s="4"/>
    </row>
    <row r="111" spans="1:13" x14ac:dyDescent="0.35">
      <c r="A111">
        <v>173</v>
      </c>
      <c r="B111" t="s">
        <v>1960</v>
      </c>
      <c r="C111" t="s">
        <v>1961</v>
      </c>
      <c r="D111" t="s">
        <v>1962</v>
      </c>
      <c r="E111" s="1">
        <v>69.989999999999995</v>
      </c>
      <c r="F111" t="s">
        <v>3</v>
      </c>
      <c r="G111" s="13" t="s">
        <v>1963</v>
      </c>
      <c r="H111" t="s">
        <v>9</v>
      </c>
      <c r="I111" t="s">
        <v>7</v>
      </c>
      <c r="M111" s="4"/>
    </row>
    <row r="112" spans="1:13" x14ac:dyDescent="0.35">
      <c r="A112">
        <v>238</v>
      </c>
      <c r="B112" t="s">
        <v>1965</v>
      </c>
      <c r="C112" t="s">
        <v>1273</v>
      </c>
      <c r="D112" t="s">
        <v>1274</v>
      </c>
      <c r="E112" s="1">
        <v>59.99</v>
      </c>
      <c r="F112" t="s">
        <v>0</v>
      </c>
      <c r="G112" s="13" t="s">
        <v>1966</v>
      </c>
      <c r="H112" t="s">
        <v>1</v>
      </c>
      <c r="I112" t="s">
        <v>7</v>
      </c>
      <c r="M112" s="4"/>
    </row>
    <row r="113" spans="1:13" x14ac:dyDescent="0.35">
      <c r="A113">
        <v>239</v>
      </c>
      <c r="B113" t="s">
        <v>1967</v>
      </c>
      <c r="C113" t="s">
        <v>1276</v>
      </c>
      <c r="D113" t="s">
        <v>1277</v>
      </c>
      <c r="E113" s="1">
        <v>59.99</v>
      </c>
      <c r="F113" t="s">
        <v>0</v>
      </c>
      <c r="G113" s="13" t="s">
        <v>1441</v>
      </c>
      <c r="H113" t="s">
        <v>1</v>
      </c>
      <c r="I113" t="s">
        <v>7</v>
      </c>
      <c r="M113" s="4"/>
    </row>
    <row r="114" spans="1:13" x14ac:dyDescent="0.35">
      <c r="A114">
        <v>295</v>
      </c>
      <c r="B114" t="s">
        <v>1970</v>
      </c>
      <c r="C114" t="s">
        <v>1285</v>
      </c>
      <c r="D114" t="s">
        <v>1286</v>
      </c>
      <c r="E114" s="1">
        <v>19.989999999999998</v>
      </c>
      <c r="F114" s="1" t="s">
        <v>0</v>
      </c>
      <c r="G114" s="13" t="s">
        <v>1971</v>
      </c>
      <c r="H114" s="2" t="s">
        <v>1</v>
      </c>
      <c r="I114" t="s">
        <v>7</v>
      </c>
      <c r="M114" s="4"/>
    </row>
    <row r="115" spans="1:13" x14ac:dyDescent="0.35">
      <c r="A115">
        <v>383</v>
      </c>
      <c r="B115" t="s">
        <v>1557</v>
      </c>
      <c r="C115" t="s">
        <v>638</v>
      </c>
      <c r="D115" t="s">
        <v>639</v>
      </c>
      <c r="E115" s="1">
        <v>29.99</v>
      </c>
      <c r="F115" s="1" t="s">
        <v>0</v>
      </c>
      <c r="G115" s="13" t="s">
        <v>1370</v>
      </c>
      <c r="H115" s="2" t="s">
        <v>11</v>
      </c>
      <c r="I115" t="s">
        <v>10</v>
      </c>
      <c r="M115" s="4"/>
    </row>
    <row r="116" spans="1:13" x14ac:dyDescent="0.35">
      <c r="A116">
        <v>25</v>
      </c>
      <c r="B116" t="s">
        <v>1559</v>
      </c>
      <c r="C116" t="s">
        <v>642</v>
      </c>
      <c r="D116" t="s">
        <v>643</v>
      </c>
      <c r="E116" s="1">
        <v>119.99</v>
      </c>
      <c r="F116" s="1" t="s">
        <v>0</v>
      </c>
      <c r="G116" s="13" t="s">
        <v>1372</v>
      </c>
      <c r="H116" s="3" t="s">
        <v>11</v>
      </c>
      <c r="I116" t="s">
        <v>10</v>
      </c>
      <c r="M116" s="4"/>
    </row>
    <row r="117" spans="1:13" x14ac:dyDescent="0.35">
      <c r="A117">
        <v>661</v>
      </c>
      <c r="B117" t="s">
        <v>1561</v>
      </c>
      <c r="C117" t="s">
        <v>648</v>
      </c>
      <c r="D117" t="s">
        <v>649</v>
      </c>
      <c r="E117" s="1">
        <v>12.99</v>
      </c>
      <c r="F117" s="1" t="s">
        <v>0</v>
      </c>
      <c r="G117" s="13" t="s">
        <v>1562</v>
      </c>
      <c r="H117" s="3" t="s">
        <v>11</v>
      </c>
      <c r="I117" t="s">
        <v>10</v>
      </c>
      <c r="M117" s="4"/>
    </row>
    <row r="118" spans="1:13" x14ac:dyDescent="0.35">
      <c r="A118">
        <v>626</v>
      </c>
      <c r="B118" t="s">
        <v>1563</v>
      </c>
      <c r="C118" t="s">
        <v>651</v>
      </c>
      <c r="D118" t="s">
        <v>652</v>
      </c>
      <c r="E118" s="1">
        <v>12.99</v>
      </c>
      <c r="F118" s="1" t="s">
        <v>0</v>
      </c>
      <c r="G118" s="13" t="s">
        <v>1564</v>
      </c>
      <c r="H118" s="2" t="s">
        <v>11</v>
      </c>
      <c r="I118" t="s">
        <v>10</v>
      </c>
      <c r="M118" s="4"/>
    </row>
    <row r="119" spans="1:13" x14ac:dyDescent="0.35">
      <c r="A119">
        <v>350</v>
      </c>
      <c r="B119" t="s">
        <v>1567</v>
      </c>
      <c r="C119" t="s">
        <v>657</v>
      </c>
      <c r="D119" t="s">
        <v>658</v>
      </c>
      <c r="E119" s="1">
        <v>8.99</v>
      </c>
      <c r="F119" s="1" t="s">
        <v>0</v>
      </c>
      <c r="G119" s="13" t="s">
        <v>1377</v>
      </c>
      <c r="H119" s="2" t="s">
        <v>11</v>
      </c>
      <c r="I119" t="s">
        <v>10</v>
      </c>
      <c r="M119" s="4"/>
    </row>
    <row r="120" spans="1:13" x14ac:dyDescent="0.35">
      <c r="A120">
        <v>349</v>
      </c>
      <c r="B120" t="s">
        <v>1568</v>
      </c>
      <c r="C120" t="s">
        <v>660</v>
      </c>
      <c r="D120" t="s">
        <v>661</v>
      </c>
      <c r="E120" s="1">
        <v>8.99</v>
      </c>
      <c r="F120" s="1" t="s">
        <v>0</v>
      </c>
      <c r="G120" s="13" t="s">
        <v>1378</v>
      </c>
      <c r="H120" s="2" t="s">
        <v>11</v>
      </c>
      <c r="I120" t="s">
        <v>10</v>
      </c>
    </row>
    <row r="121" spans="1:13" x14ac:dyDescent="0.35">
      <c r="A121">
        <v>347</v>
      </c>
      <c r="B121" t="s">
        <v>331</v>
      </c>
      <c r="C121" t="s">
        <v>228</v>
      </c>
      <c r="D121" t="s">
        <v>229</v>
      </c>
      <c r="E121" s="1">
        <v>8.99</v>
      </c>
      <c r="F121" s="1" t="s">
        <v>0</v>
      </c>
      <c r="G121" s="13" t="s">
        <v>1379</v>
      </c>
      <c r="H121" s="3" t="s">
        <v>11</v>
      </c>
      <c r="I121" t="s">
        <v>10</v>
      </c>
    </row>
    <row r="122" spans="1:13" x14ac:dyDescent="0.35">
      <c r="A122">
        <v>362</v>
      </c>
      <c r="B122" t="s">
        <v>1569</v>
      </c>
      <c r="C122" t="s">
        <v>663</v>
      </c>
      <c r="D122" t="s">
        <v>664</v>
      </c>
      <c r="E122" s="1">
        <v>24.99</v>
      </c>
      <c r="F122" s="1" t="s">
        <v>0</v>
      </c>
      <c r="G122" s="13" t="s">
        <v>1380</v>
      </c>
      <c r="H122" s="3" t="s">
        <v>11</v>
      </c>
      <c r="I122" t="s">
        <v>10</v>
      </c>
    </row>
    <row r="123" spans="1:13" x14ac:dyDescent="0.35">
      <c r="A123">
        <v>363</v>
      </c>
      <c r="B123" t="s">
        <v>1570</v>
      </c>
      <c r="C123" t="s">
        <v>666</v>
      </c>
      <c r="D123" t="s">
        <v>667</v>
      </c>
      <c r="E123" s="1">
        <v>24.99</v>
      </c>
      <c r="F123" s="1" t="s">
        <v>0</v>
      </c>
      <c r="G123" s="13" t="s">
        <v>1381</v>
      </c>
      <c r="H123" s="2" t="s">
        <v>11</v>
      </c>
      <c r="I123" t="s">
        <v>10</v>
      </c>
    </row>
    <row r="124" spans="1:13" x14ac:dyDescent="0.35">
      <c r="A124">
        <v>361</v>
      </c>
      <c r="B124" t="s">
        <v>1571</v>
      </c>
      <c r="C124" t="s">
        <v>669</v>
      </c>
      <c r="D124" t="s">
        <v>670</v>
      </c>
      <c r="E124" s="1">
        <v>24.99</v>
      </c>
      <c r="F124" t="s">
        <v>0</v>
      </c>
      <c r="G124" s="13" t="s">
        <v>1382</v>
      </c>
      <c r="H124" t="s">
        <v>11</v>
      </c>
      <c r="I124" t="s">
        <v>10</v>
      </c>
    </row>
    <row r="125" spans="1:13" x14ac:dyDescent="0.35">
      <c r="A125">
        <v>314</v>
      </c>
      <c r="B125" t="s">
        <v>1572</v>
      </c>
      <c r="C125" t="s">
        <v>672</v>
      </c>
      <c r="D125" t="s">
        <v>673</v>
      </c>
      <c r="E125" s="1">
        <v>12.99</v>
      </c>
      <c r="F125" s="1" t="s">
        <v>0</v>
      </c>
      <c r="G125" s="13" t="s">
        <v>1383</v>
      </c>
      <c r="H125" s="3" t="s">
        <v>11</v>
      </c>
      <c r="I125" t="s">
        <v>10</v>
      </c>
    </row>
    <row r="126" spans="1:13" x14ac:dyDescent="0.35">
      <c r="A126">
        <v>315</v>
      </c>
      <c r="B126" t="s">
        <v>1573</v>
      </c>
      <c r="C126" t="s">
        <v>675</v>
      </c>
      <c r="D126" t="s">
        <v>676</v>
      </c>
      <c r="E126" s="1">
        <v>12.99</v>
      </c>
      <c r="F126" s="1" t="s">
        <v>0</v>
      </c>
      <c r="G126" s="13" t="s">
        <v>1384</v>
      </c>
      <c r="H126" s="2" t="s">
        <v>11</v>
      </c>
      <c r="I126" t="s">
        <v>10</v>
      </c>
    </row>
    <row r="127" spans="1:13" x14ac:dyDescent="0.35">
      <c r="A127">
        <v>282</v>
      </c>
      <c r="B127" t="s">
        <v>1574</v>
      </c>
      <c r="C127" t="s">
        <v>678</v>
      </c>
      <c r="D127" t="s">
        <v>679</v>
      </c>
      <c r="E127" s="1">
        <v>8.99</v>
      </c>
      <c r="F127" s="1" t="s">
        <v>0</v>
      </c>
      <c r="G127" s="13" t="s">
        <v>1385</v>
      </c>
      <c r="H127" s="3" t="s">
        <v>11</v>
      </c>
      <c r="I127" t="s">
        <v>10</v>
      </c>
    </row>
    <row r="128" spans="1:13" x14ac:dyDescent="0.35">
      <c r="A128">
        <v>284</v>
      </c>
      <c r="B128" t="s">
        <v>1575</v>
      </c>
      <c r="C128" t="s">
        <v>681</v>
      </c>
      <c r="D128" t="s">
        <v>682</v>
      </c>
      <c r="E128" s="1">
        <v>8.99</v>
      </c>
      <c r="F128" s="1" t="s">
        <v>0</v>
      </c>
      <c r="G128" s="13" t="s">
        <v>1386</v>
      </c>
      <c r="H128" s="2" t="s">
        <v>11</v>
      </c>
      <c r="I128" t="s">
        <v>10</v>
      </c>
    </row>
    <row r="129" spans="1:13" x14ac:dyDescent="0.35">
      <c r="A129">
        <v>285</v>
      </c>
      <c r="B129" t="s">
        <v>1576</v>
      </c>
      <c r="C129" t="s">
        <v>684</v>
      </c>
      <c r="D129" t="s">
        <v>685</v>
      </c>
      <c r="E129" s="1">
        <v>8.99</v>
      </c>
      <c r="F129" s="1" t="s">
        <v>0</v>
      </c>
      <c r="G129" s="13" t="s">
        <v>1387</v>
      </c>
      <c r="H129" s="2" t="s">
        <v>11</v>
      </c>
      <c r="I129" t="s">
        <v>10</v>
      </c>
    </row>
    <row r="130" spans="1:13" x14ac:dyDescent="0.35">
      <c r="A130">
        <v>281</v>
      </c>
      <c r="B130" t="s">
        <v>1577</v>
      </c>
      <c r="C130" t="s">
        <v>687</v>
      </c>
      <c r="D130" t="s">
        <v>688</v>
      </c>
      <c r="E130" s="1">
        <v>8.99</v>
      </c>
      <c r="F130" t="s">
        <v>0</v>
      </c>
      <c r="G130" s="13" t="s">
        <v>1388</v>
      </c>
      <c r="H130" t="s">
        <v>11</v>
      </c>
      <c r="I130" t="s">
        <v>10</v>
      </c>
    </row>
    <row r="131" spans="1:13" x14ac:dyDescent="0.35">
      <c r="A131">
        <v>283</v>
      </c>
      <c r="B131" t="s">
        <v>1578</v>
      </c>
      <c r="C131" t="s">
        <v>690</v>
      </c>
      <c r="D131" t="s">
        <v>691</v>
      </c>
      <c r="E131" s="1">
        <v>8.99</v>
      </c>
      <c r="F131" s="1" t="s">
        <v>0</v>
      </c>
      <c r="G131" s="13" t="s">
        <v>1389</v>
      </c>
      <c r="H131" s="2" t="s">
        <v>11</v>
      </c>
      <c r="I131" t="s">
        <v>10</v>
      </c>
    </row>
    <row r="132" spans="1:13" x14ac:dyDescent="0.35">
      <c r="A132">
        <v>280</v>
      </c>
      <c r="B132" t="s">
        <v>1579</v>
      </c>
      <c r="C132" t="s">
        <v>693</v>
      </c>
      <c r="D132" t="s">
        <v>694</v>
      </c>
      <c r="E132" s="1">
        <v>39.99</v>
      </c>
      <c r="F132" s="1" t="s">
        <v>0</v>
      </c>
      <c r="G132" s="13" t="s">
        <v>1390</v>
      </c>
      <c r="H132" s="3" t="s">
        <v>11</v>
      </c>
      <c r="I132" t="s">
        <v>10</v>
      </c>
    </row>
    <row r="133" spans="1:13" x14ac:dyDescent="0.35">
      <c r="A133">
        <v>193</v>
      </c>
      <c r="B133" t="s">
        <v>1580</v>
      </c>
      <c r="C133" t="s">
        <v>269</v>
      </c>
      <c r="D133" t="s">
        <v>270</v>
      </c>
      <c r="E133" s="1">
        <v>29.99</v>
      </c>
      <c r="F133" s="1" t="s">
        <v>0</v>
      </c>
      <c r="G133" s="13" t="s">
        <v>1391</v>
      </c>
      <c r="H133" s="3" t="s">
        <v>11</v>
      </c>
      <c r="I133" t="s">
        <v>10</v>
      </c>
    </row>
    <row r="134" spans="1:13" x14ac:dyDescent="0.35">
      <c r="A134">
        <v>106</v>
      </c>
      <c r="B134" t="s">
        <v>1584</v>
      </c>
      <c r="C134" t="s">
        <v>706</v>
      </c>
      <c r="D134" t="s">
        <v>707</v>
      </c>
      <c r="E134" s="1">
        <v>24.99</v>
      </c>
      <c r="F134" s="1" t="s">
        <v>0</v>
      </c>
      <c r="G134" s="13" t="s">
        <v>1395</v>
      </c>
      <c r="H134" s="3" t="s">
        <v>11</v>
      </c>
      <c r="I134" t="s">
        <v>10</v>
      </c>
    </row>
    <row r="135" spans="1:13" x14ac:dyDescent="0.35">
      <c r="A135">
        <v>367</v>
      </c>
      <c r="B135" t="s">
        <v>1653</v>
      </c>
      <c r="C135" t="s">
        <v>869</v>
      </c>
      <c r="D135" t="s">
        <v>870</v>
      </c>
      <c r="E135" s="1">
        <v>15.99</v>
      </c>
      <c r="F135" t="s">
        <v>0</v>
      </c>
      <c r="G135" s="13" t="s">
        <v>1438</v>
      </c>
      <c r="H135" t="s">
        <v>8</v>
      </c>
      <c r="I135" t="s">
        <v>10</v>
      </c>
    </row>
    <row r="136" spans="1:13" x14ac:dyDescent="0.35">
      <c r="A136">
        <v>43</v>
      </c>
      <c r="B136" t="s">
        <v>1695</v>
      </c>
      <c r="C136" t="s">
        <v>1032</v>
      </c>
      <c r="D136" t="s">
        <v>1033</v>
      </c>
      <c r="E136" s="1">
        <v>27.99</v>
      </c>
      <c r="F136" t="s">
        <v>0</v>
      </c>
      <c r="G136" s="13" t="s">
        <v>1555</v>
      </c>
      <c r="H136" t="s">
        <v>5</v>
      </c>
      <c r="I136" t="s">
        <v>10</v>
      </c>
    </row>
    <row r="137" spans="1:13" x14ac:dyDescent="0.35">
      <c r="A137">
        <v>462</v>
      </c>
      <c r="B137" t="s">
        <v>1698</v>
      </c>
      <c r="C137" t="s">
        <v>1699</v>
      </c>
      <c r="D137" t="s">
        <v>1700</v>
      </c>
      <c r="E137" s="1">
        <v>18.989999999999998</v>
      </c>
      <c r="F137" t="s">
        <v>0</v>
      </c>
      <c r="G137" s="13" t="s">
        <v>1566</v>
      </c>
      <c r="H137" t="s">
        <v>4</v>
      </c>
      <c r="I137" t="s">
        <v>10</v>
      </c>
    </row>
    <row r="138" spans="1:13" x14ac:dyDescent="0.35">
      <c r="A138">
        <v>399</v>
      </c>
      <c r="B138" t="s">
        <v>1705</v>
      </c>
      <c r="C138" t="s">
        <v>1706</v>
      </c>
      <c r="D138" t="s">
        <v>1707</v>
      </c>
      <c r="E138" s="1">
        <v>14.99</v>
      </c>
      <c r="F138" t="s">
        <v>0</v>
      </c>
      <c r="G138" s="13" t="s">
        <v>1708</v>
      </c>
      <c r="H138" t="s">
        <v>5</v>
      </c>
      <c r="I138" t="s">
        <v>10</v>
      </c>
    </row>
    <row r="139" spans="1:13" x14ac:dyDescent="0.35">
      <c r="A139">
        <v>161</v>
      </c>
      <c r="B139" t="s">
        <v>1964</v>
      </c>
      <c r="C139" t="s">
        <v>1270</v>
      </c>
      <c r="D139" t="s">
        <v>1271</v>
      </c>
      <c r="E139" s="1">
        <v>49.99</v>
      </c>
      <c r="F139" t="s">
        <v>0</v>
      </c>
      <c r="G139" s="13" t="s">
        <v>1542</v>
      </c>
      <c r="H139" t="s">
        <v>9</v>
      </c>
      <c r="I139" t="s">
        <v>10</v>
      </c>
    </row>
    <row r="140" spans="1:13" x14ac:dyDescent="0.35">
      <c r="A140">
        <v>27</v>
      </c>
      <c r="B140" t="s">
        <v>323</v>
      </c>
      <c r="C140" t="s">
        <v>191</v>
      </c>
      <c r="D140" t="s">
        <v>192</v>
      </c>
      <c r="E140" s="1">
        <v>54.99</v>
      </c>
      <c r="F140" t="s">
        <v>0</v>
      </c>
      <c r="G140" s="13" t="s">
        <v>1528</v>
      </c>
      <c r="H140" t="s">
        <v>9</v>
      </c>
      <c r="I140" t="s">
        <v>10</v>
      </c>
    </row>
    <row r="141" spans="1:13" x14ac:dyDescent="0.35">
      <c r="A141">
        <v>6</v>
      </c>
      <c r="B141" t="s">
        <v>320</v>
      </c>
      <c r="C141" t="s">
        <v>181</v>
      </c>
      <c r="D141" t="s">
        <v>612</v>
      </c>
      <c r="E141" s="1">
        <v>18.989999999999998</v>
      </c>
      <c r="F141" t="s">
        <v>3</v>
      </c>
      <c r="G141" s="13" t="s">
        <v>1452</v>
      </c>
      <c r="H141" t="s">
        <v>4</v>
      </c>
      <c r="I141" t="s">
        <v>1256</v>
      </c>
      <c r="M141" s="8"/>
    </row>
    <row r="142" spans="1:13" x14ac:dyDescent="0.35">
      <c r="A142">
        <v>36</v>
      </c>
      <c r="B142" t="s">
        <v>318</v>
      </c>
      <c r="C142" t="s">
        <v>177</v>
      </c>
      <c r="D142" t="s">
        <v>610</v>
      </c>
      <c r="E142" s="1">
        <v>34.99</v>
      </c>
      <c r="F142" t="s">
        <v>0</v>
      </c>
      <c r="G142" s="13" t="s">
        <v>1802</v>
      </c>
      <c r="H142" t="s">
        <v>1</v>
      </c>
      <c r="I142" t="s">
        <v>1255</v>
      </c>
      <c r="M142" s="6"/>
    </row>
    <row r="143" spans="1:13" x14ac:dyDescent="0.35">
      <c r="A143">
        <v>7</v>
      </c>
      <c r="B143" t="s">
        <v>1987</v>
      </c>
      <c r="C143" t="s">
        <v>1335</v>
      </c>
      <c r="D143" t="s">
        <v>1336</v>
      </c>
      <c r="E143" s="1">
        <v>14.99</v>
      </c>
      <c r="F143" t="s">
        <v>0</v>
      </c>
      <c r="G143" s="13" t="s">
        <v>1530</v>
      </c>
      <c r="H143" t="s">
        <v>9</v>
      </c>
      <c r="I143" t="s">
        <v>1337</v>
      </c>
      <c r="M143" s="8"/>
    </row>
    <row r="144" spans="1:13" x14ac:dyDescent="0.35">
      <c r="A144">
        <v>43</v>
      </c>
      <c r="B144" t="s">
        <v>1991</v>
      </c>
      <c r="C144" t="s">
        <v>1351</v>
      </c>
      <c r="D144" t="s">
        <v>1352</v>
      </c>
      <c r="E144" s="1">
        <v>24.99</v>
      </c>
      <c r="F144" s="1" t="s">
        <v>0</v>
      </c>
      <c r="G144" s="13" t="s">
        <v>1555</v>
      </c>
      <c r="H144" s="2" t="s">
        <v>1</v>
      </c>
      <c r="I144" t="s">
        <v>1353</v>
      </c>
      <c r="M144" s="6"/>
    </row>
    <row r="145" spans="1:13" x14ac:dyDescent="0.35">
      <c r="A145">
        <v>48</v>
      </c>
      <c r="B145" t="s">
        <v>1986</v>
      </c>
      <c r="C145" t="s">
        <v>1331</v>
      </c>
      <c r="D145" t="s">
        <v>1332</v>
      </c>
      <c r="E145" s="1">
        <v>49.99</v>
      </c>
      <c r="F145" s="1" t="s">
        <v>0</v>
      </c>
      <c r="G145" s="13" t="s">
        <v>1550</v>
      </c>
      <c r="H145" s="3" t="s">
        <v>1</v>
      </c>
      <c r="I145" t="s">
        <v>1333</v>
      </c>
      <c r="M145" s="8"/>
    </row>
    <row r="146" spans="1:13" x14ac:dyDescent="0.35">
      <c r="A146">
        <v>52</v>
      </c>
      <c r="B146" t="s">
        <v>1985</v>
      </c>
      <c r="C146" t="s">
        <v>1327</v>
      </c>
      <c r="D146" t="s">
        <v>1328</v>
      </c>
      <c r="E146" s="1">
        <v>49.99</v>
      </c>
      <c r="F146" s="1" t="s">
        <v>0</v>
      </c>
      <c r="G146" s="13" t="s">
        <v>1458</v>
      </c>
      <c r="H146" s="3" t="s">
        <v>1</v>
      </c>
      <c r="I146" t="s">
        <v>1329</v>
      </c>
      <c r="M146" s="6"/>
    </row>
    <row r="147" spans="1:13" x14ac:dyDescent="0.35">
      <c r="A147">
        <v>44</v>
      </c>
      <c r="B147" t="s">
        <v>1994</v>
      </c>
      <c r="C147" t="s">
        <v>1363</v>
      </c>
      <c r="D147" t="s">
        <v>1364</v>
      </c>
      <c r="E147" s="1">
        <v>24.99</v>
      </c>
      <c r="F147" s="1" t="s">
        <v>0</v>
      </c>
      <c r="G147" s="13" t="s">
        <v>1554</v>
      </c>
      <c r="H147" s="3" t="s">
        <v>1</v>
      </c>
      <c r="I147" t="s">
        <v>1365</v>
      </c>
      <c r="M147" s="6"/>
    </row>
    <row r="148" spans="1:13" x14ac:dyDescent="0.35">
      <c r="A148">
        <v>47</v>
      </c>
      <c r="B148" t="s">
        <v>1984</v>
      </c>
      <c r="C148" t="s">
        <v>1323</v>
      </c>
      <c r="D148" t="s">
        <v>1324</v>
      </c>
      <c r="E148" s="1">
        <v>11.99</v>
      </c>
      <c r="F148" t="s">
        <v>3</v>
      </c>
      <c r="G148" s="13" t="s">
        <v>1549</v>
      </c>
      <c r="H148" t="s">
        <v>1</v>
      </c>
      <c r="I148" t="s">
        <v>1325</v>
      </c>
      <c r="M148" s="8"/>
    </row>
    <row r="149" spans="1:13" x14ac:dyDescent="0.35">
      <c r="A149">
        <v>51</v>
      </c>
      <c r="B149" t="s">
        <v>1990</v>
      </c>
      <c r="C149" t="s">
        <v>1347</v>
      </c>
      <c r="D149" t="s">
        <v>1348</v>
      </c>
      <c r="E149" s="1">
        <v>14.99</v>
      </c>
      <c r="F149" s="1" t="s">
        <v>0</v>
      </c>
      <c r="G149" s="13" t="s">
        <v>1459</v>
      </c>
      <c r="H149" s="3" t="s">
        <v>1</v>
      </c>
      <c r="I149" t="s">
        <v>1349</v>
      </c>
      <c r="M149" s="6"/>
    </row>
    <row r="150" spans="1:13" x14ac:dyDescent="0.35">
      <c r="A150">
        <v>41</v>
      </c>
      <c r="B150" t="s">
        <v>1992</v>
      </c>
      <c r="C150" t="s">
        <v>1355</v>
      </c>
      <c r="D150" t="s">
        <v>1356</v>
      </c>
      <c r="E150" s="1">
        <v>24.99</v>
      </c>
      <c r="F150" t="s">
        <v>0</v>
      </c>
      <c r="G150" s="13" t="s">
        <v>1479</v>
      </c>
      <c r="H150" t="s">
        <v>1</v>
      </c>
      <c r="I150" t="s">
        <v>1357</v>
      </c>
      <c r="M150" s="8"/>
    </row>
    <row r="151" spans="1:13" x14ac:dyDescent="0.35">
      <c r="A151">
        <v>49</v>
      </c>
      <c r="B151" t="s">
        <v>1988</v>
      </c>
      <c r="C151" t="s">
        <v>1339</v>
      </c>
      <c r="D151" t="s">
        <v>1340</v>
      </c>
      <c r="E151" s="1">
        <v>14.99</v>
      </c>
      <c r="F151" t="s">
        <v>0</v>
      </c>
      <c r="G151" s="13" t="s">
        <v>1552</v>
      </c>
      <c r="H151" t="s">
        <v>1</v>
      </c>
      <c r="I151" t="s">
        <v>1341</v>
      </c>
      <c r="M151" s="6"/>
    </row>
    <row r="152" spans="1:13" x14ac:dyDescent="0.35">
      <c r="A152">
        <v>45</v>
      </c>
      <c r="B152" t="s">
        <v>1982</v>
      </c>
      <c r="C152" t="s">
        <v>1315</v>
      </c>
      <c r="D152" t="s">
        <v>1316</v>
      </c>
      <c r="E152" s="1">
        <v>11.99</v>
      </c>
      <c r="F152" s="1" t="s">
        <v>0</v>
      </c>
      <c r="G152" s="13" t="s">
        <v>1973</v>
      </c>
      <c r="H152" s="3" t="s">
        <v>1</v>
      </c>
      <c r="I152" t="s">
        <v>1317</v>
      </c>
      <c r="M152" s="8"/>
    </row>
    <row r="153" spans="1:13" x14ac:dyDescent="0.35">
      <c r="A153">
        <v>10</v>
      </c>
      <c r="B153" t="s">
        <v>115</v>
      </c>
      <c r="C153" t="s">
        <v>109</v>
      </c>
      <c r="D153" t="s">
        <v>173</v>
      </c>
      <c r="E153" s="1">
        <v>11.99</v>
      </c>
      <c r="F153" t="s">
        <v>0</v>
      </c>
      <c r="G153" s="13" t="s">
        <v>1481</v>
      </c>
      <c r="H153" t="s">
        <v>5</v>
      </c>
      <c r="I153" t="s">
        <v>1030</v>
      </c>
      <c r="M153" s="6"/>
    </row>
    <row r="154" spans="1:13" x14ac:dyDescent="0.35">
      <c r="A154">
        <v>33</v>
      </c>
      <c r="B154" t="s">
        <v>317</v>
      </c>
      <c r="C154" t="s">
        <v>175</v>
      </c>
      <c r="D154" t="s">
        <v>609</v>
      </c>
      <c r="E154" s="1">
        <v>59.99</v>
      </c>
      <c r="F154" s="1" t="s">
        <v>0</v>
      </c>
      <c r="G154" s="13" t="s">
        <v>1373</v>
      </c>
      <c r="H154" s="2" t="s">
        <v>1</v>
      </c>
      <c r="I154" t="s">
        <v>633</v>
      </c>
      <c r="M154" s="6"/>
    </row>
    <row r="155" spans="1:13" x14ac:dyDescent="0.35">
      <c r="A155">
        <v>1</v>
      </c>
      <c r="B155" t="s">
        <v>319</v>
      </c>
      <c r="C155" t="s">
        <v>179</v>
      </c>
      <c r="D155" t="s">
        <v>611</v>
      </c>
      <c r="E155" s="1">
        <v>19.989999999999998</v>
      </c>
      <c r="F155" s="1" t="s">
        <v>0</v>
      </c>
      <c r="G155" s="13" t="s">
        <v>1455</v>
      </c>
      <c r="H155" s="2" t="s">
        <v>11</v>
      </c>
      <c r="I155" t="s">
        <v>632</v>
      </c>
      <c r="M155" s="8"/>
    </row>
    <row r="156" spans="1:13" x14ac:dyDescent="0.35">
      <c r="A156">
        <v>40</v>
      </c>
      <c r="B156" t="s">
        <v>322</v>
      </c>
      <c r="C156" t="s">
        <v>189</v>
      </c>
      <c r="D156" t="s">
        <v>616</v>
      </c>
      <c r="E156" s="1">
        <v>12.99</v>
      </c>
      <c r="F156" t="s">
        <v>0</v>
      </c>
      <c r="G156" s="13" t="s">
        <v>1511</v>
      </c>
      <c r="H156" t="s">
        <v>1</v>
      </c>
      <c r="I156" t="s">
        <v>1028</v>
      </c>
      <c r="M156" s="6"/>
    </row>
    <row r="157" spans="1:13" x14ac:dyDescent="0.35">
      <c r="A157">
        <v>39</v>
      </c>
      <c r="B157" t="s">
        <v>321</v>
      </c>
      <c r="C157" t="s">
        <v>187</v>
      </c>
      <c r="D157" t="s">
        <v>615</v>
      </c>
      <c r="E157" s="1">
        <v>12.99</v>
      </c>
      <c r="F157" t="s">
        <v>0</v>
      </c>
      <c r="G157" s="13" t="s">
        <v>1467</v>
      </c>
      <c r="H157" t="s">
        <v>1</v>
      </c>
      <c r="I157" t="s">
        <v>1029</v>
      </c>
      <c r="M157" s="8"/>
    </row>
    <row r="158" spans="1:13" x14ac:dyDescent="0.35">
      <c r="A158">
        <v>30</v>
      </c>
      <c r="B158" t="s">
        <v>336</v>
      </c>
      <c r="C158" t="s">
        <v>234</v>
      </c>
      <c r="D158" t="s">
        <v>617</v>
      </c>
      <c r="E158" s="1">
        <v>249.99</v>
      </c>
      <c r="F158" t="s">
        <v>0</v>
      </c>
      <c r="G158" s="13" t="s">
        <v>1540</v>
      </c>
      <c r="H158" t="s">
        <v>1</v>
      </c>
      <c r="I158" t="s">
        <v>1258</v>
      </c>
      <c r="M158" s="8"/>
    </row>
    <row r="159" spans="1:13" x14ac:dyDescent="0.35">
      <c r="A159">
        <v>89</v>
      </c>
      <c r="B159" t="s">
        <v>338</v>
      </c>
      <c r="C159" t="s">
        <v>236</v>
      </c>
      <c r="D159" t="s">
        <v>618</v>
      </c>
      <c r="E159" s="1">
        <v>249.99</v>
      </c>
      <c r="F159" t="s">
        <v>3</v>
      </c>
      <c r="G159" s="13" t="s">
        <v>1803</v>
      </c>
      <c r="H159" t="s">
        <v>1</v>
      </c>
      <c r="I159" t="s">
        <v>1259</v>
      </c>
      <c r="M159" s="6"/>
    </row>
    <row r="160" spans="1:13" x14ac:dyDescent="0.35">
      <c r="A160">
        <v>5</v>
      </c>
      <c r="B160" t="s">
        <v>337</v>
      </c>
      <c r="C160" t="s">
        <v>238</v>
      </c>
      <c r="D160" t="s">
        <v>619</v>
      </c>
      <c r="E160" s="1">
        <v>249.99</v>
      </c>
      <c r="F160" t="s">
        <v>0</v>
      </c>
      <c r="G160" s="13" t="s">
        <v>1547</v>
      </c>
      <c r="H160" t="s">
        <v>5</v>
      </c>
      <c r="I160" t="s">
        <v>1257</v>
      </c>
      <c r="M160" s="8"/>
    </row>
    <row r="161" spans="1:13" x14ac:dyDescent="0.35">
      <c r="A161">
        <v>37</v>
      </c>
      <c r="B161" t="s">
        <v>325</v>
      </c>
      <c r="C161" t="s">
        <v>183</v>
      </c>
      <c r="D161" t="s">
        <v>613</v>
      </c>
      <c r="E161" s="1">
        <v>29.99</v>
      </c>
      <c r="F161" t="s">
        <v>3</v>
      </c>
      <c r="G161" s="13" t="s">
        <v>1538</v>
      </c>
      <c r="H161" t="s">
        <v>1</v>
      </c>
      <c r="I161" t="s">
        <v>969</v>
      </c>
      <c r="M161" s="8"/>
    </row>
    <row r="162" spans="1:13" x14ac:dyDescent="0.35">
      <c r="A162">
        <v>56</v>
      </c>
      <c r="B162" t="s">
        <v>1681</v>
      </c>
      <c r="C162" t="s">
        <v>950</v>
      </c>
      <c r="D162" t="s">
        <v>951</v>
      </c>
      <c r="E162" s="1">
        <v>49.99</v>
      </c>
      <c r="F162" t="s">
        <v>0</v>
      </c>
      <c r="G162" s="13" t="s">
        <v>1682</v>
      </c>
      <c r="H162" t="s">
        <v>1</v>
      </c>
      <c r="I162" t="s">
        <v>952</v>
      </c>
      <c r="M162" s="6"/>
    </row>
    <row r="163" spans="1:13" x14ac:dyDescent="0.35">
      <c r="A163">
        <v>8</v>
      </c>
      <c r="B163" t="s">
        <v>330</v>
      </c>
      <c r="C163" t="s">
        <v>210</v>
      </c>
      <c r="D163" t="s">
        <v>211</v>
      </c>
      <c r="E163" s="1">
        <v>4.99</v>
      </c>
      <c r="F163" s="1" t="s">
        <v>3</v>
      </c>
      <c r="G163" s="13" t="s">
        <v>1366</v>
      </c>
      <c r="H163" s="2" t="s">
        <v>11</v>
      </c>
      <c r="I163" t="s">
        <v>12</v>
      </c>
      <c r="M163" s="6"/>
    </row>
    <row r="164" spans="1:13" x14ac:dyDescent="0.35">
      <c r="A164">
        <v>168</v>
      </c>
      <c r="B164" t="s">
        <v>1558</v>
      </c>
      <c r="C164" t="s">
        <v>271</v>
      </c>
      <c r="D164" t="s">
        <v>272</v>
      </c>
      <c r="E164" s="1">
        <v>19.989999999999998</v>
      </c>
      <c r="F164" s="1" t="s">
        <v>3</v>
      </c>
      <c r="G164" s="13" t="s">
        <v>1371</v>
      </c>
      <c r="H164" s="2" t="s">
        <v>11</v>
      </c>
      <c r="I164" t="s">
        <v>12</v>
      </c>
    </row>
    <row r="165" spans="1:13" x14ac:dyDescent="0.35">
      <c r="A165">
        <v>33</v>
      </c>
      <c r="B165" t="s">
        <v>1560</v>
      </c>
      <c r="C165" t="s">
        <v>645</v>
      </c>
      <c r="D165" t="s">
        <v>646</v>
      </c>
      <c r="E165" s="1">
        <v>19.989999999999998</v>
      </c>
      <c r="F165" s="1" t="s">
        <v>3</v>
      </c>
      <c r="G165" s="13" t="s">
        <v>1373</v>
      </c>
      <c r="H165" s="2" t="s">
        <v>11</v>
      </c>
      <c r="I165" t="s">
        <v>12</v>
      </c>
    </row>
    <row r="166" spans="1:13" x14ac:dyDescent="0.35">
      <c r="A166">
        <v>462</v>
      </c>
      <c r="B166" t="s">
        <v>1565</v>
      </c>
      <c r="C166" t="s">
        <v>654</v>
      </c>
      <c r="D166" t="s">
        <v>655</v>
      </c>
      <c r="E166" s="1">
        <v>12.99</v>
      </c>
      <c r="F166" s="1" t="s">
        <v>3</v>
      </c>
      <c r="G166" s="13" t="s">
        <v>1566</v>
      </c>
      <c r="H166" s="3" t="s">
        <v>11</v>
      </c>
      <c r="I166" t="s">
        <v>12</v>
      </c>
    </row>
    <row r="167" spans="1:13" x14ac:dyDescent="0.35">
      <c r="A167">
        <v>101</v>
      </c>
      <c r="B167" t="s">
        <v>1581</v>
      </c>
      <c r="C167" t="s">
        <v>697</v>
      </c>
      <c r="D167" t="s">
        <v>698</v>
      </c>
      <c r="E167" s="1">
        <v>12.99</v>
      </c>
      <c r="F167" s="1" t="s">
        <v>3</v>
      </c>
      <c r="G167" s="13" t="s">
        <v>1392</v>
      </c>
      <c r="H167" s="2" t="s">
        <v>11</v>
      </c>
      <c r="I167" t="s">
        <v>12</v>
      </c>
    </row>
    <row r="168" spans="1:13" x14ac:dyDescent="0.35">
      <c r="A168">
        <v>21</v>
      </c>
      <c r="B168" t="s">
        <v>1582</v>
      </c>
      <c r="C168" t="s">
        <v>700</v>
      </c>
      <c r="D168" t="s">
        <v>701</v>
      </c>
      <c r="E168" s="1">
        <v>14.99</v>
      </c>
      <c r="F168" s="1" t="s">
        <v>3</v>
      </c>
      <c r="G168" s="13" t="s">
        <v>1393</v>
      </c>
      <c r="H168" s="3" t="s">
        <v>11</v>
      </c>
      <c r="I168" t="s">
        <v>12</v>
      </c>
    </row>
    <row r="169" spans="1:13" x14ac:dyDescent="0.35">
      <c r="A169">
        <v>22</v>
      </c>
      <c r="B169" t="s">
        <v>1583</v>
      </c>
      <c r="C169" t="s">
        <v>703</v>
      </c>
      <c r="D169" t="s">
        <v>704</v>
      </c>
      <c r="E169" s="1">
        <v>14.99</v>
      </c>
      <c r="F169" s="1" t="s">
        <v>3</v>
      </c>
      <c r="G169" s="13" t="s">
        <v>1394</v>
      </c>
      <c r="H169" s="3" t="s">
        <v>11</v>
      </c>
      <c r="I169" t="s">
        <v>12</v>
      </c>
    </row>
    <row r="170" spans="1:13" x14ac:dyDescent="0.35">
      <c r="A170">
        <v>19</v>
      </c>
      <c r="B170" t="s">
        <v>1585</v>
      </c>
      <c r="C170" t="s">
        <v>709</v>
      </c>
      <c r="D170" t="s">
        <v>710</v>
      </c>
      <c r="E170" s="1">
        <v>29.99</v>
      </c>
      <c r="F170" s="1" t="s">
        <v>3</v>
      </c>
      <c r="G170" s="13" t="s">
        <v>1454</v>
      </c>
      <c r="H170" s="2" t="s">
        <v>11</v>
      </c>
      <c r="I170" t="s">
        <v>12</v>
      </c>
    </row>
    <row r="171" spans="1:13" x14ac:dyDescent="0.35">
      <c r="A171">
        <v>1360</v>
      </c>
      <c r="B171" t="s">
        <v>1586</v>
      </c>
      <c r="C171" t="s">
        <v>743</v>
      </c>
      <c r="D171" t="s">
        <v>744</v>
      </c>
      <c r="E171" s="1">
        <v>12.99</v>
      </c>
      <c r="F171" t="s">
        <v>3</v>
      </c>
      <c r="G171" s="13" t="s">
        <v>1587</v>
      </c>
      <c r="H171" t="s">
        <v>8</v>
      </c>
      <c r="I171" t="s">
        <v>12</v>
      </c>
    </row>
    <row r="172" spans="1:13" x14ac:dyDescent="0.35">
      <c r="A172">
        <v>1125</v>
      </c>
      <c r="B172" t="s">
        <v>1588</v>
      </c>
      <c r="C172" t="s">
        <v>770</v>
      </c>
      <c r="D172" t="s">
        <v>771</v>
      </c>
      <c r="E172" s="1">
        <v>11.99</v>
      </c>
      <c r="F172" t="s">
        <v>3</v>
      </c>
      <c r="G172" s="13" t="s">
        <v>1589</v>
      </c>
      <c r="H172" t="s">
        <v>8</v>
      </c>
      <c r="I172" t="s">
        <v>12</v>
      </c>
    </row>
    <row r="173" spans="1:13" x14ac:dyDescent="0.35">
      <c r="A173">
        <v>913</v>
      </c>
      <c r="B173" t="s">
        <v>1590</v>
      </c>
      <c r="C173" t="s">
        <v>782</v>
      </c>
      <c r="D173" t="s">
        <v>783</v>
      </c>
      <c r="E173" s="1">
        <v>10.99</v>
      </c>
      <c r="F173" t="s">
        <v>3</v>
      </c>
      <c r="G173" s="13" t="s">
        <v>1591</v>
      </c>
      <c r="H173" t="s">
        <v>8</v>
      </c>
      <c r="I173" t="s">
        <v>12</v>
      </c>
    </row>
    <row r="174" spans="1:13" x14ac:dyDescent="0.35">
      <c r="A174">
        <v>815</v>
      </c>
      <c r="B174" t="s">
        <v>1592</v>
      </c>
      <c r="C174" t="s">
        <v>785</v>
      </c>
      <c r="D174" t="s">
        <v>786</v>
      </c>
      <c r="E174" s="1">
        <v>10.99</v>
      </c>
      <c r="F174" t="s">
        <v>3</v>
      </c>
      <c r="G174" s="13" t="s">
        <v>1593</v>
      </c>
      <c r="H174" t="s">
        <v>8</v>
      </c>
      <c r="I174" t="s">
        <v>12</v>
      </c>
    </row>
    <row r="175" spans="1:13" x14ac:dyDescent="0.35">
      <c r="A175">
        <v>817</v>
      </c>
      <c r="B175" t="s">
        <v>1594</v>
      </c>
      <c r="C175" t="s">
        <v>788</v>
      </c>
      <c r="D175" t="s">
        <v>789</v>
      </c>
      <c r="E175" s="1">
        <v>10.99</v>
      </c>
      <c r="F175" t="s">
        <v>3</v>
      </c>
      <c r="G175" s="13" t="s">
        <v>1595</v>
      </c>
      <c r="H175" t="s">
        <v>8</v>
      </c>
      <c r="I175" t="s">
        <v>12</v>
      </c>
    </row>
    <row r="176" spans="1:13" x14ac:dyDescent="0.35">
      <c r="A176">
        <v>814</v>
      </c>
      <c r="B176" t="s">
        <v>1596</v>
      </c>
      <c r="C176" t="s">
        <v>791</v>
      </c>
      <c r="D176" t="s">
        <v>792</v>
      </c>
      <c r="E176" s="1">
        <v>10.99</v>
      </c>
      <c r="F176" t="s">
        <v>3</v>
      </c>
      <c r="G176" s="13" t="s">
        <v>1597</v>
      </c>
      <c r="H176" t="s">
        <v>8</v>
      </c>
      <c r="I176" t="s">
        <v>12</v>
      </c>
    </row>
    <row r="177" spans="1:9" x14ac:dyDescent="0.35">
      <c r="A177">
        <v>827</v>
      </c>
      <c r="B177" t="s">
        <v>1598</v>
      </c>
      <c r="C177" t="s">
        <v>794</v>
      </c>
      <c r="D177" t="s">
        <v>795</v>
      </c>
      <c r="E177" s="1">
        <v>10.99</v>
      </c>
      <c r="F177" t="s">
        <v>3</v>
      </c>
      <c r="G177" s="13" t="s">
        <v>1599</v>
      </c>
      <c r="H177" t="s">
        <v>8</v>
      </c>
      <c r="I177" t="s">
        <v>12</v>
      </c>
    </row>
    <row r="178" spans="1:9" x14ac:dyDescent="0.35">
      <c r="A178">
        <v>823</v>
      </c>
      <c r="B178" t="s">
        <v>340</v>
      </c>
      <c r="C178" t="s">
        <v>243</v>
      </c>
      <c r="D178" t="s">
        <v>244</v>
      </c>
      <c r="E178" s="1">
        <v>10.99</v>
      </c>
      <c r="F178" t="s">
        <v>3</v>
      </c>
      <c r="G178" s="13" t="s">
        <v>1600</v>
      </c>
      <c r="H178" t="s">
        <v>8</v>
      </c>
      <c r="I178" t="s">
        <v>12</v>
      </c>
    </row>
    <row r="179" spans="1:9" x14ac:dyDescent="0.35">
      <c r="A179">
        <v>816</v>
      </c>
      <c r="B179" t="s">
        <v>1601</v>
      </c>
      <c r="C179" t="s">
        <v>797</v>
      </c>
      <c r="D179" t="s">
        <v>798</v>
      </c>
      <c r="E179" s="1">
        <v>10.99</v>
      </c>
      <c r="F179" t="s">
        <v>3</v>
      </c>
      <c r="G179" s="13" t="s">
        <v>1602</v>
      </c>
      <c r="H179" t="s">
        <v>8</v>
      </c>
      <c r="I179" t="s">
        <v>12</v>
      </c>
    </row>
    <row r="180" spans="1:9" x14ac:dyDescent="0.35">
      <c r="A180">
        <v>960</v>
      </c>
      <c r="B180" t="s">
        <v>1603</v>
      </c>
      <c r="C180" t="s">
        <v>1604</v>
      </c>
      <c r="D180" t="s">
        <v>1605</v>
      </c>
      <c r="E180" s="1">
        <v>14.99</v>
      </c>
      <c r="F180" t="s">
        <v>3</v>
      </c>
      <c r="G180" s="13" t="s">
        <v>1606</v>
      </c>
      <c r="H180" t="s">
        <v>8</v>
      </c>
      <c r="I180" t="s">
        <v>12</v>
      </c>
    </row>
    <row r="181" spans="1:9" x14ac:dyDescent="0.35">
      <c r="A181">
        <v>709</v>
      </c>
      <c r="B181" t="s">
        <v>1607</v>
      </c>
      <c r="C181" t="s">
        <v>1608</v>
      </c>
      <c r="D181" t="s">
        <v>1609</v>
      </c>
      <c r="E181" s="1">
        <v>17.989999999999998</v>
      </c>
      <c r="F181" t="s">
        <v>3</v>
      </c>
      <c r="G181" s="13" t="s">
        <v>1610</v>
      </c>
      <c r="H181" t="s">
        <v>8</v>
      </c>
      <c r="I181" t="s">
        <v>12</v>
      </c>
    </row>
    <row r="182" spans="1:9" x14ac:dyDescent="0.35">
      <c r="A182">
        <v>736</v>
      </c>
      <c r="B182" t="s">
        <v>1611</v>
      </c>
      <c r="C182" t="s">
        <v>1612</v>
      </c>
      <c r="D182" t="s">
        <v>1613</v>
      </c>
      <c r="E182" s="1">
        <v>10.99</v>
      </c>
      <c r="F182" t="s">
        <v>3</v>
      </c>
      <c r="G182" s="13" t="s">
        <v>1614</v>
      </c>
      <c r="H182" t="s">
        <v>8</v>
      </c>
      <c r="I182" t="s">
        <v>12</v>
      </c>
    </row>
    <row r="183" spans="1:9" x14ac:dyDescent="0.35">
      <c r="A183">
        <v>733</v>
      </c>
      <c r="B183" t="s">
        <v>1615</v>
      </c>
      <c r="C183" t="s">
        <v>1616</v>
      </c>
      <c r="D183" t="s">
        <v>1617</v>
      </c>
      <c r="E183" s="1">
        <v>10.99</v>
      </c>
      <c r="F183" t="s">
        <v>3</v>
      </c>
      <c r="G183" s="13" t="s">
        <v>1618</v>
      </c>
      <c r="H183" t="s">
        <v>8</v>
      </c>
      <c r="I183" t="s">
        <v>12</v>
      </c>
    </row>
    <row r="184" spans="1:9" x14ac:dyDescent="0.35">
      <c r="A184">
        <v>585</v>
      </c>
      <c r="B184" t="s">
        <v>1619</v>
      </c>
      <c r="C184" t="s">
        <v>812</v>
      </c>
      <c r="D184" t="s">
        <v>813</v>
      </c>
      <c r="E184" s="1">
        <v>24.99</v>
      </c>
      <c r="F184" t="s">
        <v>3</v>
      </c>
      <c r="G184" s="13" t="s">
        <v>1620</v>
      </c>
      <c r="H184" t="s">
        <v>8</v>
      </c>
      <c r="I184" t="s">
        <v>12</v>
      </c>
    </row>
    <row r="185" spans="1:9" x14ac:dyDescent="0.35">
      <c r="A185">
        <v>344</v>
      </c>
      <c r="B185" t="s">
        <v>1621</v>
      </c>
      <c r="C185" t="s">
        <v>815</v>
      </c>
      <c r="D185" t="s">
        <v>816</v>
      </c>
      <c r="E185" s="1">
        <v>10.99</v>
      </c>
      <c r="F185" t="s">
        <v>3</v>
      </c>
      <c r="G185" s="13" t="s">
        <v>1420</v>
      </c>
      <c r="H185" t="s">
        <v>8</v>
      </c>
      <c r="I185" t="s">
        <v>12</v>
      </c>
    </row>
    <row r="186" spans="1:9" x14ac:dyDescent="0.35">
      <c r="A186">
        <v>340</v>
      </c>
      <c r="B186" t="s">
        <v>1622</v>
      </c>
      <c r="C186" t="s">
        <v>818</v>
      </c>
      <c r="D186" t="s">
        <v>819</v>
      </c>
      <c r="E186" s="1">
        <v>10.99</v>
      </c>
      <c r="F186" t="s">
        <v>3</v>
      </c>
      <c r="G186" s="13" t="s">
        <v>1421</v>
      </c>
      <c r="H186" t="s">
        <v>8</v>
      </c>
      <c r="I186" t="s">
        <v>12</v>
      </c>
    </row>
    <row r="187" spans="1:9" x14ac:dyDescent="0.35">
      <c r="A187">
        <v>423</v>
      </c>
      <c r="B187" t="s">
        <v>339</v>
      </c>
      <c r="C187" t="s">
        <v>240</v>
      </c>
      <c r="D187" t="s">
        <v>241</v>
      </c>
      <c r="E187" s="1">
        <v>10.99</v>
      </c>
      <c r="F187" t="s">
        <v>3</v>
      </c>
      <c r="G187" s="13" t="s">
        <v>1422</v>
      </c>
      <c r="H187" t="s">
        <v>8</v>
      </c>
      <c r="I187" t="s">
        <v>12</v>
      </c>
    </row>
    <row r="188" spans="1:9" x14ac:dyDescent="0.35">
      <c r="A188">
        <v>343</v>
      </c>
      <c r="B188" t="s">
        <v>1623</v>
      </c>
      <c r="C188" t="s">
        <v>821</v>
      </c>
      <c r="D188" t="s">
        <v>822</v>
      </c>
      <c r="E188" s="1">
        <v>10.99</v>
      </c>
      <c r="F188" t="s">
        <v>3</v>
      </c>
      <c r="G188" s="13" t="s">
        <v>1423</v>
      </c>
      <c r="H188" t="s">
        <v>8</v>
      </c>
      <c r="I188" t="s">
        <v>12</v>
      </c>
    </row>
    <row r="189" spans="1:9" x14ac:dyDescent="0.35">
      <c r="A189">
        <v>424</v>
      </c>
      <c r="B189" t="s">
        <v>1624</v>
      </c>
      <c r="C189" t="s">
        <v>824</v>
      </c>
      <c r="D189" t="s">
        <v>825</v>
      </c>
      <c r="E189" s="1">
        <v>10.99</v>
      </c>
      <c r="F189" t="s">
        <v>3</v>
      </c>
      <c r="G189" s="13" t="s">
        <v>1424</v>
      </c>
      <c r="H189" t="s">
        <v>8</v>
      </c>
      <c r="I189" t="s">
        <v>12</v>
      </c>
    </row>
    <row r="190" spans="1:9" x14ac:dyDescent="0.35">
      <c r="A190">
        <v>388</v>
      </c>
      <c r="B190" t="s">
        <v>1625</v>
      </c>
      <c r="C190" t="s">
        <v>827</v>
      </c>
      <c r="D190" t="s">
        <v>828</v>
      </c>
      <c r="E190" s="1">
        <v>10.99</v>
      </c>
      <c r="F190" t="s">
        <v>3</v>
      </c>
      <c r="G190" s="13" t="s">
        <v>1425</v>
      </c>
      <c r="H190" t="s">
        <v>8</v>
      </c>
      <c r="I190" t="s">
        <v>12</v>
      </c>
    </row>
    <row r="191" spans="1:9" x14ac:dyDescent="0.35">
      <c r="A191">
        <v>387</v>
      </c>
      <c r="B191" t="s">
        <v>1626</v>
      </c>
      <c r="C191" t="s">
        <v>830</v>
      </c>
      <c r="D191" t="s">
        <v>831</v>
      </c>
      <c r="E191" s="1">
        <v>10.99</v>
      </c>
      <c r="F191" t="s">
        <v>3</v>
      </c>
      <c r="G191" s="13" t="s">
        <v>1426</v>
      </c>
      <c r="H191" t="s">
        <v>8</v>
      </c>
      <c r="I191" t="s">
        <v>12</v>
      </c>
    </row>
    <row r="192" spans="1:9" x14ac:dyDescent="0.35">
      <c r="A192">
        <v>341</v>
      </c>
      <c r="B192" t="s">
        <v>1627</v>
      </c>
      <c r="C192" t="s">
        <v>833</v>
      </c>
      <c r="D192" t="s">
        <v>834</v>
      </c>
      <c r="E192" s="1">
        <v>10.99</v>
      </c>
      <c r="F192" t="s">
        <v>3</v>
      </c>
      <c r="G192" s="13" t="s">
        <v>1427</v>
      </c>
      <c r="H192" t="s">
        <v>8</v>
      </c>
      <c r="I192" t="s">
        <v>12</v>
      </c>
    </row>
    <row r="193" spans="1:9" x14ac:dyDescent="0.35">
      <c r="A193">
        <v>342</v>
      </c>
      <c r="B193" t="s">
        <v>1628</v>
      </c>
      <c r="C193" t="s">
        <v>836</v>
      </c>
      <c r="D193" t="s">
        <v>837</v>
      </c>
      <c r="E193" s="1">
        <v>10.99</v>
      </c>
      <c r="F193" t="s">
        <v>3</v>
      </c>
      <c r="G193" s="13" t="s">
        <v>1428</v>
      </c>
      <c r="H193" t="s">
        <v>8</v>
      </c>
      <c r="I193" t="s">
        <v>12</v>
      </c>
    </row>
    <row r="194" spans="1:9" x14ac:dyDescent="0.35">
      <c r="A194">
        <v>570</v>
      </c>
      <c r="B194" t="s">
        <v>1629</v>
      </c>
      <c r="C194" t="s">
        <v>839</v>
      </c>
      <c r="D194" t="s">
        <v>840</v>
      </c>
      <c r="E194" s="1">
        <v>26.99</v>
      </c>
      <c r="F194" t="s">
        <v>3</v>
      </c>
      <c r="G194" s="13" t="s">
        <v>1630</v>
      </c>
      <c r="H194" t="s">
        <v>8</v>
      </c>
      <c r="I194" t="s">
        <v>12</v>
      </c>
    </row>
    <row r="195" spans="1:9" x14ac:dyDescent="0.35">
      <c r="A195">
        <v>607</v>
      </c>
      <c r="B195" t="s">
        <v>1631</v>
      </c>
      <c r="C195" t="s">
        <v>842</v>
      </c>
      <c r="D195" t="s">
        <v>843</v>
      </c>
      <c r="E195" s="1">
        <v>10.99</v>
      </c>
      <c r="F195" t="s">
        <v>3</v>
      </c>
      <c r="G195" s="13" t="s">
        <v>1632</v>
      </c>
      <c r="H195" t="s">
        <v>8</v>
      </c>
      <c r="I195" t="s">
        <v>12</v>
      </c>
    </row>
    <row r="196" spans="1:9" x14ac:dyDescent="0.35">
      <c r="A196">
        <v>611</v>
      </c>
      <c r="B196" t="s">
        <v>1633</v>
      </c>
      <c r="C196" t="s">
        <v>845</v>
      </c>
      <c r="D196" t="s">
        <v>846</v>
      </c>
      <c r="E196" s="1">
        <v>10.99</v>
      </c>
      <c r="F196" t="s">
        <v>3</v>
      </c>
      <c r="G196" s="13" t="s">
        <v>1634</v>
      </c>
      <c r="H196" t="s">
        <v>8</v>
      </c>
      <c r="I196" t="s">
        <v>12</v>
      </c>
    </row>
    <row r="197" spans="1:9" x14ac:dyDescent="0.35">
      <c r="A197">
        <v>609</v>
      </c>
      <c r="B197" t="s">
        <v>1635</v>
      </c>
      <c r="C197" t="s">
        <v>1636</v>
      </c>
      <c r="D197" t="s">
        <v>1637</v>
      </c>
      <c r="E197" s="1">
        <v>10.99</v>
      </c>
      <c r="F197" t="s">
        <v>3</v>
      </c>
      <c r="G197" s="13" t="s">
        <v>1638</v>
      </c>
      <c r="H197" t="s">
        <v>8</v>
      </c>
      <c r="I197" t="s">
        <v>12</v>
      </c>
    </row>
    <row r="198" spans="1:9" x14ac:dyDescent="0.35">
      <c r="A198">
        <v>525</v>
      </c>
      <c r="B198" t="s">
        <v>1639</v>
      </c>
      <c r="C198" t="s">
        <v>848</v>
      </c>
      <c r="D198" t="s">
        <v>849</v>
      </c>
      <c r="E198" s="1">
        <v>16.989999999999998</v>
      </c>
      <c r="F198" t="s">
        <v>3</v>
      </c>
      <c r="G198" s="13" t="s">
        <v>1640</v>
      </c>
      <c r="H198" t="s">
        <v>8</v>
      </c>
      <c r="I198" t="s">
        <v>12</v>
      </c>
    </row>
    <row r="199" spans="1:9" x14ac:dyDescent="0.35">
      <c r="A199">
        <v>475</v>
      </c>
      <c r="B199" t="s">
        <v>1641</v>
      </c>
      <c r="C199" t="s">
        <v>851</v>
      </c>
      <c r="D199" t="s">
        <v>852</v>
      </c>
      <c r="E199" s="1">
        <v>15.99</v>
      </c>
      <c r="F199" t="s">
        <v>3</v>
      </c>
      <c r="G199" s="13" t="s">
        <v>1642</v>
      </c>
      <c r="H199" t="s">
        <v>8</v>
      </c>
      <c r="I199" t="s">
        <v>12</v>
      </c>
    </row>
    <row r="200" spans="1:9" x14ac:dyDescent="0.35">
      <c r="A200">
        <v>476</v>
      </c>
      <c r="B200" t="s">
        <v>1643</v>
      </c>
      <c r="C200" t="s">
        <v>854</v>
      </c>
      <c r="D200" t="s">
        <v>855</v>
      </c>
      <c r="E200" s="1">
        <v>15.99</v>
      </c>
      <c r="F200" t="s">
        <v>3</v>
      </c>
      <c r="G200" s="13" t="s">
        <v>1644</v>
      </c>
      <c r="H200" t="s">
        <v>8</v>
      </c>
      <c r="I200" t="s">
        <v>12</v>
      </c>
    </row>
    <row r="201" spans="1:9" x14ac:dyDescent="0.35">
      <c r="A201">
        <v>477</v>
      </c>
      <c r="B201" t="s">
        <v>1645</v>
      </c>
      <c r="C201" t="s">
        <v>857</v>
      </c>
      <c r="D201" t="s">
        <v>858</v>
      </c>
      <c r="E201" s="1">
        <v>19.989999999999998</v>
      </c>
      <c r="F201" t="s">
        <v>3</v>
      </c>
      <c r="G201" s="13" t="s">
        <v>1646</v>
      </c>
      <c r="H201" t="s">
        <v>8</v>
      </c>
      <c r="I201" t="s">
        <v>12</v>
      </c>
    </row>
    <row r="202" spans="1:9" x14ac:dyDescent="0.35">
      <c r="A202">
        <v>541</v>
      </c>
      <c r="B202" t="s">
        <v>1647</v>
      </c>
      <c r="C202" t="s">
        <v>860</v>
      </c>
      <c r="D202" t="s">
        <v>861</v>
      </c>
      <c r="E202" s="1">
        <v>19.989999999999998</v>
      </c>
      <c r="F202" t="s">
        <v>3</v>
      </c>
      <c r="G202" s="13" t="s">
        <v>1648</v>
      </c>
      <c r="H202" t="s">
        <v>8</v>
      </c>
      <c r="I202" t="s">
        <v>12</v>
      </c>
    </row>
    <row r="203" spans="1:9" x14ac:dyDescent="0.35">
      <c r="A203">
        <v>505</v>
      </c>
      <c r="B203" t="s">
        <v>1649</v>
      </c>
      <c r="C203" t="s">
        <v>863</v>
      </c>
      <c r="D203" t="s">
        <v>1650</v>
      </c>
      <c r="E203" s="1">
        <v>14.99</v>
      </c>
      <c r="F203" t="s">
        <v>3</v>
      </c>
      <c r="G203" s="13" t="s">
        <v>1651</v>
      </c>
      <c r="H203" t="s">
        <v>8</v>
      </c>
      <c r="I203" t="s">
        <v>12</v>
      </c>
    </row>
    <row r="204" spans="1:9" x14ac:dyDescent="0.35">
      <c r="A204">
        <v>361</v>
      </c>
      <c r="B204" t="s">
        <v>1652</v>
      </c>
      <c r="C204" t="s">
        <v>866</v>
      </c>
      <c r="D204" t="s">
        <v>867</v>
      </c>
      <c r="E204" s="1">
        <v>16.989999999999998</v>
      </c>
      <c r="F204" t="s">
        <v>3</v>
      </c>
      <c r="G204" s="13" t="s">
        <v>1382</v>
      </c>
      <c r="H204" t="s">
        <v>8</v>
      </c>
      <c r="I204" t="s">
        <v>12</v>
      </c>
    </row>
    <row r="205" spans="1:9" x14ac:dyDescent="0.35">
      <c r="A205">
        <v>276</v>
      </c>
      <c r="B205" t="s">
        <v>1654</v>
      </c>
      <c r="C205" t="s">
        <v>872</v>
      </c>
      <c r="D205" t="s">
        <v>873</v>
      </c>
      <c r="E205" s="1">
        <v>47.99</v>
      </c>
      <c r="F205" t="s">
        <v>3</v>
      </c>
      <c r="G205" s="13" t="s">
        <v>1439</v>
      </c>
      <c r="H205" t="s">
        <v>8</v>
      </c>
      <c r="I205" t="s">
        <v>12</v>
      </c>
    </row>
    <row r="206" spans="1:9" x14ac:dyDescent="0.35">
      <c r="A206">
        <v>353</v>
      </c>
      <c r="B206" t="s">
        <v>1655</v>
      </c>
      <c r="C206" t="s">
        <v>875</v>
      </c>
      <c r="D206" t="s">
        <v>876</v>
      </c>
      <c r="E206" s="1">
        <v>16.989999999999998</v>
      </c>
      <c r="F206" t="s">
        <v>3</v>
      </c>
      <c r="G206" s="13" t="s">
        <v>1440</v>
      </c>
      <c r="H206" t="s">
        <v>8</v>
      </c>
      <c r="I206" t="s">
        <v>12</v>
      </c>
    </row>
    <row r="207" spans="1:9" x14ac:dyDescent="0.35">
      <c r="A207">
        <v>239</v>
      </c>
      <c r="B207" t="s">
        <v>1656</v>
      </c>
      <c r="C207" t="s">
        <v>878</v>
      </c>
      <c r="D207" t="s">
        <v>879</v>
      </c>
      <c r="E207" s="1">
        <v>35.99</v>
      </c>
      <c r="F207" t="s">
        <v>3</v>
      </c>
      <c r="G207" s="13" t="s">
        <v>1441</v>
      </c>
      <c r="H207" t="s">
        <v>8</v>
      </c>
      <c r="I207" t="s">
        <v>12</v>
      </c>
    </row>
    <row r="208" spans="1:9" x14ac:dyDescent="0.35">
      <c r="A208">
        <v>198</v>
      </c>
      <c r="B208" t="s">
        <v>1657</v>
      </c>
      <c r="C208" t="s">
        <v>881</v>
      </c>
      <c r="D208" t="s">
        <v>882</v>
      </c>
      <c r="E208" s="1">
        <v>10.99</v>
      </c>
      <c r="F208" t="s">
        <v>3</v>
      </c>
      <c r="G208" s="13" t="s">
        <v>1442</v>
      </c>
      <c r="H208" t="s">
        <v>8</v>
      </c>
      <c r="I208" t="s">
        <v>12</v>
      </c>
    </row>
    <row r="209" spans="1:13" x14ac:dyDescent="0.35">
      <c r="A209">
        <v>200</v>
      </c>
      <c r="B209" t="s">
        <v>1658</v>
      </c>
      <c r="C209" t="s">
        <v>884</v>
      </c>
      <c r="D209" t="s">
        <v>885</v>
      </c>
      <c r="E209" s="1">
        <v>10.99</v>
      </c>
      <c r="F209" t="s">
        <v>3</v>
      </c>
      <c r="G209" s="13" t="s">
        <v>1443</v>
      </c>
      <c r="H209" t="s">
        <v>8</v>
      </c>
      <c r="I209" t="s">
        <v>12</v>
      </c>
    </row>
    <row r="210" spans="1:13" x14ac:dyDescent="0.35">
      <c r="A210">
        <v>230</v>
      </c>
      <c r="B210" t="s">
        <v>1659</v>
      </c>
      <c r="C210" t="s">
        <v>887</v>
      </c>
      <c r="D210" t="s">
        <v>888</v>
      </c>
      <c r="E210" s="1">
        <v>10.99</v>
      </c>
      <c r="F210" t="s">
        <v>3</v>
      </c>
      <c r="G210" s="13" t="s">
        <v>1444</v>
      </c>
      <c r="H210" t="s">
        <v>8</v>
      </c>
      <c r="I210" t="s">
        <v>12</v>
      </c>
    </row>
    <row r="211" spans="1:13" x14ac:dyDescent="0.35">
      <c r="A211">
        <v>201</v>
      </c>
      <c r="B211" t="s">
        <v>1660</v>
      </c>
      <c r="C211" t="s">
        <v>890</v>
      </c>
      <c r="D211" t="s">
        <v>891</v>
      </c>
      <c r="E211" s="1">
        <v>10.99</v>
      </c>
      <c r="F211" t="s">
        <v>3</v>
      </c>
      <c r="G211" s="13" t="s">
        <v>1445</v>
      </c>
      <c r="H211" t="s">
        <v>8</v>
      </c>
      <c r="I211" t="s">
        <v>12</v>
      </c>
    </row>
    <row r="212" spans="1:13" x14ac:dyDescent="0.35">
      <c r="A212">
        <v>199</v>
      </c>
      <c r="B212" t="s">
        <v>1661</v>
      </c>
      <c r="C212" t="s">
        <v>893</v>
      </c>
      <c r="D212" t="s">
        <v>894</v>
      </c>
      <c r="E212" s="1">
        <v>10.99</v>
      </c>
      <c r="F212" t="s">
        <v>3</v>
      </c>
      <c r="G212" s="13" t="s">
        <v>1446</v>
      </c>
      <c r="H212" t="s">
        <v>8</v>
      </c>
      <c r="I212" t="s">
        <v>12</v>
      </c>
    </row>
    <row r="213" spans="1:13" x14ac:dyDescent="0.35">
      <c r="A213">
        <v>128</v>
      </c>
      <c r="B213" t="s">
        <v>1662</v>
      </c>
      <c r="C213" t="s">
        <v>896</v>
      </c>
      <c r="D213" t="s">
        <v>897</v>
      </c>
      <c r="E213" s="1">
        <v>12.99</v>
      </c>
      <c r="F213" t="s">
        <v>3</v>
      </c>
      <c r="G213" s="13" t="s">
        <v>1447</v>
      </c>
      <c r="H213" t="s">
        <v>8</v>
      </c>
      <c r="I213" t="s">
        <v>12</v>
      </c>
    </row>
    <row r="214" spans="1:13" x14ac:dyDescent="0.35">
      <c r="A214">
        <v>127</v>
      </c>
      <c r="B214" t="s">
        <v>1663</v>
      </c>
      <c r="C214" t="s">
        <v>899</v>
      </c>
      <c r="D214" t="s">
        <v>900</v>
      </c>
      <c r="E214" s="1">
        <v>12.99</v>
      </c>
      <c r="F214" t="s">
        <v>3</v>
      </c>
      <c r="G214" s="13" t="s">
        <v>1448</v>
      </c>
      <c r="H214" t="s">
        <v>8</v>
      </c>
      <c r="I214" t="s">
        <v>12</v>
      </c>
    </row>
    <row r="215" spans="1:13" x14ac:dyDescent="0.35">
      <c r="A215">
        <v>77</v>
      </c>
      <c r="B215" t="s">
        <v>1664</v>
      </c>
      <c r="C215" t="s">
        <v>902</v>
      </c>
      <c r="D215" t="s">
        <v>248</v>
      </c>
      <c r="E215" s="1">
        <v>10.99</v>
      </c>
      <c r="F215" t="s">
        <v>3</v>
      </c>
      <c r="G215" s="13" t="s">
        <v>1449</v>
      </c>
      <c r="H215" t="s">
        <v>8</v>
      </c>
      <c r="I215" t="s">
        <v>12</v>
      </c>
    </row>
    <row r="216" spans="1:13" x14ac:dyDescent="0.35">
      <c r="A216">
        <v>78</v>
      </c>
      <c r="B216" t="s">
        <v>1665</v>
      </c>
      <c r="C216" t="s">
        <v>904</v>
      </c>
      <c r="D216" t="s">
        <v>905</v>
      </c>
      <c r="E216" s="1">
        <v>10.99</v>
      </c>
      <c r="F216" t="s">
        <v>3</v>
      </c>
      <c r="G216" s="13" t="s">
        <v>1450</v>
      </c>
      <c r="H216" t="s">
        <v>8</v>
      </c>
      <c r="I216" t="s">
        <v>12</v>
      </c>
    </row>
    <row r="217" spans="1:13" x14ac:dyDescent="0.35">
      <c r="A217">
        <v>33</v>
      </c>
      <c r="B217" t="s">
        <v>1676</v>
      </c>
      <c r="C217" t="s">
        <v>934</v>
      </c>
      <c r="D217" t="s">
        <v>935</v>
      </c>
      <c r="E217" s="1">
        <v>12.99</v>
      </c>
      <c r="F217" t="s">
        <v>3</v>
      </c>
      <c r="G217" s="13" t="s">
        <v>1373</v>
      </c>
      <c r="H217" t="s">
        <v>8</v>
      </c>
      <c r="I217" t="s">
        <v>12</v>
      </c>
    </row>
    <row r="218" spans="1:13" x14ac:dyDescent="0.35">
      <c r="A218">
        <v>52</v>
      </c>
      <c r="B218" t="s">
        <v>1677</v>
      </c>
      <c r="C218" t="s">
        <v>937</v>
      </c>
      <c r="D218" t="s">
        <v>938</v>
      </c>
      <c r="E218" s="1">
        <v>15.99</v>
      </c>
      <c r="F218" t="s">
        <v>3</v>
      </c>
      <c r="G218" s="13" t="s">
        <v>1458</v>
      </c>
      <c r="H218" t="s">
        <v>8</v>
      </c>
      <c r="I218" t="s">
        <v>12</v>
      </c>
    </row>
    <row r="219" spans="1:13" x14ac:dyDescent="0.35">
      <c r="A219">
        <v>51</v>
      </c>
      <c r="B219" t="s">
        <v>1678</v>
      </c>
      <c r="C219" t="s">
        <v>940</v>
      </c>
      <c r="D219" t="s">
        <v>941</v>
      </c>
      <c r="E219" s="1">
        <v>15.99</v>
      </c>
      <c r="F219" t="s">
        <v>3</v>
      </c>
      <c r="G219" s="13" t="s">
        <v>1459</v>
      </c>
      <c r="H219" t="s">
        <v>8</v>
      </c>
      <c r="I219" t="s">
        <v>12</v>
      </c>
    </row>
    <row r="220" spans="1:13" x14ac:dyDescent="0.35">
      <c r="A220">
        <v>50</v>
      </c>
      <c r="B220" t="s">
        <v>1679</v>
      </c>
      <c r="C220" t="s">
        <v>943</v>
      </c>
      <c r="D220" t="s">
        <v>944</v>
      </c>
      <c r="E220" s="1">
        <v>15.99</v>
      </c>
      <c r="F220" t="s">
        <v>3</v>
      </c>
      <c r="G220" s="13" t="s">
        <v>1460</v>
      </c>
      <c r="H220" t="s">
        <v>8</v>
      </c>
      <c r="I220" t="s">
        <v>12</v>
      </c>
    </row>
    <row r="221" spans="1:13" x14ac:dyDescent="0.35">
      <c r="A221">
        <v>118</v>
      </c>
      <c r="B221" t="s">
        <v>1687</v>
      </c>
      <c r="C221" t="s">
        <v>966</v>
      </c>
      <c r="D221" t="s">
        <v>967</v>
      </c>
      <c r="E221" s="1">
        <v>22.99</v>
      </c>
      <c r="F221" t="s">
        <v>3</v>
      </c>
      <c r="G221" s="13" t="s">
        <v>1688</v>
      </c>
      <c r="H221" t="s">
        <v>1</v>
      </c>
      <c r="I221" t="s">
        <v>12</v>
      </c>
    </row>
    <row r="222" spans="1:13" x14ac:dyDescent="0.35">
      <c r="A222">
        <v>151</v>
      </c>
      <c r="B222" t="s">
        <v>1690</v>
      </c>
      <c r="C222" t="s">
        <v>999</v>
      </c>
      <c r="D222" t="s">
        <v>1000</v>
      </c>
      <c r="E222" s="1">
        <v>19.989999999999998</v>
      </c>
      <c r="F222" t="s">
        <v>3</v>
      </c>
      <c r="G222" s="13" t="s">
        <v>1472</v>
      </c>
      <c r="H222" t="s">
        <v>4</v>
      </c>
      <c r="I222" t="s">
        <v>12</v>
      </c>
    </row>
    <row r="223" spans="1:13" x14ac:dyDescent="0.35">
      <c r="A223">
        <v>152</v>
      </c>
      <c r="B223" t="s">
        <v>1691</v>
      </c>
      <c r="C223" t="s">
        <v>1002</v>
      </c>
      <c r="D223" t="s">
        <v>1003</v>
      </c>
      <c r="E223" s="1">
        <v>19.989999999999998</v>
      </c>
      <c r="F223" t="s">
        <v>3</v>
      </c>
      <c r="G223" s="13" t="s">
        <v>1692</v>
      </c>
      <c r="H223" t="s">
        <v>4</v>
      </c>
      <c r="I223" t="s">
        <v>12</v>
      </c>
      <c r="M223" s="4"/>
    </row>
    <row r="224" spans="1:13" x14ac:dyDescent="0.35">
      <c r="A224">
        <v>498</v>
      </c>
      <c r="B224" t="s">
        <v>1696</v>
      </c>
      <c r="C224" t="s">
        <v>1038</v>
      </c>
      <c r="D224" t="s">
        <v>1039</v>
      </c>
      <c r="E224" s="1">
        <v>14.99</v>
      </c>
      <c r="F224" t="s">
        <v>3</v>
      </c>
      <c r="G224" s="13" t="s">
        <v>1697</v>
      </c>
      <c r="H224" t="s">
        <v>5</v>
      </c>
      <c r="I224" t="s">
        <v>12</v>
      </c>
      <c r="M224" s="4"/>
    </row>
    <row r="225" spans="1:13" x14ac:dyDescent="0.35">
      <c r="A225">
        <v>426</v>
      </c>
      <c r="B225" t="s">
        <v>1701</v>
      </c>
      <c r="C225" t="s">
        <v>1702</v>
      </c>
      <c r="D225" t="s">
        <v>1703</v>
      </c>
      <c r="E225" s="1">
        <v>14.99</v>
      </c>
      <c r="F225" t="s">
        <v>3</v>
      </c>
      <c r="G225" s="13" t="s">
        <v>1704</v>
      </c>
      <c r="H225" t="s">
        <v>5</v>
      </c>
      <c r="I225" t="s">
        <v>12</v>
      </c>
      <c r="M225" s="4"/>
    </row>
    <row r="226" spans="1:13" x14ac:dyDescent="0.35">
      <c r="A226">
        <v>299</v>
      </c>
      <c r="B226" t="s">
        <v>1709</v>
      </c>
      <c r="C226" t="s">
        <v>1710</v>
      </c>
      <c r="D226" t="s">
        <v>1711</v>
      </c>
      <c r="E226" s="1">
        <v>14.99</v>
      </c>
      <c r="F226" t="s">
        <v>3</v>
      </c>
      <c r="G226" s="13" t="s">
        <v>1712</v>
      </c>
      <c r="H226" t="s">
        <v>5</v>
      </c>
      <c r="I226" t="s">
        <v>12</v>
      </c>
      <c r="M226" s="4"/>
    </row>
    <row r="227" spans="1:13" x14ac:dyDescent="0.35">
      <c r="A227">
        <v>303</v>
      </c>
      <c r="B227" t="s">
        <v>1726</v>
      </c>
      <c r="C227" t="s">
        <v>1080</v>
      </c>
      <c r="D227" t="s">
        <v>1081</v>
      </c>
      <c r="E227" s="1">
        <v>19.989999999999998</v>
      </c>
      <c r="F227" t="s">
        <v>3</v>
      </c>
      <c r="G227" s="13" t="s">
        <v>1727</v>
      </c>
      <c r="H227" t="s">
        <v>5</v>
      </c>
      <c r="I227" t="s">
        <v>12</v>
      </c>
      <c r="M227" s="4"/>
    </row>
    <row r="228" spans="1:13" x14ac:dyDescent="0.35">
      <c r="A228">
        <v>301</v>
      </c>
      <c r="B228" t="s">
        <v>335</v>
      </c>
      <c r="C228" t="s">
        <v>231</v>
      </c>
      <c r="D228" t="s">
        <v>232</v>
      </c>
      <c r="E228" s="1">
        <v>24.99</v>
      </c>
      <c r="F228" t="s">
        <v>3</v>
      </c>
      <c r="G228" s="13" t="s">
        <v>1728</v>
      </c>
      <c r="H228" t="s">
        <v>5</v>
      </c>
      <c r="I228" t="s">
        <v>12</v>
      </c>
      <c r="M228" s="4"/>
    </row>
    <row r="229" spans="1:13" x14ac:dyDescent="0.35">
      <c r="A229">
        <v>300</v>
      </c>
      <c r="B229" t="s">
        <v>1729</v>
      </c>
      <c r="C229" t="s">
        <v>1083</v>
      </c>
      <c r="D229" t="s">
        <v>1084</v>
      </c>
      <c r="E229" s="1">
        <v>39.99</v>
      </c>
      <c r="F229" t="s">
        <v>3</v>
      </c>
      <c r="G229" s="13" t="s">
        <v>1730</v>
      </c>
      <c r="H229" t="s">
        <v>5</v>
      </c>
      <c r="I229" t="s">
        <v>12</v>
      </c>
      <c r="M229" s="4"/>
    </row>
    <row r="230" spans="1:13" x14ac:dyDescent="0.35">
      <c r="A230">
        <v>80</v>
      </c>
      <c r="B230" t="s">
        <v>1742</v>
      </c>
      <c r="C230" t="s">
        <v>1110</v>
      </c>
      <c r="D230" t="s">
        <v>1111</v>
      </c>
      <c r="E230" s="1">
        <v>7.99</v>
      </c>
      <c r="F230" t="s">
        <v>3</v>
      </c>
      <c r="G230" s="13" t="s">
        <v>1743</v>
      </c>
      <c r="H230" t="s">
        <v>4</v>
      </c>
      <c r="I230" t="s">
        <v>12</v>
      </c>
      <c r="M230" s="4"/>
    </row>
    <row r="231" spans="1:13" x14ac:dyDescent="0.35">
      <c r="A231">
        <v>240</v>
      </c>
      <c r="B231" t="s">
        <v>341</v>
      </c>
      <c r="C231" t="s">
        <v>246</v>
      </c>
      <c r="D231" t="s">
        <v>247</v>
      </c>
      <c r="E231" s="1">
        <v>12.99</v>
      </c>
      <c r="F231" t="s">
        <v>3</v>
      </c>
      <c r="G231" s="13" t="s">
        <v>1521</v>
      </c>
      <c r="H231" t="s">
        <v>4</v>
      </c>
      <c r="I231" t="s">
        <v>12</v>
      </c>
    </row>
    <row r="232" spans="1:13" x14ac:dyDescent="0.35">
      <c r="A232">
        <v>117</v>
      </c>
      <c r="B232" t="s">
        <v>1744</v>
      </c>
      <c r="C232" t="s">
        <v>1113</v>
      </c>
      <c r="D232" t="s">
        <v>1114</v>
      </c>
      <c r="E232" s="1">
        <v>9.99</v>
      </c>
      <c r="F232" t="s">
        <v>3</v>
      </c>
      <c r="G232" s="13" t="s">
        <v>1745</v>
      </c>
      <c r="H232" t="s">
        <v>4</v>
      </c>
      <c r="I232" t="s">
        <v>12</v>
      </c>
    </row>
    <row r="233" spans="1:13" x14ac:dyDescent="0.35">
      <c r="A233">
        <v>196</v>
      </c>
      <c r="B233" t="s">
        <v>1746</v>
      </c>
      <c r="C233" t="s">
        <v>1116</v>
      </c>
      <c r="D233" t="s">
        <v>1117</v>
      </c>
      <c r="E233" s="1">
        <v>9.99</v>
      </c>
      <c r="F233" t="s">
        <v>3</v>
      </c>
      <c r="G233" s="13" t="s">
        <v>1747</v>
      </c>
      <c r="H233" t="s">
        <v>4</v>
      </c>
      <c r="I233" t="s">
        <v>12</v>
      </c>
    </row>
    <row r="234" spans="1:13" x14ac:dyDescent="0.35">
      <c r="A234">
        <v>233</v>
      </c>
      <c r="B234" t="s">
        <v>1748</v>
      </c>
      <c r="C234" t="s">
        <v>1119</v>
      </c>
      <c r="D234" t="s">
        <v>1120</v>
      </c>
      <c r="E234" s="1">
        <v>12.99</v>
      </c>
      <c r="F234" t="s">
        <v>3</v>
      </c>
      <c r="G234" s="13" t="s">
        <v>1532</v>
      </c>
      <c r="H234" t="s">
        <v>4</v>
      </c>
      <c r="I234" t="s">
        <v>12</v>
      </c>
    </row>
    <row r="235" spans="1:13" x14ac:dyDescent="0.35">
      <c r="A235">
        <v>232</v>
      </c>
      <c r="B235" t="s">
        <v>1749</v>
      </c>
      <c r="C235" t="s">
        <v>1122</v>
      </c>
      <c r="D235" t="s">
        <v>1123</v>
      </c>
      <c r="E235" s="1">
        <v>12.99</v>
      </c>
      <c r="F235" t="s">
        <v>3</v>
      </c>
      <c r="G235" s="13" t="s">
        <v>1505</v>
      </c>
      <c r="H235" t="s">
        <v>4</v>
      </c>
      <c r="I235" t="s">
        <v>12</v>
      </c>
    </row>
    <row r="236" spans="1:13" x14ac:dyDescent="0.35">
      <c r="A236">
        <v>402</v>
      </c>
      <c r="B236" t="s">
        <v>1750</v>
      </c>
      <c r="C236" t="s">
        <v>1125</v>
      </c>
      <c r="D236" t="s">
        <v>226</v>
      </c>
      <c r="E236" s="1">
        <v>7.99</v>
      </c>
      <c r="F236" t="s">
        <v>3</v>
      </c>
      <c r="G236" s="13" t="s">
        <v>1751</v>
      </c>
      <c r="H236" t="s">
        <v>4</v>
      </c>
      <c r="I236" t="s">
        <v>12</v>
      </c>
    </row>
    <row r="237" spans="1:13" x14ac:dyDescent="0.35">
      <c r="A237">
        <v>131</v>
      </c>
      <c r="B237" t="s">
        <v>1752</v>
      </c>
      <c r="C237" t="s">
        <v>1131</v>
      </c>
      <c r="D237" t="s">
        <v>1132</v>
      </c>
      <c r="E237" s="1">
        <v>29.99</v>
      </c>
      <c r="F237" t="s">
        <v>3</v>
      </c>
      <c r="G237" s="13" t="s">
        <v>1753</v>
      </c>
      <c r="H237" t="s">
        <v>5</v>
      </c>
      <c r="I237" t="s">
        <v>12</v>
      </c>
    </row>
    <row r="238" spans="1:13" x14ac:dyDescent="0.35">
      <c r="A238">
        <v>26</v>
      </c>
      <c r="B238" t="s">
        <v>1758</v>
      </c>
      <c r="C238" t="s">
        <v>1140</v>
      </c>
      <c r="D238" t="s">
        <v>1141</v>
      </c>
      <c r="E238" s="1">
        <v>18.989999999999998</v>
      </c>
      <c r="F238" t="s">
        <v>3</v>
      </c>
      <c r="G238" s="13" t="s">
        <v>1453</v>
      </c>
      <c r="H238" t="s">
        <v>4</v>
      </c>
      <c r="I238" t="s">
        <v>12</v>
      </c>
    </row>
    <row r="239" spans="1:13" x14ac:dyDescent="0.35">
      <c r="A239">
        <v>24</v>
      </c>
      <c r="B239" t="s">
        <v>1759</v>
      </c>
      <c r="C239" t="s">
        <v>1143</v>
      </c>
      <c r="D239" t="s">
        <v>1144</v>
      </c>
      <c r="E239" s="1">
        <v>12.99</v>
      </c>
      <c r="F239" t="s">
        <v>3</v>
      </c>
      <c r="G239" s="13" t="s">
        <v>1465</v>
      </c>
      <c r="H239" t="s">
        <v>4</v>
      </c>
      <c r="I239" t="s">
        <v>12</v>
      </c>
    </row>
    <row r="240" spans="1:13" x14ac:dyDescent="0.35">
      <c r="A240">
        <v>168</v>
      </c>
      <c r="B240" t="s">
        <v>1761</v>
      </c>
      <c r="C240" t="s">
        <v>1149</v>
      </c>
      <c r="D240" t="s">
        <v>1150</v>
      </c>
      <c r="E240" s="1">
        <v>39.99</v>
      </c>
      <c r="F240" t="s">
        <v>3</v>
      </c>
      <c r="G240" s="13" t="s">
        <v>1371</v>
      </c>
      <c r="H240" t="s">
        <v>1</v>
      </c>
      <c r="I240" t="s">
        <v>12</v>
      </c>
    </row>
    <row r="241" spans="1:9" x14ac:dyDescent="0.35">
      <c r="A241">
        <v>39</v>
      </c>
      <c r="B241" t="s">
        <v>1762</v>
      </c>
      <c r="C241" t="s">
        <v>1152</v>
      </c>
      <c r="D241" t="s">
        <v>1153</v>
      </c>
      <c r="E241" s="1">
        <v>19.989999999999998</v>
      </c>
      <c r="F241" t="s">
        <v>3</v>
      </c>
      <c r="G241" s="13" t="s">
        <v>1467</v>
      </c>
      <c r="H241" t="s">
        <v>5</v>
      </c>
      <c r="I241" t="s">
        <v>12</v>
      </c>
    </row>
    <row r="242" spans="1:9" x14ac:dyDescent="0.35">
      <c r="A242">
        <v>144</v>
      </c>
      <c r="B242" t="s">
        <v>1763</v>
      </c>
      <c r="C242" t="s">
        <v>1155</v>
      </c>
      <c r="D242" t="s">
        <v>1156</v>
      </c>
      <c r="E242" s="1">
        <v>16.989999999999998</v>
      </c>
      <c r="F242" t="s">
        <v>3</v>
      </c>
      <c r="G242" s="13" t="s">
        <v>1512</v>
      </c>
      <c r="H242" t="s">
        <v>1</v>
      </c>
      <c r="I242" t="s">
        <v>12</v>
      </c>
    </row>
    <row r="243" spans="1:9" x14ac:dyDescent="0.35">
      <c r="A243">
        <v>85</v>
      </c>
      <c r="B243" t="s">
        <v>1764</v>
      </c>
      <c r="C243" t="s">
        <v>1158</v>
      </c>
      <c r="D243" t="s">
        <v>1159</v>
      </c>
      <c r="E243" s="1">
        <v>24.99</v>
      </c>
      <c r="F243" t="s">
        <v>3</v>
      </c>
      <c r="G243" s="13" t="s">
        <v>1513</v>
      </c>
      <c r="H243" t="s">
        <v>11</v>
      </c>
      <c r="I243" t="s">
        <v>12</v>
      </c>
    </row>
    <row r="244" spans="1:9" x14ac:dyDescent="0.35">
      <c r="A244">
        <v>90</v>
      </c>
      <c r="B244" t="s">
        <v>328</v>
      </c>
      <c r="C244" t="s">
        <v>202</v>
      </c>
      <c r="D244" t="s">
        <v>203</v>
      </c>
      <c r="E244" s="1">
        <v>37.49</v>
      </c>
      <c r="F244" t="s">
        <v>3</v>
      </c>
      <c r="G244" s="13" t="s">
        <v>1533</v>
      </c>
      <c r="H244" t="s">
        <v>1</v>
      </c>
      <c r="I244" t="s">
        <v>12</v>
      </c>
    </row>
    <row r="245" spans="1:9" x14ac:dyDescent="0.35">
      <c r="A245">
        <v>85</v>
      </c>
      <c r="B245" t="s">
        <v>326</v>
      </c>
      <c r="C245" t="s">
        <v>196</v>
      </c>
      <c r="D245" t="s">
        <v>197</v>
      </c>
      <c r="E245" s="1">
        <v>37.49</v>
      </c>
      <c r="F245" t="s">
        <v>3</v>
      </c>
      <c r="G245" s="13" t="s">
        <v>1513</v>
      </c>
      <c r="H245" t="s">
        <v>1</v>
      </c>
      <c r="I245" t="s">
        <v>12</v>
      </c>
    </row>
    <row r="246" spans="1:9" x14ac:dyDescent="0.35">
      <c r="A246">
        <v>97</v>
      </c>
      <c r="B246" t="s">
        <v>329</v>
      </c>
      <c r="C246" t="s">
        <v>207</v>
      </c>
      <c r="D246" t="s">
        <v>208</v>
      </c>
      <c r="E246" s="1">
        <v>54.99</v>
      </c>
      <c r="F246" t="s">
        <v>3</v>
      </c>
      <c r="G246" s="13" t="s">
        <v>1536</v>
      </c>
      <c r="H246" t="s">
        <v>1</v>
      </c>
      <c r="I246" t="s">
        <v>12</v>
      </c>
    </row>
    <row r="247" spans="1:9" x14ac:dyDescent="0.35">
      <c r="A247">
        <v>17</v>
      </c>
      <c r="B247" t="s">
        <v>1806</v>
      </c>
      <c r="C247" t="s">
        <v>1807</v>
      </c>
      <c r="D247" t="s">
        <v>1808</v>
      </c>
      <c r="E247" s="1">
        <v>59.99</v>
      </c>
      <c r="F247" t="s">
        <v>3</v>
      </c>
      <c r="G247" s="13" t="s">
        <v>1809</v>
      </c>
      <c r="H247" t="s">
        <v>6</v>
      </c>
      <c r="I247" t="s">
        <v>12</v>
      </c>
    </row>
    <row r="248" spans="1:9" x14ac:dyDescent="0.35">
      <c r="A248">
        <v>67</v>
      </c>
      <c r="B248" t="s">
        <v>1968</v>
      </c>
      <c r="C248" t="s">
        <v>1279</v>
      </c>
      <c r="D248" t="s">
        <v>1280</v>
      </c>
      <c r="E248" s="1">
        <v>49.99</v>
      </c>
      <c r="F248" t="s">
        <v>3</v>
      </c>
      <c r="G248" s="13" t="s">
        <v>1543</v>
      </c>
      <c r="H248" t="s">
        <v>9</v>
      </c>
      <c r="I248" t="s">
        <v>12</v>
      </c>
    </row>
    <row r="249" spans="1:9" x14ac:dyDescent="0.35">
      <c r="A249">
        <v>84</v>
      </c>
      <c r="B249" t="s">
        <v>1969</v>
      </c>
      <c r="C249" t="s">
        <v>1282</v>
      </c>
      <c r="D249" t="s">
        <v>1283</v>
      </c>
      <c r="E249" s="1">
        <v>19.989999999999998</v>
      </c>
      <c r="F249" s="1" t="s">
        <v>3</v>
      </c>
      <c r="G249" s="13" t="s">
        <v>1544</v>
      </c>
      <c r="H249" s="3" t="s">
        <v>9</v>
      </c>
      <c r="I249" t="s">
        <v>12</v>
      </c>
    </row>
    <row r="250" spans="1:9" x14ac:dyDescent="0.35">
      <c r="A250">
        <v>45</v>
      </c>
      <c r="B250" t="s">
        <v>1972</v>
      </c>
      <c r="C250" t="s">
        <v>1288</v>
      </c>
      <c r="D250" t="s">
        <v>1289</v>
      </c>
      <c r="E250" s="1">
        <v>49.99</v>
      </c>
      <c r="F250" s="1" t="s">
        <v>3</v>
      </c>
      <c r="G250" s="13" t="s">
        <v>1973</v>
      </c>
      <c r="H250" s="2" t="s">
        <v>9</v>
      </c>
      <c r="I250" t="s">
        <v>12</v>
      </c>
    </row>
    <row r="251" spans="1:9" x14ac:dyDescent="0.35">
      <c r="A251">
        <v>36</v>
      </c>
      <c r="B251" t="s">
        <v>327</v>
      </c>
      <c r="C251" t="s">
        <v>199</v>
      </c>
      <c r="D251" t="s">
        <v>200</v>
      </c>
      <c r="E251" s="1">
        <v>24.99</v>
      </c>
      <c r="F251" t="s">
        <v>3</v>
      </c>
      <c r="G251" s="13" t="s">
        <v>1802</v>
      </c>
      <c r="H251" t="s">
        <v>9</v>
      </c>
      <c r="I251" t="s">
        <v>12</v>
      </c>
    </row>
    <row r="252" spans="1:9" x14ac:dyDescent="0.35">
      <c r="A252">
        <v>242</v>
      </c>
      <c r="B252" t="s">
        <v>1722</v>
      </c>
      <c r="C252" t="s">
        <v>1723</v>
      </c>
      <c r="D252" t="s">
        <v>1724</v>
      </c>
      <c r="E252" s="1">
        <v>59.99</v>
      </c>
      <c r="F252" t="s">
        <v>0</v>
      </c>
      <c r="G252" s="13" t="s">
        <v>1497</v>
      </c>
      <c r="H252" t="s">
        <v>5</v>
      </c>
      <c r="I252" t="s">
        <v>1725</v>
      </c>
    </row>
    <row r="253" spans="1:9" x14ac:dyDescent="0.35">
      <c r="A253">
        <v>240</v>
      </c>
      <c r="B253" t="s">
        <v>1718</v>
      </c>
      <c r="C253" t="s">
        <v>1719</v>
      </c>
      <c r="D253" t="s">
        <v>1720</v>
      </c>
      <c r="E253" s="1">
        <v>54.99</v>
      </c>
      <c r="F253" t="s">
        <v>0</v>
      </c>
      <c r="G253" s="13" t="s">
        <v>1521</v>
      </c>
      <c r="H253" t="s">
        <v>5</v>
      </c>
      <c r="I253" t="s">
        <v>1721</v>
      </c>
    </row>
    <row r="254" spans="1:9" x14ac:dyDescent="0.35">
      <c r="A254">
        <v>243</v>
      </c>
      <c r="B254" t="s">
        <v>1713</v>
      </c>
      <c r="C254" t="s">
        <v>1714</v>
      </c>
      <c r="D254" t="s">
        <v>1715</v>
      </c>
      <c r="E254" s="1">
        <v>29.99</v>
      </c>
      <c r="F254" t="s">
        <v>0</v>
      </c>
      <c r="G254" s="13" t="s">
        <v>1716</v>
      </c>
      <c r="H254" t="s">
        <v>5</v>
      </c>
      <c r="I254" t="s">
        <v>1717</v>
      </c>
    </row>
    <row r="255" spans="1:9" x14ac:dyDescent="0.35">
      <c r="A255">
        <v>24</v>
      </c>
      <c r="B255" t="s">
        <v>1685</v>
      </c>
      <c r="C255" t="s">
        <v>962</v>
      </c>
      <c r="D255" t="s">
        <v>963</v>
      </c>
      <c r="E255" s="1">
        <v>499.99</v>
      </c>
      <c r="F255" t="s">
        <v>3</v>
      </c>
      <c r="G255" s="13" t="s">
        <v>1465</v>
      </c>
      <c r="H255" t="s">
        <v>8</v>
      </c>
      <c r="I255" t="s">
        <v>1686</v>
      </c>
    </row>
    <row r="256" spans="1:9" x14ac:dyDescent="0.35">
      <c r="A256">
        <v>12</v>
      </c>
      <c r="B256" t="s">
        <v>1684</v>
      </c>
      <c r="C256" t="s">
        <v>958</v>
      </c>
      <c r="D256" t="s">
        <v>959</v>
      </c>
      <c r="E256" s="1">
        <v>49.99</v>
      </c>
      <c r="F256" t="s">
        <v>0</v>
      </c>
      <c r="G256" s="13" t="s">
        <v>1464</v>
      </c>
      <c r="H256" t="s">
        <v>8</v>
      </c>
      <c r="I256" t="s">
        <v>960</v>
      </c>
    </row>
    <row r="257" spans="1:9" x14ac:dyDescent="0.35">
      <c r="A257">
        <v>11</v>
      </c>
      <c r="B257" t="s">
        <v>324</v>
      </c>
      <c r="C257" t="s">
        <v>185</v>
      </c>
      <c r="D257" t="s">
        <v>614</v>
      </c>
      <c r="E257" s="1">
        <v>29.99</v>
      </c>
      <c r="F257" t="s">
        <v>3</v>
      </c>
      <c r="G257" s="13" t="s">
        <v>1689</v>
      </c>
      <c r="H257" t="s">
        <v>8</v>
      </c>
      <c r="I257" t="s">
        <v>968</v>
      </c>
    </row>
    <row r="258" spans="1:9" x14ac:dyDescent="0.35">
      <c r="A258">
        <v>10</v>
      </c>
      <c r="B258" t="s">
        <v>1989</v>
      </c>
      <c r="C258" t="s">
        <v>1343</v>
      </c>
      <c r="D258" t="s">
        <v>1344</v>
      </c>
      <c r="E258" s="1">
        <v>14.99</v>
      </c>
      <c r="F258" s="1" t="s">
        <v>3</v>
      </c>
      <c r="G258" s="13" t="s">
        <v>1481</v>
      </c>
      <c r="H258" s="3" t="s">
        <v>9</v>
      </c>
      <c r="I258" t="s">
        <v>1345</v>
      </c>
    </row>
    <row r="259" spans="1:9" x14ac:dyDescent="0.35">
      <c r="A259">
        <v>42</v>
      </c>
      <c r="B259" t="s">
        <v>1993</v>
      </c>
      <c r="C259" t="s">
        <v>1359</v>
      </c>
      <c r="D259" t="s">
        <v>1360</v>
      </c>
      <c r="E259" s="1">
        <v>24.99</v>
      </c>
      <c r="F259" s="1" t="s">
        <v>3</v>
      </c>
      <c r="G259" s="13" t="s">
        <v>1482</v>
      </c>
      <c r="H259" s="3" t="s">
        <v>1</v>
      </c>
      <c r="I259" t="s">
        <v>1361</v>
      </c>
    </row>
    <row r="260" spans="1:9" x14ac:dyDescent="0.35">
      <c r="A260">
        <v>46</v>
      </c>
      <c r="B260" t="s">
        <v>1983</v>
      </c>
      <c r="C260" t="s">
        <v>1319</v>
      </c>
      <c r="D260" t="s">
        <v>1320</v>
      </c>
      <c r="E260" s="1">
        <v>11.99</v>
      </c>
      <c r="F260" s="1" t="s">
        <v>3</v>
      </c>
      <c r="G260" s="13" t="s">
        <v>1548</v>
      </c>
      <c r="H260" s="3" t="s">
        <v>1</v>
      </c>
      <c r="I260" t="s">
        <v>1321</v>
      </c>
    </row>
    <row r="261" spans="1:9" x14ac:dyDescent="0.35">
      <c r="A261">
        <v>58</v>
      </c>
      <c r="B261" t="s">
        <v>1680</v>
      </c>
      <c r="C261" t="s">
        <v>946</v>
      </c>
      <c r="D261" t="s">
        <v>947</v>
      </c>
      <c r="E261" s="1">
        <v>31.99</v>
      </c>
      <c r="F261" t="s">
        <v>0</v>
      </c>
      <c r="G261" s="13" t="s">
        <v>1463</v>
      </c>
      <c r="H261" t="s">
        <v>1</v>
      </c>
      <c r="I261" t="s">
        <v>948</v>
      </c>
    </row>
    <row r="262" spans="1:9" x14ac:dyDescent="0.35">
      <c r="A262">
        <v>57</v>
      </c>
      <c r="B262" t="s">
        <v>1683</v>
      </c>
      <c r="C262" t="s">
        <v>954</v>
      </c>
      <c r="D262" t="s">
        <v>955</v>
      </c>
      <c r="E262" s="1">
        <v>49.99</v>
      </c>
      <c r="F262" t="s">
        <v>0</v>
      </c>
      <c r="G262" s="13" t="s">
        <v>1462</v>
      </c>
      <c r="H262" t="s">
        <v>1</v>
      </c>
      <c r="I262" t="s">
        <v>956</v>
      </c>
    </row>
    <row r="263" spans="1:9" x14ac:dyDescent="0.35">
      <c r="E263" s="1"/>
      <c r="F263" s="1"/>
      <c r="G263" s="2"/>
      <c r="H263" s="3"/>
    </row>
    <row r="264" spans="1:9" x14ac:dyDescent="0.35">
      <c r="E264" s="1"/>
      <c r="G264" s="3"/>
    </row>
    <row r="265" spans="1:9" x14ac:dyDescent="0.35">
      <c r="E265" s="1"/>
      <c r="F265" s="1"/>
      <c r="G265" s="3"/>
      <c r="H265" s="2"/>
    </row>
    <row r="266" spans="1:9" x14ac:dyDescent="0.35">
      <c r="E266" s="1"/>
      <c r="G266" s="3"/>
    </row>
    <row r="267" spans="1:9" x14ac:dyDescent="0.35">
      <c r="E267" s="1"/>
      <c r="F267" s="1"/>
      <c r="G267" s="3"/>
      <c r="H267" s="2"/>
    </row>
    <row r="268" spans="1:9" x14ac:dyDescent="0.35">
      <c r="E268" s="1"/>
      <c r="F268" s="1"/>
      <c r="G268" s="3"/>
      <c r="H268" s="3"/>
    </row>
    <row r="269" spans="1:9" x14ac:dyDescent="0.35">
      <c r="E269" s="1"/>
      <c r="F269" s="1"/>
      <c r="G269" s="2"/>
      <c r="H269" s="2"/>
    </row>
    <row r="270" spans="1:9" x14ac:dyDescent="0.35">
      <c r="E270" s="1"/>
      <c r="F270" s="1"/>
      <c r="G270" s="3"/>
      <c r="H270" s="2"/>
    </row>
    <row r="271" spans="1:9" x14ac:dyDescent="0.35">
      <c r="E271" s="1"/>
      <c r="F271" s="1"/>
      <c r="G271" s="3"/>
      <c r="H271" s="3"/>
    </row>
    <row r="272" spans="1:9" x14ac:dyDescent="0.35">
      <c r="E272" s="1"/>
      <c r="G272" s="3"/>
    </row>
    <row r="273" spans="5:8" x14ac:dyDescent="0.35">
      <c r="E273" s="1"/>
      <c r="F273" s="1"/>
      <c r="G273" s="3"/>
      <c r="H273" s="3"/>
    </row>
    <row r="274" spans="5:8" x14ac:dyDescent="0.35">
      <c r="E274" s="1"/>
      <c r="F274" s="1"/>
      <c r="G274" s="2"/>
      <c r="H274" s="3"/>
    </row>
    <row r="275" spans="5:8" x14ac:dyDescent="0.35">
      <c r="E275" s="1"/>
      <c r="F275" s="1"/>
      <c r="G275" s="2"/>
      <c r="H275" s="3"/>
    </row>
    <row r="276" spans="5:8" x14ac:dyDescent="0.35">
      <c r="E276" s="1"/>
      <c r="G276" s="3"/>
    </row>
    <row r="277" spans="5:8" x14ac:dyDescent="0.35">
      <c r="E277" s="1"/>
      <c r="F277" s="1"/>
      <c r="G277" s="2"/>
      <c r="H277" s="2"/>
    </row>
    <row r="278" spans="5:8" x14ac:dyDescent="0.35">
      <c r="E278" s="1"/>
      <c r="F278" s="1"/>
      <c r="G278" s="3"/>
      <c r="H278" s="2"/>
    </row>
    <row r="279" spans="5:8" x14ac:dyDescent="0.35">
      <c r="E279" s="1"/>
      <c r="F279" s="1"/>
      <c r="G279" s="2"/>
      <c r="H279" s="2"/>
    </row>
    <row r="280" spans="5:8" x14ac:dyDescent="0.35">
      <c r="E280" s="1"/>
      <c r="F280" s="1"/>
      <c r="G280" s="2"/>
      <c r="H280" s="3"/>
    </row>
    <row r="281" spans="5:8" x14ac:dyDescent="0.35">
      <c r="E281" s="1"/>
      <c r="F281" s="1"/>
      <c r="G281" s="3"/>
      <c r="H281" s="2"/>
    </row>
    <row r="282" spans="5:8" x14ac:dyDescent="0.35">
      <c r="E282" s="1"/>
      <c r="F282" s="1"/>
      <c r="G282" s="3"/>
      <c r="H282" s="3"/>
    </row>
    <row r="283" spans="5:8" x14ac:dyDescent="0.35">
      <c r="E283" s="1"/>
      <c r="F283" s="1"/>
      <c r="G283" s="3"/>
      <c r="H283" s="2"/>
    </row>
    <row r="284" spans="5:8" x14ac:dyDescent="0.35">
      <c r="E284" s="1"/>
      <c r="G284" s="3"/>
    </row>
    <row r="285" spans="5:8" x14ac:dyDescent="0.35">
      <c r="E285" s="1"/>
      <c r="F285" s="1"/>
      <c r="G285" s="2"/>
      <c r="H285" s="2"/>
    </row>
    <row r="286" spans="5:8" x14ac:dyDescent="0.35">
      <c r="E286" s="1"/>
      <c r="F286" s="1"/>
      <c r="G286" s="2"/>
      <c r="H286" s="2"/>
    </row>
    <row r="287" spans="5:8" x14ac:dyDescent="0.35">
      <c r="E287" s="1"/>
      <c r="F287" s="1"/>
      <c r="G287" s="3"/>
      <c r="H287" s="2"/>
    </row>
    <row r="288" spans="5:8" x14ac:dyDescent="0.35">
      <c r="E288" s="1"/>
      <c r="G288" s="3"/>
    </row>
    <row r="289" spans="5:8" x14ac:dyDescent="0.35">
      <c r="E289" s="1"/>
      <c r="F289" s="1"/>
      <c r="G289" s="3"/>
      <c r="H289" s="2"/>
    </row>
    <row r="290" spans="5:8" x14ac:dyDescent="0.35">
      <c r="E290" s="1"/>
      <c r="F290" s="1"/>
      <c r="G290" s="2"/>
      <c r="H290" s="3"/>
    </row>
    <row r="291" spans="5:8" x14ac:dyDescent="0.35">
      <c r="E291" s="1"/>
      <c r="F291" s="1"/>
      <c r="G291" s="2"/>
      <c r="H291" s="2"/>
    </row>
    <row r="292" spans="5:8" x14ac:dyDescent="0.35">
      <c r="E292" s="1"/>
      <c r="G292" s="2"/>
    </row>
    <row r="293" spans="5:8" x14ac:dyDescent="0.35">
      <c r="E293" s="1"/>
      <c r="F293" s="1"/>
      <c r="G293" s="3"/>
      <c r="H293" s="3"/>
    </row>
    <row r="294" spans="5:8" x14ac:dyDescent="0.35">
      <c r="E294" s="1"/>
      <c r="F294" s="1"/>
      <c r="G294" s="2"/>
      <c r="H294" s="3"/>
    </row>
    <row r="295" spans="5:8" x14ac:dyDescent="0.35">
      <c r="E295" s="1"/>
      <c r="F295" s="1"/>
      <c r="G295" s="2"/>
      <c r="H295" s="2"/>
    </row>
    <row r="296" spans="5:8" x14ac:dyDescent="0.35">
      <c r="E296" s="1"/>
      <c r="G296" s="3"/>
    </row>
    <row r="297" spans="5:8" x14ac:dyDescent="0.35">
      <c r="E297" s="1"/>
      <c r="G297" s="3"/>
    </row>
    <row r="298" spans="5:8" x14ac:dyDescent="0.35">
      <c r="E298" s="1"/>
      <c r="F298" s="1"/>
      <c r="G298" s="3"/>
      <c r="H298" s="2"/>
    </row>
    <row r="299" spans="5:8" x14ac:dyDescent="0.35">
      <c r="E299" s="1"/>
      <c r="F299" s="1"/>
      <c r="G299" s="3"/>
      <c r="H299" s="2"/>
    </row>
    <row r="300" spans="5:8" x14ac:dyDescent="0.35">
      <c r="E300" s="1"/>
      <c r="F300" s="1"/>
      <c r="G300" s="2"/>
      <c r="H300" s="3"/>
    </row>
    <row r="301" spans="5:8" x14ac:dyDescent="0.35">
      <c r="E301" s="1"/>
      <c r="F301" s="1"/>
      <c r="G301" s="3"/>
      <c r="H301" s="2"/>
    </row>
    <row r="302" spans="5:8" x14ac:dyDescent="0.35">
      <c r="E302" s="1"/>
      <c r="F302" s="1"/>
      <c r="G302" s="3"/>
      <c r="H302" s="2"/>
    </row>
    <row r="303" spans="5:8" x14ac:dyDescent="0.35">
      <c r="E303" s="1"/>
      <c r="F303" s="1"/>
      <c r="G303" s="2"/>
      <c r="H303" s="3"/>
    </row>
    <row r="304" spans="5:8" x14ac:dyDescent="0.35">
      <c r="E304" s="1"/>
      <c r="G304" s="3"/>
    </row>
    <row r="305" spans="5:8" x14ac:dyDescent="0.35">
      <c r="E305" s="1"/>
      <c r="F305" s="1"/>
      <c r="G305" s="2"/>
      <c r="H305" s="2"/>
    </row>
    <row r="306" spans="5:8" x14ac:dyDescent="0.35">
      <c r="E306" s="1"/>
      <c r="F306" s="1"/>
      <c r="G306" s="2"/>
      <c r="H306" s="3"/>
    </row>
    <row r="307" spans="5:8" x14ac:dyDescent="0.35">
      <c r="E307" s="1"/>
      <c r="F307" s="1"/>
      <c r="G307" s="3"/>
      <c r="H307" s="2"/>
    </row>
    <row r="308" spans="5:8" x14ac:dyDescent="0.35">
      <c r="E308" s="1"/>
      <c r="G308" s="3"/>
    </row>
    <row r="309" spans="5:8" x14ac:dyDescent="0.35">
      <c r="E309" s="1"/>
      <c r="F309" s="1"/>
      <c r="G309" s="2"/>
      <c r="H309" s="2"/>
    </row>
    <row r="310" spans="5:8" x14ac:dyDescent="0.35">
      <c r="E310" s="1"/>
      <c r="F310" s="1"/>
      <c r="G310" s="3"/>
      <c r="H310" s="2"/>
    </row>
    <row r="311" spans="5:8" x14ac:dyDescent="0.35">
      <c r="E311" s="1"/>
      <c r="F311" s="1"/>
      <c r="G311" s="3"/>
      <c r="H311" s="2"/>
    </row>
    <row r="312" spans="5:8" x14ac:dyDescent="0.35">
      <c r="E312" s="1"/>
      <c r="G312" s="2"/>
    </row>
    <row r="313" spans="5:8" x14ac:dyDescent="0.35">
      <c r="E313" s="1"/>
      <c r="F313" s="1"/>
      <c r="G313" s="3"/>
      <c r="H313" s="2"/>
    </row>
    <row r="314" spans="5:8" x14ac:dyDescent="0.35">
      <c r="E314" s="1"/>
      <c r="F314" s="1"/>
      <c r="G314" s="3"/>
      <c r="H314" s="2"/>
    </row>
    <row r="315" spans="5:8" x14ac:dyDescent="0.35">
      <c r="E315" s="1"/>
      <c r="F315" s="1"/>
      <c r="G315" s="3"/>
      <c r="H315" s="3"/>
    </row>
    <row r="316" spans="5:8" x14ac:dyDescent="0.35">
      <c r="E316" s="1"/>
      <c r="G316" s="3"/>
    </row>
    <row r="317" spans="5:8" x14ac:dyDescent="0.35">
      <c r="E317" s="1"/>
      <c r="G317" s="3"/>
    </row>
    <row r="318" spans="5:8" x14ac:dyDescent="0.35">
      <c r="E318" s="1"/>
      <c r="F318" s="1"/>
      <c r="G318" s="3"/>
      <c r="H318" s="2"/>
    </row>
    <row r="319" spans="5:8" x14ac:dyDescent="0.35">
      <c r="E319" s="1"/>
      <c r="G319" s="3"/>
    </row>
    <row r="320" spans="5:8" x14ac:dyDescent="0.35">
      <c r="E320" s="1"/>
      <c r="G320" s="3"/>
    </row>
    <row r="321" spans="5:8" x14ac:dyDescent="0.35">
      <c r="E321" s="1"/>
      <c r="F321" s="1"/>
      <c r="G321" s="2"/>
      <c r="H321" s="2"/>
    </row>
    <row r="322" spans="5:8" x14ac:dyDescent="0.35">
      <c r="E322" s="1"/>
      <c r="F322" s="1"/>
      <c r="G322" s="3"/>
      <c r="H322" s="2"/>
    </row>
    <row r="323" spans="5:8" x14ac:dyDescent="0.35">
      <c r="E323" s="1"/>
      <c r="F323" s="1"/>
      <c r="G323" s="3"/>
      <c r="H323" s="2"/>
    </row>
    <row r="324" spans="5:8" x14ac:dyDescent="0.35">
      <c r="E324" s="1"/>
      <c r="F324" s="1"/>
      <c r="G324" s="3"/>
      <c r="H324" s="2"/>
    </row>
    <row r="325" spans="5:8" x14ac:dyDescent="0.35">
      <c r="E325" s="1"/>
      <c r="F325" s="1"/>
      <c r="G325" s="3"/>
      <c r="H325" s="2"/>
    </row>
    <row r="326" spans="5:8" x14ac:dyDescent="0.35">
      <c r="E326" s="1"/>
      <c r="G326" s="3"/>
    </row>
    <row r="327" spans="5:8" x14ac:dyDescent="0.35">
      <c r="E327" s="1"/>
      <c r="F327" s="1"/>
      <c r="G327" s="3"/>
      <c r="H327" s="2"/>
    </row>
    <row r="328" spans="5:8" x14ac:dyDescent="0.35">
      <c r="E328" s="1"/>
      <c r="F328" s="1"/>
      <c r="G328" s="3"/>
      <c r="H328" s="2"/>
    </row>
    <row r="329" spans="5:8" x14ac:dyDescent="0.35">
      <c r="E329" s="1"/>
      <c r="F329" s="1"/>
      <c r="G329" s="3"/>
      <c r="H329" s="3"/>
    </row>
    <row r="330" spans="5:8" x14ac:dyDescent="0.35">
      <c r="E330" s="1"/>
      <c r="G330" s="3"/>
    </row>
    <row r="331" spans="5:8" x14ac:dyDescent="0.35">
      <c r="E331" s="1"/>
      <c r="F331" s="1"/>
      <c r="G331" s="2"/>
      <c r="H331" s="3"/>
    </row>
    <row r="332" spans="5:8" x14ac:dyDescent="0.35">
      <c r="E332" s="1"/>
      <c r="F332" s="1"/>
      <c r="G332" s="3"/>
      <c r="H332" s="2"/>
    </row>
    <row r="333" spans="5:8" x14ac:dyDescent="0.35">
      <c r="E333" s="1"/>
      <c r="F333" s="1"/>
      <c r="G333" s="2"/>
      <c r="H333" s="3"/>
    </row>
    <row r="334" spans="5:8" x14ac:dyDescent="0.35">
      <c r="E334" s="1"/>
      <c r="G334" s="3"/>
    </row>
    <row r="335" spans="5:8" x14ac:dyDescent="0.35">
      <c r="E335" s="1"/>
      <c r="F335" s="1"/>
      <c r="G335" s="2"/>
      <c r="H335" s="3"/>
    </row>
    <row r="336" spans="5:8" x14ac:dyDescent="0.35">
      <c r="E336" s="1"/>
      <c r="G336" s="3"/>
    </row>
    <row r="337" spans="5:8" x14ac:dyDescent="0.35">
      <c r="E337" s="1"/>
      <c r="F337" s="1"/>
      <c r="G337" s="3"/>
      <c r="H337" s="3"/>
    </row>
    <row r="338" spans="5:8" x14ac:dyDescent="0.35">
      <c r="E338" s="1"/>
      <c r="F338" s="1"/>
      <c r="G338" s="3"/>
      <c r="H338" s="3"/>
    </row>
    <row r="339" spans="5:8" x14ac:dyDescent="0.35">
      <c r="E339" s="1"/>
      <c r="G339" s="3"/>
    </row>
    <row r="340" spans="5:8" x14ac:dyDescent="0.35">
      <c r="E340" s="1"/>
      <c r="G340" s="3"/>
    </row>
    <row r="341" spans="5:8" x14ac:dyDescent="0.35">
      <c r="E341" s="1"/>
      <c r="G341" s="2"/>
    </row>
    <row r="342" spans="5:8" x14ac:dyDescent="0.35">
      <c r="E342" s="1"/>
      <c r="G342" s="3"/>
    </row>
    <row r="343" spans="5:8" x14ac:dyDescent="0.35">
      <c r="E343" s="1"/>
      <c r="F343" s="1"/>
      <c r="G343" s="2"/>
      <c r="H343" s="3"/>
    </row>
    <row r="344" spans="5:8" x14ac:dyDescent="0.35">
      <c r="E344" s="1"/>
      <c r="G344" s="2"/>
    </row>
    <row r="345" spans="5:8" x14ac:dyDescent="0.35">
      <c r="E345" s="1"/>
      <c r="F345" s="1"/>
      <c r="G345" s="2"/>
      <c r="H345" s="2"/>
    </row>
    <row r="346" spans="5:8" x14ac:dyDescent="0.35">
      <c r="E346" s="1"/>
      <c r="F346" s="1"/>
      <c r="G346" s="3"/>
      <c r="H346" s="3"/>
    </row>
    <row r="347" spans="5:8" x14ac:dyDescent="0.35">
      <c r="E347" s="1"/>
      <c r="F347" s="1"/>
      <c r="G347" s="2"/>
      <c r="H347" s="3"/>
    </row>
    <row r="348" spans="5:8" x14ac:dyDescent="0.35">
      <c r="E348" s="1"/>
      <c r="G348" s="3"/>
    </row>
    <row r="349" spans="5:8" x14ac:dyDescent="0.35">
      <c r="E349" s="1"/>
      <c r="F349" s="1"/>
      <c r="G349" s="3"/>
      <c r="H349" s="3"/>
    </row>
    <row r="350" spans="5:8" x14ac:dyDescent="0.35">
      <c r="E350" s="1"/>
      <c r="F350" s="1"/>
      <c r="G350" s="2"/>
      <c r="H350" s="3"/>
    </row>
    <row r="351" spans="5:8" x14ac:dyDescent="0.35">
      <c r="E351" s="1"/>
      <c r="F351" s="1"/>
      <c r="G351" s="3"/>
      <c r="H351" s="2"/>
    </row>
    <row r="352" spans="5:8" x14ac:dyDescent="0.35">
      <c r="E352" s="1"/>
      <c r="G352" s="2"/>
    </row>
    <row r="353" spans="5:16" x14ac:dyDescent="0.35">
      <c r="E353" s="1"/>
      <c r="F353" s="1"/>
      <c r="G353" s="3"/>
      <c r="H353" s="2"/>
      <c r="O353" s="8"/>
      <c r="P353" s="9"/>
    </row>
    <row r="354" spans="5:16" x14ac:dyDescent="0.35">
      <c r="E354" s="1"/>
      <c r="F354" s="1"/>
      <c r="G354" s="2"/>
      <c r="H354" s="3"/>
      <c r="O354" s="6"/>
      <c r="P354" s="7"/>
    </row>
    <row r="355" spans="5:16" x14ac:dyDescent="0.35">
      <c r="E355" s="1"/>
      <c r="F355" s="1"/>
      <c r="G355" s="3"/>
      <c r="H355" s="2"/>
      <c r="O355" s="8"/>
      <c r="P355" s="9"/>
    </row>
    <row r="356" spans="5:16" x14ac:dyDescent="0.35">
      <c r="E356" s="1"/>
      <c r="F356" s="1"/>
      <c r="G356" s="2"/>
      <c r="H356" s="3"/>
      <c r="O356" s="6"/>
      <c r="P356" s="7"/>
    </row>
    <row r="357" spans="5:16" x14ac:dyDescent="0.35">
      <c r="E357" s="1"/>
      <c r="F357" s="1"/>
      <c r="G357" s="2"/>
      <c r="H357" s="3"/>
      <c r="O357" s="8"/>
      <c r="P357" s="9"/>
    </row>
    <row r="358" spans="5:16" x14ac:dyDescent="0.35">
      <c r="E358" s="1"/>
      <c r="F358" s="1"/>
      <c r="G358" s="3"/>
      <c r="H358" s="3"/>
      <c r="O358" s="6"/>
      <c r="P358" s="7"/>
    </row>
    <row r="359" spans="5:16" x14ac:dyDescent="0.35">
      <c r="E359" s="1"/>
      <c r="G359" s="3"/>
      <c r="O359" s="8"/>
      <c r="P359" s="9"/>
    </row>
    <row r="360" spans="5:16" x14ac:dyDescent="0.35">
      <c r="E360" s="1"/>
      <c r="G360" s="3"/>
    </row>
    <row r="361" spans="5:16" x14ac:dyDescent="0.35">
      <c r="E361" s="1"/>
      <c r="F361" s="1"/>
      <c r="G361" s="3"/>
      <c r="H361" s="2"/>
    </row>
    <row r="362" spans="5:16" x14ac:dyDescent="0.35">
      <c r="E362" s="1"/>
      <c r="F362" s="1"/>
      <c r="G362" s="3"/>
      <c r="H362" s="3"/>
    </row>
    <row r="363" spans="5:16" x14ac:dyDescent="0.35">
      <c r="E363" s="1"/>
      <c r="G363" s="3"/>
    </row>
    <row r="364" spans="5:16" x14ac:dyDescent="0.35">
      <c r="E364" s="1"/>
      <c r="G364" s="3"/>
    </row>
    <row r="365" spans="5:16" x14ac:dyDescent="0.35">
      <c r="E365" s="1"/>
      <c r="F365" s="1"/>
      <c r="G365" s="2"/>
      <c r="H365" s="2"/>
    </row>
    <row r="366" spans="5:16" x14ac:dyDescent="0.35">
      <c r="E366" s="1"/>
      <c r="F366" s="1"/>
      <c r="G366" s="2"/>
      <c r="H366" s="2"/>
    </row>
    <row r="367" spans="5:16" x14ac:dyDescent="0.35">
      <c r="E367" s="1"/>
      <c r="G367" s="2"/>
    </row>
    <row r="368" spans="5:16" x14ac:dyDescent="0.35">
      <c r="E368" s="1"/>
      <c r="G368" s="3"/>
    </row>
    <row r="369" spans="5:8" x14ac:dyDescent="0.35">
      <c r="E369" s="1"/>
      <c r="F369" s="1"/>
      <c r="G369" s="2"/>
      <c r="H369" s="2"/>
    </row>
    <row r="370" spans="5:8" x14ac:dyDescent="0.35">
      <c r="E370" s="1"/>
      <c r="F370" s="1"/>
      <c r="G370" s="2"/>
      <c r="H370" s="2"/>
    </row>
    <row r="371" spans="5:8" x14ac:dyDescent="0.35">
      <c r="E371" s="1"/>
      <c r="F371" s="1"/>
      <c r="G371" s="2"/>
      <c r="H371" s="3"/>
    </row>
    <row r="372" spans="5:8" x14ac:dyDescent="0.35">
      <c r="E372" s="1"/>
      <c r="G372" s="3"/>
    </row>
    <row r="373" spans="5:8" x14ac:dyDescent="0.35">
      <c r="E373" s="1"/>
      <c r="G373" s="3"/>
    </row>
    <row r="374" spans="5:8" x14ac:dyDescent="0.35">
      <c r="E374" s="1"/>
      <c r="F374" s="1"/>
      <c r="G374" s="2"/>
      <c r="H374" s="3"/>
    </row>
    <row r="375" spans="5:8" x14ac:dyDescent="0.35">
      <c r="E375" s="1"/>
      <c r="F375" s="1"/>
      <c r="G375" s="3"/>
      <c r="H375" s="2"/>
    </row>
    <row r="376" spans="5:8" x14ac:dyDescent="0.35">
      <c r="E376" s="1"/>
      <c r="G376" s="3"/>
    </row>
    <row r="377" spans="5:8" x14ac:dyDescent="0.35">
      <c r="E377" s="1"/>
      <c r="F377" s="1"/>
      <c r="G377" s="3"/>
      <c r="H377" s="2"/>
    </row>
    <row r="378" spans="5:8" x14ac:dyDescent="0.35">
      <c r="E378" s="1"/>
      <c r="F378" s="1"/>
      <c r="G378" s="3"/>
      <c r="H378" s="2"/>
    </row>
    <row r="379" spans="5:8" x14ac:dyDescent="0.35">
      <c r="E379" s="1"/>
      <c r="F379" s="1"/>
      <c r="G379" s="3"/>
      <c r="H379" s="2"/>
    </row>
    <row r="380" spans="5:8" x14ac:dyDescent="0.35">
      <c r="E380" s="1"/>
      <c r="G380" s="3"/>
    </row>
    <row r="381" spans="5:8" x14ac:dyDescent="0.35">
      <c r="E381" s="1"/>
      <c r="F381" s="1"/>
      <c r="G381" s="3"/>
      <c r="H381" s="2"/>
    </row>
    <row r="382" spans="5:8" x14ac:dyDescent="0.35">
      <c r="E382" s="1"/>
      <c r="G382" s="3"/>
    </row>
    <row r="383" spans="5:8" x14ac:dyDescent="0.35">
      <c r="E383" s="1"/>
      <c r="G383" s="3"/>
    </row>
    <row r="384" spans="5:8" x14ac:dyDescent="0.35">
      <c r="E384" s="1"/>
      <c r="F384" s="1"/>
      <c r="G384" s="3"/>
      <c r="H384" s="2"/>
    </row>
    <row r="385" spans="5:8" x14ac:dyDescent="0.35">
      <c r="E385" s="1"/>
      <c r="F385" s="1"/>
      <c r="G385" s="3"/>
      <c r="H385" s="3"/>
    </row>
    <row r="386" spans="5:8" x14ac:dyDescent="0.35">
      <c r="E386" s="1"/>
      <c r="G386" s="2"/>
    </row>
    <row r="387" spans="5:8" x14ac:dyDescent="0.35">
      <c r="E387" s="1"/>
      <c r="F387" s="1"/>
      <c r="G387" s="3"/>
      <c r="H387" s="2"/>
    </row>
    <row r="388" spans="5:8" x14ac:dyDescent="0.35">
      <c r="E388" s="1"/>
      <c r="F388" s="1"/>
      <c r="G388" s="3"/>
      <c r="H388" s="2"/>
    </row>
    <row r="389" spans="5:8" x14ac:dyDescent="0.35">
      <c r="E389" s="1"/>
      <c r="F389" s="1"/>
      <c r="G389" s="3"/>
      <c r="H389" s="2"/>
    </row>
    <row r="390" spans="5:8" x14ac:dyDescent="0.35">
      <c r="E390" s="1"/>
      <c r="G390" s="2"/>
    </row>
    <row r="391" spans="5:8" x14ac:dyDescent="0.35">
      <c r="E391" s="1"/>
      <c r="F391" s="1"/>
      <c r="G391" s="2"/>
      <c r="H391" s="2"/>
    </row>
    <row r="392" spans="5:8" x14ac:dyDescent="0.35">
      <c r="E392" s="1"/>
      <c r="F392" s="1"/>
      <c r="G392" s="3"/>
      <c r="H392" s="2"/>
    </row>
    <row r="393" spans="5:8" x14ac:dyDescent="0.35">
      <c r="E393" s="1"/>
      <c r="F393" s="1"/>
      <c r="G393" s="2"/>
      <c r="H393" s="3"/>
    </row>
    <row r="394" spans="5:8" x14ac:dyDescent="0.35">
      <c r="E394" s="1"/>
      <c r="G394" s="2"/>
    </row>
    <row r="395" spans="5:8" x14ac:dyDescent="0.35">
      <c r="E395" s="1"/>
      <c r="F395" s="1"/>
      <c r="G395" s="3"/>
      <c r="H395" s="3"/>
    </row>
    <row r="396" spans="5:8" x14ac:dyDescent="0.35">
      <c r="E396" s="1"/>
      <c r="G396" s="2"/>
    </row>
    <row r="397" spans="5:8" x14ac:dyDescent="0.35">
      <c r="E397" s="1"/>
      <c r="F397" s="1"/>
      <c r="G397" s="2"/>
      <c r="H397" s="2"/>
    </row>
    <row r="398" spans="5:8" x14ac:dyDescent="0.35">
      <c r="E398" s="1"/>
      <c r="G398" s="2"/>
    </row>
    <row r="399" spans="5:8" x14ac:dyDescent="0.35">
      <c r="E399" s="1"/>
      <c r="F399" s="1"/>
      <c r="G399" s="3"/>
      <c r="H399" s="2"/>
    </row>
    <row r="400" spans="5:8" x14ac:dyDescent="0.35">
      <c r="E400" s="1"/>
      <c r="F400" s="1"/>
      <c r="G400" s="3"/>
      <c r="H400" s="2"/>
    </row>
    <row r="401" spans="5:13" x14ac:dyDescent="0.35">
      <c r="E401" s="1"/>
      <c r="G401" s="3"/>
    </row>
    <row r="402" spans="5:13" x14ac:dyDescent="0.35">
      <c r="E402" s="1"/>
      <c r="G402" s="2"/>
    </row>
    <row r="403" spans="5:13" x14ac:dyDescent="0.35">
      <c r="E403" s="1"/>
      <c r="G403" s="3"/>
    </row>
    <row r="404" spans="5:13" x14ac:dyDescent="0.35">
      <c r="E404" s="1"/>
      <c r="G404" s="3"/>
    </row>
    <row r="405" spans="5:13" x14ac:dyDescent="0.35">
      <c r="E405" s="1"/>
      <c r="F405" s="1"/>
      <c r="G405" s="3"/>
      <c r="H405" s="2"/>
    </row>
    <row r="406" spans="5:13" x14ac:dyDescent="0.35">
      <c r="E406" s="1"/>
      <c r="G406" s="3"/>
    </row>
    <row r="407" spans="5:13" x14ac:dyDescent="0.35">
      <c r="E407" s="1"/>
      <c r="G407" s="3"/>
      <c r="M407" s="4"/>
    </row>
    <row r="408" spans="5:13" x14ac:dyDescent="0.35">
      <c r="E408" s="1"/>
      <c r="F408" s="1"/>
      <c r="G408" s="3"/>
      <c r="H408" s="2"/>
      <c r="M408" s="4"/>
    </row>
    <row r="409" spans="5:13" x14ac:dyDescent="0.35">
      <c r="E409" s="1"/>
      <c r="F409" s="1"/>
      <c r="G409" s="3"/>
      <c r="H409" s="2"/>
      <c r="M409" s="4"/>
    </row>
    <row r="410" spans="5:13" x14ac:dyDescent="0.35">
      <c r="E410" s="1"/>
      <c r="F410" s="1"/>
      <c r="G410" s="2"/>
      <c r="H410" s="3"/>
      <c r="M410" s="4"/>
    </row>
    <row r="411" spans="5:13" x14ac:dyDescent="0.35">
      <c r="E411" s="1"/>
      <c r="F411" s="1"/>
      <c r="G411" s="3"/>
      <c r="H411" s="2"/>
      <c r="M411" s="4"/>
    </row>
    <row r="412" spans="5:13" x14ac:dyDescent="0.35">
      <c r="E412" s="1"/>
      <c r="F412" s="1"/>
      <c r="G412" s="2"/>
      <c r="H412" s="3"/>
      <c r="M412" s="4"/>
    </row>
    <row r="413" spans="5:13" x14ac:dyDescent="0.35">
      <c r="E413" s="1"/>
      <c r="F413" s="1"/>
      <c r="G413" s="3"/>
      <c r="H413" s="2"/>
      <c r="M413" s="4"/>
    </row>
    <row r="414" spans="5:13" x14ac:dyDescent="0.35">
      <c r="E414" s="1"/>
      <c r="F414" s="1"/>
      <c r="G414" s="2"/>
      <c r="H414" s="2"/>
      <c r="M414" s="4"/>
    </row>
    <row r="415" spans="5:13" x14ac:dyDescent="0.35">
      <c r="E415" s="1"/>
      <c r="F415" s="1"/>
      <c r="G415" s="2"/>
      <c r="H415" s="2"/>
      <c r="M415" s="4"/>
    </row>
    <row r="416" spans="5:13" x14ac:dyDescent="0.35">
      <c r="E416" s="1"/>
      <c r="F416" s="1"/>
      <c r="G416" s="3"/>
      <c r="H416" s="3"/>
      <c r="M416" s="4"/>
    </row>
    <row r="417" spans="5:13" x14ac:dyDescent="0.35">
      <c r="E417" s="1"/>
      <c r="F417" s="1"/>
      <c r="G417" s="2"/>
      <c r="H417" s="3"/>
      <c r="M417" s="4"/>
    </row>
    <row r="418" spans="5:13" x14ac:dyDescent="0.35">
      <c r="E418" s="1"/>
      <c r="F418" s="1"/>
      <c r="G418" s="3"/>
      <c r="H418" s="3"/>
      <c r="M418" s="4"/>
    </row>
    <row r="419" spans="5:13" x14ac:dyDescent="0.35">
      <c r="E419" s="1"/>
      <c r="F419" s="1"/>
      <c r="G419" s="3"/>
      <c r="H419" s="3"/>
      <c r="M419" s="4"/>
    </row>
    <row r="420" spans="5:13" x14ac:dyDescent="0.35">
      <c r="E420" s="1"/>
      <c r="F420" s="1"/>
      <c r="G420" s="2"/>
      <c r="H420" s="3"/>
      <c r="M420" s="4"/>
    </row>
    <row r="421" spans="5:13" x14ac:dyDescent="0.35">
      <c r="E421" s="1"/>
      <c r="F421" s="1"/>
      <c r="G421" s="2"/>
      <c r="H421" s="2"/>
      <c r="M421" s="4"/>
    </row>
    <row r="422" spans="5:13" x14ac:dyDescent="0.35">
      <c r="E422" s="1"/>
      <c r="F422" s="1"/>
      <c r="G422" s="2"/>
      <c r="H422" s="3"/>
      <c r="M422" s="4"/>
    </row>
    <row r="423" spans="5:13" x14ac:dyDescent="0.35">
      <c r="E423" s="1"/>
      <c r="F423" s="1"/>
      <c r="G423" s="2"/>
      <c r="H423" s="3"/>
      <c r="M423" s="4"/>
    </row>
    <row r="424" spans="5:13" x14ac:dyDescent="0.35">
      <c r="E424" s="1"/>
      <c r="F424" s="1"/>
      <c r="G424" s="3"/>
      <c r="H424" s="3"/>
      <c r="M424" s="4"/>
    </row>
    <row r="425" spans="5:13" x14ac:dyDescent="0.35">
      <c r="E425" s="1"/>
      <c r="F425" s="1"/>
      <c r="G425" s="3"/>
      <c r="H425" s="3"/>
      <c r="M425" s="4"/>
    </row>
    <row r="426" spans="5:13" x14ac:dyDescent="0.35">
      <c r="E426" s="1"/>
      <c r="F426" s="1"/>
      <c r="G426" s="2"/>
      <c r="H426" s="3"/>
      <c r="M426" s="4"/>
    </row>
    <row r="427" spans="5:13" x14ac:dyDescent="0.35">
      <c r="E427" s="1"/>
      <c r="G427" s="3"/>
      <c r="M427" s="4"/>
    </row>
    <row r="428" spans="5:13" x14ac:dyDescent="0.35">
      <c r="E428" s="1"/>
      <c r="F428" s="1"/>
      <c r="G428" s="3"/>
      <c r="H428" s="2"/>
      <c r="M428" s="4"/>
    </row>
    <row r="429" spans="5:13" x14ac:dyDescent="0.35">
      <c r="E429" s="1"/>
      <c r="F429" s="1"/>
      <c r="G429" s="3"/>
      <c r="H429" s="3"/>
      <c r="M429" s="4"/>
    </row>
    <row r="430" spans="5:13" x14ac:dyDescent="0.35">
      <c r="E430" s="1"/>
      <c r="F430" s="1"/>
      <c r="G430" s="3"/>
      <c r="H430" s="3"/>
      <c r="M430" s="4"/>
    </row>
    <row r="431" spans="5:13" x14ac:dyDescent="0.35">
      <c r="E431" s="1"/>
      <c r="F431" s="1"/>
      <c r="G431" s="3"/>
      <c r="H431" s="2"/>
      <c r="M431" s="4"/>
    </row>
    <row r="432" spans="5:13" x14ac:dyDescent="0.35">
      <c r="E432" s="1"/>
      <c r="F432" s="1"/>
      <c r="G432" s="3"/>
      <c r="H432" s="3"/>
      <c r="M432" s="4"/>
    </row>
    <row r="433" spans="5:13" x14ac:dyDescent="0.35">
      <c r="E433" s="1"/>
      <c r="F433" s="1"/>
      <c r="G433" s="2"/>
      <c r="H433" s="3"/>
      <c r="M433" s="4"/>
    </row>
    <row r="434" spans="5:13" x14ac:dyDescent="0.35">
      <c r="E434" s="1"/>
      <c r="F434" s="1"/>
      <c r="G434" s="3"/>
      <c r="H434" s="2"/>
      <c r="M434" s="4"/>
    </row>
    <row r="435" spans="5:13" x14ac:dyDescent="0.35">
      <c r="E435" s="1"/>
      <c r="G435" s="3"/>
      <c r="M435" s="4"/>
    </row>
    <row r="436" spans="5:13" x14ac:dyDescent="0.35">
      <c r="E436" s="1"/>
      <c r="F436" s="1"/>
      <c r="G436" s="3"/>
      <c r="H436" s="2"/>
      <c r="M436" s="4"/>
    </row>
    <row r="437" spans="5:13" x14ac:dyDescent="0.35">
      <c r="E437" s="1"/>
      <c r="F437" s="1"/>
      <c r="G437" s="2"/>
      <c r="H437" s="3"/>
      <c r="M437" s="4"/>
    </row>
    <row r="438" spans="5:13" x14ac:dyDescent="0.35">
      <c r="E438" s="1"/>
      <c r="F438" s="1"/>
      <c r="G438" s="2"/>
      <c r="H438" s="3"/>
      <c r="M438" s="4"/>
    </row>
    <row r="439" spans="5:13" x14ac:dyDescent="0.35">
      <c r="E439" s="1"/>
      <c r="G439" s="3"/>
      <c r="M439" s="4"/>
    </row>
    <row r="440" spans="5:13" x14ac:dyDescent="0.35">
      <c r="E440" s="1"/>
      <c r="G440" s="3"/>
      <c r="M440" s="4"/>
    </row>
    <row r="441" spans="5:13" x14ac:dyDescent="0.35">
      <c r="E441" s="1"/>
      <c r="F441" s="1"/>
      <c r="G441" s="3"/>
      <c r="H441" s="2"/>
    </row>
    <row r="442" spans="5:13" x14ac:dyDescent="0.35">
      <c r="E442" s="1"/>
      <c r="F442" s="1"/>
      <c r="G442" s="3"/>
      <c r="H442" s="2"/>
    </row>
    <row r="443" spans="5:13" x14ac:dyDescent="0.35">
      <c r="E443" s="1"/>
      <c r="F443" s="1"/>
      <c r="G443" s="3"/>
      <c r="H443" s="2"/>
    </row>
    <row r="444" spans="5:13" x14ac:dyDescent="0.35">
      <c r="E444" s="1"/>
      <c r="G444" s="3"/>
    </row>
    <row r="445" spans="5:13" x14ac:dyDescent="0.35">
      <c r="E445" s="1"/>
      <c r="F445" s="1"/>
      <c r="G445" s="3"/>
      <c r="H445" s="2"/>
    </row>
    <row r="446" spans="5:13" x14ac:dyDescent="0.35">
      <c r="E446" s="1"/>
      <c r="F446" s="1"/>
      <c r="G446" s="3"/>
      <c r="H446" s="3"/>
    </row>
    <row r="447" spans="5:13" x14ac:dyDescent="0.35">
      <c r="E447" s="1"/>
      <c r="G447" s="3"/>
    </row>
    <row r="448" spans="5:13" x14ac:dyDescent="0.35">
      <c r="E448" s="1"/>
      <c r="F448" s="1"/>
      <c r="G448" s="2"/>
      <c r="H448" s="2"/>
    </row>
    <row r="449" spans="5:15" x14ac:dyDescent="0.35">
      <c r="E449" s="1"/>
      <c r="F449" s="1"/>
      <c r="G449" s="2"/>
      <c r="H449" s="3"/>
    </row>
    <row r="450" spans="5:15" x14ac:dyDescent="0.35">
      <c r="E450" s="1"/>
      <c r="F450" s="1"/>
      <c r="G450" s="2"/>
      <c r="H450" s="3"/>
    </row>
    <row r="451" spans="5:15" x14ac:dyDescent="0.35">
      <c r="E451" s="1"/>
      <c r="F451" s="1"/>
      <c r="G451" s="2"/>
      <c r="H451" s="3"/>
      <c r="N451" s="8"/>
      <c r="O451" s="9"/>
    </row>
    <row r="452" spans="5:15" x14ac:dyDescent="0.35">
      <c r="E452" s="1"/>
      <c r="G452" s="3"/>
      <c r="N452" s="6"/>
      <c r="O452" s="7"/>
    </row>
    <row r="453" spans="5:15" x14ac:dyDescent="0.35">
      <c r="E453" s="1"/>
      <c r="G453" s="2"/>
      <c r="N453" s="8"/>
      <c r="O453" s="9"/>
    </row>
    <row r="454" spans="5:15" x14ac:dyDescent="0.35">
      <c r="E454" s="1"/>
      <c r="G454" s="2"/>
      <c r="N454" s="6"/>
      <c r="O454" s="7"/>
    </row>
    <row r="455" spans="5:15" x14ac:dyDescent="0.35">
      <c r="E455" s="1"/>
      <c r="G455" s="2"/>
      <c r="N455" s="8"/>
      <c r="O455" s="9"/>
    </row>
    <row r="456" spans="5:15" x14ac:dyDescent="0.35">
      <c r="E456" s="1"/>
      <c r="G456" s="2"/>
      <c r="N456" s="6"/>
      <c r="O456" s="7"/>
    </row>
    <row r="457" spans="5:15" x14ac:dyDescent="0.35">
      <c r="E457" s="1"/>
      <c r="G457" s="2"/>
      <c r="N457" s="8"/>
      <c r="O457" s="9"/>
    </row>
    <row r="458" spans="5:15" x14ac:dyDescent="0.35">
      <c r="E458" s="1"/>
      <c r="G458" s="2"/>
    </row>
    <row r="459" spans="5:15" x14ac:dyDescent="0.35">
      <c r="E459" s="1"/>
      <c r="G459" s="2"/>
    </row>
    <row r="460" spans="5:15" x14ac:dyDescent="0.35">
      <c r="E460" s="1"/>
      <c r="G460" s="2"/>
    </row>
    <row r="461" spans="5:15" x14ac:dyDescent="0.35">
      <c r="E461" s="1"/>
      <c r="G461" s="2"/>
    </row>
    <row r="462" spans="5:15" x14ac:dyDescent="0.35">
      <c r="E462" s="1"/>
      <c r="G462" s="2"/>
    </row>
    <row r="463" spans="5:15" x14ac:dyDescent="0.35">
      <c r="E463" s="1"/>
      <c r="G463" s="3"/>
    </row>
    <row r="464" spans="5:15" x14ac:dyDescent="0.35">
      <c r="E464" s="1"/>
      <c r="G464" s="3"/>
    </row>
    <row r="465" spans="5:8" x14ac:dyDescent="0.35">
      <c r="E465" s="1"/>
      <c r="G465" s="3"/>
    </row>
    <row r="466" spans="5:8" x14ac:dyDescent="0.35">
      <c r="E466" s="1"/>
      <c r="G466" s="3"/>
    </row>
    <row r="467" spans="5:8" x14ac:dyDescent="0.35">
      <c r="E467" s="1"/>
      <c r="G467" s="3"/>
    </row>
    <row r="468" spans="5:8" x14ac:dyDescent="0.35">
      <c r="E468" s="1"/>
      <c r="G468" s="3"/>
    </row>
    <row r="469" spans="5:8" x14ac:dyDescent="0.35">
      <c r="E469" s="1"/>
      <c r="G469" s="3"/>
    </row>
    <row r="470" spans="5:8" x14ac:dyDescent="0.35">
      <c r="E470" s="1"/>
      <c r="G470" s="3"/>
    </row>
    <row r="471" spans="5:8" x14ac:dyDescent="0.35">
      <c r="E471" s="1"/>
      <c r="G471" s="2"/>
    </row>
    <row r="472" spans="5:8" x14ac:dyDescent="0.35">
      <c r="E472" s="1"/>
      <c r="G472" s="2"/>
    </row>
    <row r="473" spans="5:8" x14ac:dyDescent="0.35">
      <c r="E473" s="1"/>
      <c r="G473" s="3"/>
    </row>
    <row r="474" spans="5:8" x14ac:dyDescent="0.35">
      <c r="E474" s="1"/>
      <c r="G474" s="3"/>
    </row>
    <row r="475" spans="5:8" x14ac:dyDescent="0.35">
      <c r="E475" s="1"/>
      <c r="G475" s="2"/>
    </row>
    <row r="476" spans="5:8" x14ac:dyDescent="0.35">
      <c r="E476" s="1"/>
      <c r="G476" s="2"/>
    </row>
    <row r="477" spans="5:8" x14ac:dyDescent="0.35">
      <c r="E477" s="1"/>
      <c r="G477" s="3"/>
    </row>
    <row r="478" spans="5:8" x14ac:dyDescent="0.35">
      <c r="E478" s="1"/>
      <c r="G478" s="2"/>
    </row>
    <row r="479" spans="5:8" x14ac:dyDescent="0.35">
      <c r="E479" s="1"/>
      <c r="G479" s="2"/>
    </row>
    <row r="480" spans="5:8" x14ac:dyDescent="0.35">
      <c r="E480" s="1"/>
      <c r="F480" s="1"/>
      <c r="G480" s="3"/>
      <c r="H480" s="2"/>
    </row>
    <row r="481" spans="5:8" x14ac:dyDescent="0.35">
      <c r="E481" s="1"/>
      <c r="F481" s="1"/>
      <c r="G481" s="3"/>
      <c r="H481" s="2"/>
    </row>
    <row r="482" spans="5:8" x14ac:dyDescent="0.35">
      <c r="E482" s="1"/>
      <c r="F482" s="1"/>
      <c r="G482" s="2"/>
      <c r="H482" s="2"/>
    </row>
    <row r="483" spans="5:8" x14ac:dyDescent="0.35">
      <c r="E483" s="1"/>
      <c r="G483" s="2"/>
    </row>
    <row r="484" spans="5:8" x14ac:dyDescent="0.35">
      <c r="E484" s="1"/>
      <c r="G484" s="3"/>
    </row>
    <row r="485" spans="5:8" x14ac:dyDescent="0.35">
      <c r="E485" s="1"/>
      <c r="F485" s="1"/>
      <c r="G485" s="3"/>
      <c r="H485" s="2"/>
    </row>
    <row r="486" spans="5:8" x14ac:dyDescent="0.35">
      <c r="E486" s="1"/>
      <c r="G486" s="3"/>
    </row>
    <row r="487" spans="5:8" x14ac:dyDescent="0.35">
      <c r="E487" s="1"/>
      <c r="G487" s="3"/>
    </row>
  </sheetData>
  <conditionalFormatting sqref="D14:D1048576">
    <cfRule type="duplicateValues" dxfId="94" priority="113"/>
  </conditionalFormatting>
  <conditionalFormatting sqref="D13">
    <cfRule type="duplicateValues" dxfId="93" priority="112"/>
  </conditionalFormatting>
  <conditionalFormatting sqref="D12">
    <cfRule type="duplicateValues" dxfId="92" priority="111"/>
  </conditionalFormatting>
  <conditionalFormatting sqref="D11">
    <cfRule type="duplicateValues" dxfId="91" priority="104"/>
  </conditionalFormatting>
  <conditionalFormatting sqref="D10">
    <cfRule type="duplicateValues" dxfId="90" priority="103"/>
  </conditionalFormatting>
  <conditionalFormatting sqref="M141:M163">
    <cfRule type="duplicateValues" dxfId="89" priority="96"/>
  </conditionalFormatting>
  <conditionalFormatting sqref="D9">
    <cfRule type="duplicateValues" dxfId="88" priority="95"/>
  </conditionalFormatting>
  <conditionalFormatting sqref="D8">
    <cfRule type="duplicateValues" dxfId="87" priority="89"/>
  </conditionalFormatting>
  <conditionalFormatting sqref="D7">
    <cfRule type="duplicateValues" dxfId="86" priority="86"/>
  </conditionalFormatting>
  <conditionalFormatting sqref="D6">
    <cfRule type="duplicateValues" dxfId="85" priority="78"/>
  </conditionalFormatting>
  <conditionalFormatting sqref="D5">
    <cfRule type="duplicateValues" dxfId="84" priority="68"/>
  </conditionalFormatting>
  <conditionalFormatting sqref="D4">
    <cfRule type="duplicateValues" dxfId="83" priority="58"/>
  </conditionalFormatting>
  <conditionalFormatting sqref="M91:M104">
    <cfRule type="duplicateValues" dxfId="82" priority="47"/>
  </conditionalFormatting>
  <conditionalFormatting sqref="D3">
    <cfRule type="duplicateValues" dxfId="81" priority="46"/>
  </conditionalFormatting>
  <conditionalFormatting sqref="M44:M55">
    <cfRule type="duplicateValues" dxfId="80" priority="45"/>
  </conditionalFormatting>
  <conditionalFormatting sqref="D2">
    <cfRule type="duplicateValues" dxfId="79" priority="34"/>
  </conditionalFormatting>
  <conditionalFormatting sqref="M58:M78">
    <cfRule type="duplicateValues" dxfId="78" priority="21"/>
  </conditionalFormatting>
  <conditionalFormatting sqref="M105:M119">
    <cfRule type="duplicateValues" dxfId="77" priority="20"/>
  </conditionalFormatting>
  <conditionalFormatting sqref="D1">
    <cfRule type="duplicateValues" dxfId="76" priority="19"/>
  </conditionalFormatting>
  <conditionalFormatting sqref="M14">
    <cfRule type="duplicateValues" dxfId="75" priority="18"/>
  </conditionalFormatting>
  <conditionalFormatting sqref="M13">
    <cfRule type="duplicateValues" dxfId="74" priority="17"/>
  </conditionalFormatting>
  <conditionalFormatting sqref="M12">
    <cfRule type="duplicateValues" dxfId="73" priority="16"/>
  </conditionalFormatting>
  <conditionalFormatting sqref="M11">
    <cfRule type="duplicateValues" dxfId="72" priority="15"/>
  </conditionalFormatting>
  <conditionalFormatting sqref="M10">
    <cfRule type="duplicateValues" dxfId="71" priority="14"/>
  </conditionalFormatting>
  <conditionalFormatting sqref="M9">
    <cfRule type="duplicateValues" dxfId="70" priority="13"/>
  </conditionalFormatting>
  <conditionalFormatting sqref="M8">
    <cfRule type="duplicateValues" dxfId="69" priority="12"/>
  </conditionalFormatting>
  <conditionalFormatting sqref="M7">
    <cfRule type="duplicateValues" dxfId="68" priority="11"/>
  </conditionalFormatting>
  <conditionalFormatting sqref="M6">
    <cfRule type="duplicateValues" dxfId="67" priority="10"/>
  </conditionalFormatting>
  <conditionalFormatting sqref="M5">
    <cfRule type="duplicateValues" dxfId="66" priority="9"/>
  </conditionalFormatting>
  <conditionalFormatting sqref="M4">
    <cfRule type="duplicateValues" dxfId="65" priority="8"/>
  </conditionalFormatting>
  <conditionalFormatting sqref="M3">
    <cfRule type="duplicateValues" dxfId="64" priority="7"/>
  </conditionalFormatting>
  <conditionalFormatting sqref="M2">
    <cfRule type="duplicateValues" dxfId="63" priority="6"/>
  </conditionalFormatting>
  <conditionalFormatting sqref="M223:M229">
    <cfRule type="duplicateValues" dxfId="62" priority="5"/>
  </conditionalFormatting>
  <conditionalFormatting sqref="M407:M438">
    <cfRule type="duplicateValues" dxfId="61" priority="4"/>
  </conditionalFormatting>
  <conditionalFormatting sqref="M439">
    <cfRule type="duplicateValues" dxfId="60" priority="3"/>
  </conditionalFormatting>
  <conditionalFormatting sqref="M230">
    <cfRule type="duplicateValues" dxfId="59" priority="2"/>
  </conditionalFormatting>
  <conditionalFormatting sqref="M440">
    <cfRule type="duplicateValues" dxfId="58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650D-1EE0-4757-9825-9CBC152B5B2D}">
  <dimension ref="A1:M281"/>
  <sheetViews>
    <sheetView tabSelected="1" zoomScaleNormal="100" workbookViewId="0">
      <selection activeCell="D37" sqref="D37"/>
    </sheetView>
  </sheetViews>
  <sheetFormatPr defaultRowHeight="14.5" x14ac:dyDescent="0.35"/>
  <cols>
    <col min="1" max="1" width="7.7265625" customWidth="1"/>
    <col min="2" max="3" width="11" customWidth="1"/>
    <col min="4" max="4" width="51.7265625" customWidth="1"/>
    <col min="5" max="6" width="11" customWidth="1"/>
    <col min="7" max="7" width="14.54296875" customWidth="1"/>
    <col min="8" max="9" width="11" customWidth="1"/>
  </cols>
  <sheetData>
    <row r="1" spans="1:13" x14ac:dyDescent="0.35">
      <c r="A1" t="s">
        <v>623</v>
      </c>
      <c r="B1" t="s">
        <v>624</v>
      </c>
      <c r="C1" t="s">
        <v>625</v>
      </c>
      <c r="D1" t="s">
        <v>626</v>
      </c>
      <c r="E1" s="1" t="s">
        <v>627</v>
      </c>
      <c r="F1" t="s">
        <v>628</v>
      </c>
      <c r="G1" s="13" t="s">
        <v>629</v>
      </c>
      <c r="H1" t="s">
        <v>630</v>
      </c>
      <c r="I1" t="s">
        <v>631</v>
      </c>
    </row>
    <row r="2" spans="1:13" x14ac:dyDescent="0.35">
      <c r="A2">
        <v>40</v>
      </c>
      <c r="B2" t="s">
        <v>1998</v>
      </c>
      <c r="C2" t="s">
        <v>175</v>
      </c>
      <c r="D2" t="s">
        <v>609</v>
      </c>
      <c r="E2" s="1" t="s">
        <v>254</v>
      </c>
      <c r="F2" t="s">
        <v>0</v>
      </c>
      <c r="G2" s="13" t="s">
        <v>1511</v>
      </c>
      <c r="H2" t="s">
        <v>1</v>
      </c>
      <c r="I2" t="s">
        <v>2</v>
      </c>
      <c r="M2" s="4"/>
    </row>
    <row r="3" spans="1:13" x14ac:dyDescent="0.35">
      <c r="A3">
        <v>1</v>
      </c>
      <c r="B3" t="s">
        <v>1999</v>
      </c>
      <c r="C3" t="s">
        <v>635</v>
      </c>
      <c r="D3" t="s">
        <v>2000</v>
      </c>
      <c r="E3" s="1" t="s">
        <v>19</v>
      </c>
      <c r="F3" t="s">
        <v>0</v>
      </c>
      <c r="G3" s="13" t="s">
        <v>1455</v>
      </c>
      <c r="H3" t="s">
        <v>11</v>
      </c>
      <c r="I3" t="s">
        <v>2</v>
      </c>
      <c r="M3" s="4"/>
    </row>
    <row r="4" spans="1:13" x14ac:dyDescent="0.35">
      <c r="A4">
        <v>54</v>
      </c>
      <c r="B4" t="s">
        <v>2010</v>
      </c>
      <c r="C4" t="s">
        <v>2011</v>
      </c>
      <c r="D4" t="s">
        <v>2012</v>
      </c>
      <c r="E4" s="1" t="s">
        <v>2013</v>
      </c>
      <c r="F4" t="s">
        <v>0</v>
      </c>
      <c r="G4" s="13" t="s">
        <v>1369</v>
      </c>
      <c r="H4" t="s">
        <v>1</v>
      </c>
      <c r="I4" t="s">
        <v>2</v>
      </c>
      <c r="M4" s="4"/>
    </row>
    <row r="5" spans="1:13" x14ac:dyDescent="0.35">
      <c r="A5">
        <v>9</v>
      </c>
      <c r="B5" t="s">
        <v>2014</v>
      </c>
      <c r="C5" t="s">
        <v>2015</v>
      </c>
      <c r="D5" t="s">
        <v>2016</v>
      </c>
      <c r="E5" s="1" t="s">
        <v>2013</v>
      </c>
      <c r="F5" t="s">
        <v>0</v>
      </c>
      <c r="G5" s="13" t="s">
        <v>1480</v>
      </c>
      <c r="H5" t="s">
        <v>11</v>
      </c>
      <c r="I5" t="s">
        <v>2</v>
      </c>
      <c r="M5" s="4"/>
    </row>
    <row r="6" spans="1:13" x14ac:dyDescent="0.35">
      <c r="A6">
        <v>8</v>
      </c>
      <c r="B6" t="s">
        <v>2017</v>
      </c>
      <c r="C6" t="s">
        <v>2018</v>
      </c>
      <c r="D6" t="s">
        <v>2019</v>
      </c>
      <c r="E6" s="1" t="s">
        <v>2013</v>
      </c>
      <c r="F6" t="s">
        <v>0</v>
      </c>
      <c r="G6" s="13" t="s">
        <v>1366</v>
      </c>
      <c r="H6" t="s">
        <v>11</v>
      </c>
      <c r="I6" t="s">
        <v>2</v>
      </c>
      <c r="M6" s="4"/>
    </row>
    <row r="7" spans="1:13" x14ac:dyDescent="0.35">
      <c r="A7">
        <v>7</v>
      </c>
      <c r="B7" t="s">
        <v>2020</v>
      </c>
      <c r="C7" t="s">
        <v>2021</v>
      </c>
      <c r="D7" t="s">
        <v>2022</v>
      </c>
      <c r="E7" s="1" t="s">
        <v>2013</v>
      </c>
      <c r="F7" t="s">
        <v>0</v>
      </c>
      <c r="G7" s="13" t="s">
        <v>1530</v>
      </c>
      <c r="H7" t="s">
        <v>11</v>
      </c>
      <c r="I7" t="s">
        <v>2</v>
      </c>
      <c r="M7" s="4"/>
    </row>
    <row r="8" spans="1:13" x14ac:dyDescent="0.35">
      <c r="A8">
        <v>10</v>
      </c>
      <c r="B8" t="s">
        <v>2023</v>
      </c>
      <c r="C8" t="s">
        <v>2024</v>
      </c>
      <c r="D8" t="s">
        <v>2025</v>
      </c>
      <c r="E8" s="1" t="s">
        <v>2013</v>
      </c>
      <c r="F8" t="s">
        <v>0</v>
      </c>
      <c r="G8" s="13" t="s">
        <v>1481</v>
      </c>
      <c r="H8" t="s">
        <v>11</v>
      </c>
      <c r="I8" t="s">
        <v>2</v>
      </c>
      <c r="M8" s="4"/>
    </row>
    <row r="9" spans="1:13" x14ac:dyDescent="0.35">
      <c r="A9">
        <v>13</v>
      </c>
      <c r="B9" t="s">
        <v>2026</v>
      </c>
      <c r="C9" t="s">
        <v>2027</v>
      </c>
      <c r="D9" t="s">
        <v>2028</v>
      </c>
      <c r="E9" s="1" t="s">
        <v>16</v>
      </c>
      <c r="F9" t="s">
        <v>0</v>
      </c>
      <c r="G9" s="13" t="s">
        <v>2287</v>
      </c>
      <c r="H9" t="s">
        <v>11</v>
      </c>
      <c r="I9" t="s">
        <v>2</v>
      </c>
      <c r="M9" s="4"/>
    </row>
    <row r="10" spans="1:13" x14ac:dyDescent="0.35">
      <c r="A10">
        <v>12</v>
      </c>
      <c r="B10" t="s">
        <v>2029</v>
      </c>
      <c r="C10" t="s">
        <v>2030</v>
      </c>
      <c r="D10" t="s">
        <v>2031</v>
      </c>
      <c r="E10" s="1" t="s">
        <v>255</v>
      </c>
      <c r="F10" t="s">
        <v>0</v>
      </c>
      <c r="G10" s="13" t="s">
        <v>1464</v>
      </c>
      <c r="H10" t="s">
        <v>11</v>
      </c>
      <c r="I10" t="s">
        <v>2</v>
      </c>
      <c r="M10" s="4"/>
    </row>
    <row r="11" spans="1:13" x14ac:dyDescent="0.35">
      <c r="A11">
        <v>14</v>
      </c>
      <c r="B11" t="s">
        <v>2032</v>
      </c>
      <c r="C11" t="s">
        <v>2033</v>
      </c>
      <c r="D11" t="s">
        <v>2034</v>
      </c>
      <c r="E11" s="1" t="s">
        <v>255</v>
      </c>
      <c r="F11" t="s">
        <v>0</v>
      </c>
      <c r="G11" s="13" t="s">
        <v>1674</v>
      </c>
      <c r="H11" t="s">
        <v>11</v>
      </c>
      <c r="I11" t="s">
        <v>2</v>
      </c>
      <c r="M11" s="4"/>
    </row>
    <row r="12" spans="1:13" x14ac:dyDescent="0.35">
      <c r="A12">
        <v>47</v>
      </c>
      <c r="B12" t="s">
        <v>2038</v>
      </c>
      <c r="C12" t="s">
        <v>709</v>
      </c>
      <c r="D12" t="s">
        <v>710</v>
      </c>
      <c r="E12" s="1" t="s">
        <v>21</v>
      </c>
      <c r="F12" t="s">
        <v>3</v>
      </c>
      <c r="G12" s="13" t="s">
        <v>1549</v>
      </c>
      <c r="H12" t="s">
        <v>1</v>
      </c>
      <c r="I12" t="s">
        <v>2</v>
      </c>
      <c r="M12" s="4"/>
    </row>
    <row r="13" spans="1:13" x14ac:dyDescent="0.35">
      <c r="A13">
        <v>55</v>
      </c>
      <c r="B13" t="s">
        <v>316</v>
      </c>
      <c r="C13" t="s">
        <v>222</v>
      </c>
      <c r="D13" t="s">
        <v>223</v>
      </c>
      <c r="E13" t="s">
        <v>14</v>
      </c>
      <c r="F13" t="s">
        <v>0</v>
      </c>
      <c r="G13" s="13" t="s">
        <v>1553</v>
      </c>
      <c r="H13" t="s">
        <v>1</v>
      </c>
      <c r="I13" t="s">
        <v>2</v>
      </c>
      <c r="M13" s="4"/>
    </row>
    <row r="14" spans="1:13" x14ac:dyDescent="0.35">
      <c r="A14">
        <v>57</v>
      </c>
      <c r="B14" t="s">
        <v>286</v>
      </c>
      <c r="C14" t="s">
        <v>287</v>
      </c>
      <c r="D14" t="s">
        <v>288</v>
      </c>
      <c r="E14" t="s">
        <v>17</v>
      </c>
      <c r="F14" t="s">
        <v>0</v>
      </c>
      <c r="G14" s="13" t="s">
        <v>1462</v>
      </c>
      <c r="H14" t="s">
        <v>1</v>
      </c>
      <c r="I14" t="s">
        <v>2</v>
      </c>
      <c r="M14" s="4"/>
    </row>
    <row r="15" spans="1:13" x14ac:dyDescent="0.35">
      <c r="A15">
        <v>390</v>
      </c>
      <c r="B15" t="s">
        <v>2056</v>
      </c>
      <c r="C15" t="s">
        <v>2057</v>
      </c>
      <c r="D15" t="s">
        <v>2058</v>
      </c>
      <c r="E15" t="s">
        <v>16</v>
      </c>
      <c r="F15" t="s">
        <v>0</v>
      </c>
      <c r="G15" s="13" t="s">
        <v>2293</v>
      </c>
      <c r="H15" t="s">
        <v>8</v>
      </c>
      <c r="I15" t="s">
        <v>2</v>
      </c>
      <c r="M15" s="4"/>
    </row>
    <row r="16" spans="1:13" x14ac:dyDescent="0.35">
      <c r="A16">
        <v>19</v>
      </c>
      <c r="B16" t="s">
        <v>289</v>
      </c>
      <c r="C16" t="s">
        <v>290</v>
      </c>
      <c r="D16" t="s">
        <v>291</v>
      </c>
      <c r="E16" t="s">
        <v>17</v>
      </c>
      <c r="F16" t="s">
        <v>0</v>
      </c>
      <c r="G16" s="13" t="s">
        <v>1454</v>
      </c>
      <c r="H16" t="s">
        <v>8</v>
      </c>
      <c r="I16" t="s">
        <v>2</v>
      </c>
      <c r="M16" s="4"/>
    </row>
    <row r="17" spans="1:13" x14ac:dyDescent="0.35">
      <c r="A17">
        <v>73</v>
      </c>
      <c r="B17" t="s">
        <v>2059</v>
      </c>
      <c r="C17" t="s">
        <v>2060</v>
      </c>
      <c r="D17" t="s">
        <v>2061</v>
      </c>
      <c r="E17" t="s">
        <v>16</v>
      </c>
      <c r="F17" t="s">
        <v>0</v>
      </c>
      <c r="G17" s="13" t="s">
        <v>2294</v>
      </c>
      <c r="H17" t="s">
        <v>1</v>
      </c>
      <c r="I17" t="s">
        <v>2</v>
      </c>
      <c r="M17" s="4"/>
    </row>
    <row r="18" spans="1:13" x14ac:dyDescent="0.35">
      <c r="A18">
        <v>29</v>
      </c>
      <c r="B18" t="s">
        <v>312</v>
      </c>
      <c r="C18" t="s">
        <v>220</v>
      </c>
      <c r="D18" t="s">
        <v>221</v>
      </c>
      <c r="E18" t="s">
        <v>16</v>
      </c>
      <c r="F18" t="s">
        <v>0</v>
      </c>
      <c r="G18" s="13" t="s">
        <v>2295</v>
      </c>
      <c r="H18" t="s">
        <v>8</v>
      </c>
      <c r="I18" t="s">
        <v>2</v>
      </c>
      <c r="M18" s="4"/>
    </row>
    <row r="19" spans="1:13" x14ac:dyDescent="0.35">
      <c r="A19">
        <v>25</v>
      </c>
      <c r="B19" t="s">
        <v>304</v>
      </c>
      <c r="C19" t="s">
        <v>218</v>
      </c>
      <c r="D19" t="s">
        <v>219</v>
      </c>
      <c r="E19" t="s">
        <v>16</v>
      </c>
      <c r="F19" t="s">
        <v>0</v>
      </c>
      <c r="G19" s="13" t="s">
        <v>1372</v>
      </c>
      <c r="H19" t="s">
        <v>8</v>
      </c>
      <c r="I19" t="s">
        <v>2</v>
      </c>
      <c r="M19" s="4"/>
    </row>
    <row r="20" spans="1:13" x14ac:dyDescent="0.35">
      <c r="A20">
        <v>18</v>
      </c>
      <c r="B20" t="s">
        <v>292</v>
      </c>
      <c r="C20" t="s">
        <v>293</v>
      </c>
      <c r="D20" t="s">
        <v>294</v>
      </c>
      <c r="E20" t="s">
        <v>16</v>
      </c>
      <c r="F20" t="s">
        <v>0</v>
      </c>
      <c r="G20" s="13" t="s">
        <v>1456</v>
      </c>
      <c r="H20" t="s">
        <v>8</v>
      </c>
      <c r="I20" t="s">
        <v>2</v>
      </c>
      <c r="M20" s="4"/>
    </row>
    <row r="21" spans="1:13" x14ac:dyDescent="0.35">
      <c r="A21">
        <v>44</v>
      </c>
      <c r="B21" t="s">
        <v>2065</v>
      </c>
      <c r="C21" t="s">
        <v>2066</v>
      </c>
      <c r="D21" t="s">
        <v>2067</v>
      </c>
      <c r="E21" t="s">
        <v>16</v>
      </c>
      <c r="F21" t="s">
        <v>0</v>
      </c>
      <c r="G21" s="13" t="s">
        <v>1554</v>
      </c>
      <c r="H21" t="s">
        <v>1</v>
      </c>
      <c r="I21" t="s">
        <v>2</v>
      </c>
      <c r="M21" s="4"/>
    </row>
    <row r="22" spans="1:13" x14ac:dyDescent="0.35">
      <c r="A22">
        <v>23</v>
      </c>
      <c r="B22" t="s">
        <v>305</v>
      </c>
      <c r="C22" t="s">
        <v>83</v>
      </c>
      <c r="D22" t="s">
        <v>84</v>
      </c>
      <c r="E22" t="s">
        <v>16</v>
      </c>
      <c r="F22" t="s">
        <v>0</v>
      </c>
      <c r="G22" s="13" t="s">
        <v>1466</v>
      </c>
      <c r="H22" t="s">
        <v>8</v>
      </c>
      <c r="I22" t="s">
        <v>2</v>
      </c>
      <c r="M22" s="4"/>
    </row>
    <row r="23" spans="1:13" x14ac:dyDescent="0.35">
      <c r="A23">
        <v>20</v>
      </c>
      <c r="B23" t="s">
        <v>310</v>
      </c>
      <c r="C23" t="s">
        <v>214</v>
      </c>
      <c r="D23" t="s">
        <v>215</v>
      </c>
      <c r="E23" t="s">
        <v>16</v>
      </c>
      <c r="F23" t="s">
        <v>0</v>
      </c>
      <c r="G23" s="13" t="s">
        <v>1527</v>
      </c>
      <c r="H23" t="s">
        <v>8</v>
      </c>
      <c r="I23" t="s">
        <v>2</v>
      </c>
    </row>
    <row r="24" spans="1:13" x14ac:dyDescent="0.35">
      <c r="A24">
        <v>59</v>
      </c>
      <c r="B24" t="s">
        <v>2074</v>
      </c>
      <c r="C24" t="s">
        <v>2075</v>
      </c>
      <c r="D24" t="s">
        <v>2076</v>
      </c>
      <c r="E24" t="s">
        <v>16</v>
      </c>
      <c r="F24" t="s">
        <v>0</v>
      </c>
      <c r="G24" s="13" t="s">
        <v>2298</v>
      </c>
      <c r="H24" t="s">
        <v>1</v>
      </c>
      <c r="I24" t="s">
        <v>2</v>
      </c>
    </row>
    <row r="25" spans="1:13" x14ac:dyDescent="0.35">
      <c r="A25">
        <v>21</v>
      </c>
      <c r="B25" t="s">
        <v>309</v>
      </c>
      <c r="C25" t="s">
        <v>212</v>
      </c>
      <c r="D25" t="s">
        <v>213</v>
      </c>
      <c r="E25" t="s">
        <v>16</v>
      </c>
      <c r="F25" t="s">
        <v>0</v>
      </c>
      <c r="G25" s="13" t="s">
        <v>1393</v>
      </c>
      <c r="H25" t="s">
        <v>8</v>
      </c>
      <c r="I25" t="s">
        <v>2</v>
      </c>
    </row>
    <row r="26" spans="1:13" x14ac:dyDescent="0.35">
      <c r="A26">
        <v>30</v>
      </c>
      <c r="B26" t="s">
        <v>2077</v>
      </c>
      <c r="C26" t="s">
        <v>2078</v>
      </c>
      <c r="D26" t="s">
        <v>2079</v>
      </c>
      <c r="E26" t="s">
        <v>16</v>
      </c>
      <c r="F26" t="s">
        <v>0</v>
      </c>
      <c r="G26" s="13" t="s">
        <v>1540</v>
      </c>
      <c r="H26" t="s">
        <v>8</v>
      </c>
      <c r="I26" t="s">
        <v>2</v>
      </c>
    </row>
    <row r="27" spans="1:13" x14ac:dyDescent="0.35">
      <c r="A27">
        <v>17</v>
      </c>
      <c r="B27" t="s">
        <v>311</v>
      </c>
      <c r="C27" t="s">
        <v>216</v>
      </c>
      <c r="D27" t="s">
        <v>217</v>
      </c>
      <c r="E27" t="s">
        <v>16</v>
      </c>
      <c r="F27" t="s">
        <v>0</v>
      </c>
      <c r="G27" s="13" t="s">
        <v>1809</v>
      </c>
      <c r="H27" t="s">
        <v>8</v>
      </c>
      <c r="I27" t="s">
        <v>2</v>
      </c>
    </row>
    <row r="28" spans="1:13" x14ac:dyDescent="0.35">
      <c r="A28">
        <v>27</v>
      </c>
      <c r="B28" t="s">
        <v>295</v>
      </c>
      <c r="C28" t="s">
        <v>296</v>
      </c>
      <c r="D28" t="s">
        <v>297</v>
      </c>
      <c r="E28" t="s">
        <v>16</v>
      </c>
      <c r="F28" t="s">
        <v>0</v>
      </c>
      <c r="G28" s="13" t="s">
        <v>1528</v>
      </c>
      <c r="H28" t="s">
        <v>8</v>
      </c>
      <c r="I28" t="s">
        <v>2</v>
      </c>
    </row>
    <row r="29" spans="1:13" x14ac:dyDescent="0.35">
      <c r="A29">
        <v>24</v>
      </c>
      <c r="B29" t="s">
        <v>306</v>
      </c>
      <c r="C29" t="s">
        <v>307</v>
      </c>
      <c r="D29" t="s">
        <v>308</v>
      </c>
      <c r="E29" t="s">
        <v>17</v>
      </c>
      <c r="F29" t="s">
        <v>0</v>
      </c>
      <c r="G29" s="13" t="s">
        <v>1465</v>
      </c>
      <c r="H29" t="s">
        <v>8</v>
      </c>
      <c r="I29" t="s">
        <v>2</v>
      </c>
    </row>
    <row r="30" spans="1:13" x14ac:dyDescent="0.35">
      <c r="A30">
        <v>14</v>
      </c>
      <c r="B30" t="s">
        <v>301</v>
      </c>
      <c r="C30" t="s">
        <v>302</v>
      </c>
      <c r="D30" t="s">
        <v>303</v>
      </c>
      <c r="E30" t="s">
        <v>17</v>
      </c>
      <c r="F30" t="s">
        <v>0</v>
      </c>
      <c r="G30" s="13" t="s">
        <v>1674</v>
      </c>
      <c r="H30" t="s">
        <v>8</v>
      </c>
      <c r="I30" t="s">
        <v>2</v>
      </c>
    </row>
    <row r="31" spans="1:13" x14ac:dyDescent="0.35">
      <c r="A31">
        <v>58</v>
      </c>
      <c r="B31" t="s">
        <v>298</v>
      </c>
      <c r="C31" t="s">
        <v>299</v>
      </c>
      <c r="D31" t="s">
        <v>300</v>
      </c>
      <c r="E31" t="s">
        <v>17</v>
      </c>
      <c r="F31" t="s">
        <v>0</v>
      </c>
      <c r="G31" s="13" t="s">
        <v>1463</v>
      </c>
      <c r="H31" t="s">
        <v>1</v>
      </c>
      <c r="I31" t="s">
        <v>2</v>
      </c>
    </row>
    <row r="32" spans="1:13" x14ac:dyDescent="0.35">
      <c r="A32">
        <v>28</v>
      </c>
      <c r="B32" t="s">
        <v>313</v>
      </c>
      <c r="C32" t="s">
        <v>314</v>
      </c>
      <c r="D32" t="s">
        <v>315</v>
      </c>
      <c r="E32" t="s">
        <v>17</v>
      </c>
      <c r="F32" t="s">
        <v>0</v>
      </c>
      <c r="G32" s="13" t="s">
        <v>1529</v>
      </c>
      <c r="H32" t="s">
        <v>8</v>
      </c>
      <c r="I32" t="s">
        <v>2</v>
      </c>
    </row>
    <row r="33" spans="1:13" x14ac:dyDescent="0.35">
      <c r="A33">
        <v>32</v>
      </c>
      <c r="B33" t="s">
        <v>2095</v>
      </c>
      <c r="C33" t="s">
        <v>2096</v>
      </c>
      <c r="D33" t="s">
        <v>2097</v>
      </c>
      <c r="E33" t="s">
        <v>16</v>
      </c>
      <c r="F33" t="s">
        <v>3</v>
      </c>
      <c r="G33" s="13" t="s">
        <v>1537</v>
      </c>
      <c r="H33" t="s">
        <v>8</v>
      </c>
      <c r="I33" t="s">
        <v>2</v>
      </c>
    </row>
    <row r="34" spans="1:13" x14ac:dyDescent="0.35">
      <c r="A34">
        <v>33</v>
      </c>
      <c r="B34" t="s">
        <v>2101</v>
      </c>
      <c r="C34" t="s">
        <v>2102</v>
      </c>
      <c r="D34" t="s">
        <v>2103</v>
      </c>
      <c r="E34" t="s">
        <v>16</v>
      </c>
      <c r="F34" t="s">
        <v>3</v>
      </c>
      <c r="G34" s="13" t="s">
        <v>1373</v>
      </c>
      <c r="H34" t="s">
        <v>8</v>
      </c>
      <c r="I34" t="s">
        <v>2</v>
      </c>
    </row>
    <row r="35" spans="1:13" x14ac:dyDescent="0.35">
      <c r="A35">
        <v>74</v>
      </c>
      <c r="B35" t="s">
        <v>2113</v>
      </c>
      <c r="C35" t="s">
        <v>2114</v>
      </c>
      <c r="D35" t="s">
        <v>2115</v>
      </c>
      <c r="E35" t="s">
        <v>16</v>
      </c>
      <c r="F35" t="s">
        <v>0</v>
      </c>
      <c r="G35" s="13" t="s">
        <v>2308</v>
      </c>
      <c r="H35" t="s">
        <v>1</v>
      </c>
      <c r="I35" t="s">
        <v>2</v>
      </c>
    </row>
    <row r="36" spans="1:13" x14ac:dyDescent="0.35">
      <c r="A36">
        <v>185</v>
      </c>
      <c r="B36" t="s">
        <v>2131</v>
      </c>
      <c r="C36" t="s">
        <v>2132</v>
      </c>
      <c r="D36" t="s">
        <v>2133</v>
      </c>
      <c r="E36" t="s">
        <v>16</v>
      </c>
      <c r="F36" t="s">
        <v>0</v>
      </c>
      <c r="G36" s="13" t="s">
        <v>1895</v>
      </c>
      <c r="H36" t="s">
        <v>8</v>
      </c>
      <c r="I36" t="s">
        <v>2</v>
      </c>
    </row>
    <row r="37" spans="1:13" x14ac:dyDescent="0.35">
      <c r="A37">
        <v>5</v>
      </c>
      <c r="B37" t="s">
        <v>2147</v>
      </c>
      <c r="C37" t="s">
        <v>907</v>
      </c>
      <c r="D37" t="s">
        <v>908</v>
      </c>
      <c r="E37" t="s">
        <v>2013</v>
      </c>
      <c r="F37" t="s">
        <v>0</v>
      </c>
      <c r="G37" s="13" t="s">
        <v>1547</v>
      </c>
      <c r="H37" t="s">
        <v>8</v>
      </c>
      <c r="I37" t="s">
        <v>2</v>
      </c>
    </row>
    <row r="38" spans="1:13" x14ac:dyDescent="0.35">
      <c r="A38">
        <v>6</v>
      </c>
      <c r="B38" t="s">
        <v>2148</v>
      </c>
      <c r="C38" t="s">
        <v>910</v>
      </c>
      <c r="D38" t="s">
        <v>911</v>
      </c>
      <c r="E38" t="s">
        <v>2013</v>
      </c>
      <c r="F38" t="s">
        <v>0</v>
      </c>
      <c r="G38" s="13" t="s">
        <v>1452</v>
      </c>
      <c r="H38" t="s">
        <v>8</v>
      </c>
      <c r="I38" t="s">
        <v>2</v>
      </c>
    </row>
    <row r="39" spans="1:13" x14ac:dyDescent="0.35">
      <c r="A39">
        <v>36</v>
      </c>
      <c r="B39" t="s">
        <v>2149</v>
      </c>
      <c r="C39" t="s">
        <v>913</v>
      </c>
      <c r="D39" t="s">
        <v>914</v>
      </c>
      <c r="E39" s="1" t="s">
        <v>2013</v>
      </c>
      <c r="F39" t="s">
        <v>0</v>
      </c>
      <c r="G39" s="13" t="s">
        <v>1802</v>
      </c>
      <c r="H39" t="s">
        <v>1</v>
      </c>
      <c r="I39" t="s">
        <v>2</v>
      </c>
    </row>
    <row r="40" spans="1:13" x14ac:dyDescent="0.35">
      <c r="A40">
        <v>4</v>
      </c>
      <c r="B40" t="s">
        <v>2150</v>
      </c>
      <c r="C40" t="s">
        <v>916</v>
      </c>
      <c r="D40" t="s">
        <v>917</v>
      </c>
      <c r="E40" s="1" t="s">
        <v>261</v>
      </c>
      <c r="F40" t="s">
        <v>0</v>
      </c>
      <c r="G40" s="13" t="s">
        <v>1451</v>
      </c>
      <c r="H40" t="s">
        <v>8</v>
      </c>
      <c r="I40" t="s">
        <v>2</v>
      </c>
    </row>
    <row r="41" spans="1:13" x14ac:dyDescent="0.35">
      <c r="A41">
        <v>31</v>
      </c>
      <c r="B41" t="s">
        <v>2151</v>
      </c>
      <c r="C41" t="s">
        <v>919</v>
      </c>
      <c r="D41" t="s">
        <v>920</v>
      </c>
      <c r="E41" s="1" t="s">
        <v>261</v>
      </c>
      <c r="F41" t="s">
        <v>0</v>
      </c>
      <c r="G41" s="13" t="s">
        <v>1539</v>
      </c>
      <c r="H41" t="s">
        <v>1</v>
      </c>
      <c r="I41" t="s">
        <v>2</v>
      </c>
    </row>
    <row r="42" spans="1:13" x14ac:dyDescent="0.35">
      <c r="A42">
        <v>29</v>
      </c>
      <c r="B42" t="s">
        <v>2152</v>
      </c>
      <c r="C42" t="s">
        <v>922</v>
      </c>
      <c r="D42" t="s">
        <v>923</v>
      </c>
      <c r="E42" s="1" t="s">
        <v>261</v>
      </c>
      <c r="F42" t="s">
        <v>0</v>
      </c>
      <c r="G42" s="13" t="s">
        <v>2295</v>
      </c>
      <c r="H42" t="s">
        <v>1</v>
      </c>
      <c r="I42" t="s">
        <v>2</v>
      </c>
    </row>
    <row r="43" spans="1:13" x14ac:dyDescent="0.35">
      <c r="A43">
        <v>30</v>
      </c>
      <c r="B43" t="s">
        <v>2153</v>
      </c>
      <c r="C43" t="s">
        <v>925</v>
      </c>
      <c r="D43" t="s">
        <v>926</v>
      </c>
      <c r="E43" s="1" t="s">
        <v>2154</v>
      </c>
      <c r="F43" t="s">
        <v>0</v>
      </c>
      <c r="G43" s="13" t="s">
        <v>1540</v>
      </c>
      <c r="H43" t="s">
        <v>1</v>
      </c>
      <c r="I43" t="s">
        <v>2</v>
      </c>
    </row>
    <row r="44" spans="1:13" x14ac:dyDescent="0.35">
      <c r="A44">
        <v>10</v>
      </c>
      <c r="B44" t="s">
        <v>2155</v>
      </c>
      <c r="C44" t="s">
        <v>928</v>
      </c>
      <c r="D44" t="s">
        <v>929</v>
      </c>
      <c r="E44" t="s">
        <v>2154</v>
      </c>
      <c r="F44" t="s">
        <v>0</v>
      </c>
      <c r="G44" s="13" t="s">
        <v>1481</v>
      </c>
      <c r="H44" t="s">
        <v>8</v>
      </c>
      <c r="I44" t="s">
        <v>2</v>
      </c>
    </row>
    <row r="45" spans="1:13" x14ac:dyDescent="0.35">
      <c r="A45">
        <v>34</v>
      </c>
      <c r="B45" t="s">
        <v>2156</v>
      </c>
      <c r="C45" t="s">
        <v>931</v>
      </c>
      <c r="D45" t="s">
        <v>932</v>
      </c>
      <c r="E45" t="s">
        <v>2154</v>
      </c>
      <c r="F45" t="s">
        <v>0</v>
      </c>
      <c r="G45" s="13" t="s">
        <v>2315</v>
      </c>
      <c r="H45" t="s">
        <v>1</v>
      </c>
      <c r="I45" t="s">
        <v>2</v>
      </c>
    </row>
    <row r="46" spans="1:13" x14ac:dyDescent="0.35">
      <c r="A46">
        <v>15</v>
      </c>
      <c r="B46" t="s">
        <v>2158</v>
      </c>
      <c r="C46" t="s">
        <v>2159</v>
      </c>
      <c r="D46" t="s">
        <v>2160</v>
      </c>
      <c r="E46" t="s">
        <v>21</v>
      </c>
      <c r="F46" t="s">
        <v>0</v>
      </c>
      <c r="G46" s="13" t="s">
        <v>1461</v>
      </c>
      <c r="H46" t="s">
        <v>1</v>
      </c>
      <c r="I46" t="s">
        <v>2</v>
      </c>
    </row>
    <row r="47" spans="1:13" x14ac:dyDescent="0.35">
      <c r="A47">
        <v>2</v>
      </c>
      <c r="B47" t="s">
        <v>2161</v>
      </c>
      <c r="C47" t="s">
        <v>2162</v>
      </c>
      <c r="D47" t="s">
        <v>2163</v>
      </c>
      <c r="E47" t="s">
        <v>265</v>
      </c>
      <c r="F47" t="s">
        <v>0</v>
      </c>
      <c r="G47" s="13" t="s">
        <v>1368</v>
      </c>
      <c r="H47" t="s">
        <v>8</v>
      </c>
      <c r="I47" t="s">
        <v>2</v>
      </c>
    </row>
    <row r="48" spans="1:13" x14ac:dyDescent="0.35">
      <c r="A48">
        <v>17</v>
      </c>
      <c r="B48" t="s">
        <v>2164</v>
      </c>
      <c r="C48" t="s">
        <v>2165</v>
      </c>
      <c r="D48" t="s">
        <v>2166</v>
      </c>
      <c r="E48" s="1" t="s">
        <v>18</v>
      </c>
      <c r="F48" t="s">
        <v>0</v>
      </c>
      <c r="G48" s="13" t="s">
        <v>1809</v>
      </c>
      <c r="H48" t="s">
        <v>1</v>
      </c>
      <c r="I48" t="s">
        <v>2</v>
      </c>
      <c r="M48" s="4"/>
    </row>
    <row r="49" spans="1:13" x14ac:dyDescent="0.35">
      <c r="A49">
        <v>4</v>
      </c>
      <c r="B49" t="s">
        <v>2178</v>
      </c>
      <c r="C49" t="s">
        <v>1005</v>
      </c>
      <c r="D49" t="s">
        <v>1006</v>
      </c>
      <c r="E49" t="s">
        <v>254</v>
      </c>
      <c r="F49" t="s">
        <v>0</v>
      </c>
      <c r="G49" s="13" t="s">
        <v>1451</v>
      </c>
      <c r="H49" t="s">
        <v>4</v>
      </c>
      <c r="I49" t="s">
        <v>2</v>
      </c>
      <c r="M49" s="4"/>
    </row>
    <row r="50" spans="1:13" x14ac:dyDescent="0.35">
      <c r="A50">
        <v>42</v>
      </c>
      <c r="B50" t="s">
        <v>2179</v>
      </c>
      <c r="C50" t="s">
        <v>1023</v>
      </c>
      <c r="D50" t="s">
        <v>1024</v>
      </c>
      <c r="E50" t="s">
        <v>13</v>
      </c>
      <c r="F50" t="s">
        <v>0</v>
      </c>
      <c r="G50" s="13" t="s">
        <v>1482</v>
      </c>
      <c r="H50" t="s">
        <v>1</v>
      </c>
      <c r="I50" t="s">
        <v>2</v>
      </c>
      <c r="M50" s="4"/>
    </row>
    <row r="51" spans="1:13" x14ac:dyDescent="0.35">
      <c r="A51">
        <v>11</v>
      </c>
      <c r="B51" t="s">
        <v>2202</v>
      </c>
      <c r="C51" t="s">
        <v>1146</v>
      </c>
      <c r="D51" t="s">
        <v>1147</v>
      </c>
      <c r="E51" s="1" t="s">
        <v>80</v>
      </c>
      <c r="F51" t="s">
        <v>0</v>
      </c>
      <c r="G51" s="13" t="s">
        <v>1689</v>
      </c>
      <c r="H51" t="s">
        <v>1</v>
      </c>
      <c r="I51" t="s">
        <v>2</v>
      </c>
      <c r="M51" s="4"/>
    </row>
    <row r="52" spans="1:13" x14ac:dyDescent="0.35">
      <c r="A52">
        <v>4</v>
      </c>
      <c r="B52" t="s">
        <v>2204</v>
      </c>
      <c r="C52" t="s">
        <v>2205</v>
      </c>
      <c r="D52" t="s">
        <v>2206</v>
      </c>
      <c r="E52" t="s">
        <v>20</v>
      </c>
      <c r="F52" t="s">
        <v>0</v>
      </c>
      <c r="G52" s="13" t="s">
        <v>1451</v>
      </c>
      <c r="H52" t="s">
        <v>5</v>
      </c>
      <c r="I52" t="s">
        <v>2</v>
      </c>
      <c r="M52" s="4"/>
    </row>
    <row r="53" spans="1:13" x14ac:dyDescent="0.35">
      <c r="A53">
        <v>45</v>
      </c>
      <c r="B53" t="s">
        <v>2207</v>
      </c>
      <c r="C53" t="s">
        <v>2208</v>
      </c>
      <c r="D53" t="s">
        <v>2209</v>
      </c>
      <c r="E53" t="s">
        <v>20</v>
      </c>
      <c r="F53" t="s">
        <v>0</v>
      </c>
      <c r="G53" s="13" t="s">
        <v>1973</v>
      </c>
      <c r="H53" t="s">
        <v>1</v>
      </c>
      <c r="I53" t="s">
        <v>2</v>
      </c>
      <c r="M53" s="4"/>
    </row>
    <row r="54" spans="1:13" x14ac:dyDescent="0.35">
      <c r="A54">
        <v>43</v>
      </c>
      <c r="B54" t="s">
        <v>2214</v>
      </c>
      <c r="C54" t="s">
        <v>2215</v>
      </c>
      <c r="D54" t="s">
        <v>2216</v>
      </c>
      <c r="E54" s="1" t="s">
        <v>2217</v>
      </c>
      <c r="F54" t="s">
        <v>0</v>
      </c>
      <c r="G54" s="13" t="s">
        <v>1555</v>
      </c>
      <c r="H54" t="s">
        <v>1</v>
      </c>
      <c r="I54" t="s">
        <v>2</v>
      </c>
      <c r="M54" s="4"/>
    </row>
    <row r="55" spans="1:13" x14ac:dyDescent="0.35">
      <c r="A55">
        <v>20</v>
      </c>
      <c r="B55" t="s">
        <v>2218</v>
      </c>
      <c r="C55" t="s">
        <v>1218</v>
      </c>
      <c r="D55" t="s">
        <v>1219</v>
      </c>
      <c r="E55" t="s">
        <v>2219</v>
      </c>
      <c r="F55" t="s">
        <v>0</v>
      </c>
      <c r="G55" s="13" t="s">
        <v>1527</v>
      </c>
      <c r="H55" t="s">
        <v>1</v>
      </c>
      <c r="I55" t="s">
        <v>2</v>
      </c>
      <c r="M55" s="4"/>
    </row>
    <row r="56" spans="1:13" x14ac:dyDescent="0.35">
      <c r="A56">
        <v>21</v>
      </c>
      <c r="B56" t="s">
        <v>2220</v>
      </c>
      <c r="C56" t="s">
        <v>1221</v>
      </c>
      <c r="D56" t="s">
        <v>1222</v>
      </c>
      <c r="E56" s="1" t="s">
        <v>21</v>
      </c>
      <c r="F56" t="s">
        <v>0</v>
      </c>
      <c r="G56" s="13" t="s">
        <v>1393</v>
      </c>
      <c r="H56" t="s">
        <v>1</v>
      </c>
      <c r="I56" t="s">
        <v>2</v>
      </c>
      <c r="M56" s="4"/>
    </row>
    <row r="57" spans="1:13" x14ac:dyDescent="0.35">
      <c r="A57">
        <v>18</v>
      </c>
      <c r="B57" t="s">
        <v>2221</v>
      </c>
      <c r="C57" t="s">
        <v>1224</v>
      </c>
      <c r="D57" t="s">
        <v>1225</v>
      </c>
      <c r="E57" s="1" t="s">
        <v>253</v>
      </c>
      <c r="F57" t="s">
        <v>0</v>
      </c>
      <c r="G57" s="13" t="s">
        <v>1456</v>
      </c>
      <c r="H57" t="s">
        <v>1</v>
      </c>
      <c r="I57" t="s">
        <v>2</v>
      </c>
      <c r="M57" s="4"/>
    </row>
    <row r="58" spans="1:13" x14ac:dyDescent="0.35">
      <c r="A58">
        <v>22</v>
      </c>
      <c r="B58" t="s">
        <v>2222</v>
      </c>
      <c r="C58" t="s">
        <v>1227</v>
      </c>
      <c r="D58" t="s">
        <v>1228</v>
      </c>
      <c r="E58" t="s">
        <v>15</v>
      </c>
      <c r="F58" t="s">
        <v>0</v>
      </c>
      <c r="G58" s="13" t="s">
        <v>1394</v>
      </c>
      <c r="H58" t="s">
        <v>1</v>
      </c>
      <c r="I58" t="s">
        <v>2</v>
      </c>
      <c r="M58" s="4"/>
    </row>
    <row r="59" spans="1:13" x14ac:dyDescent="0.35">
      <c r="A59">
        <v>23</v>
      </c>
      <c r="B59" t="s">
        <v>2223</v>
      </c>
      <c r="C59" t="s">
        <v>1230</v>
      </c>
      <c r="D59" t="s">
        <v>1231</v>
      </c>
      <c r="E59" t="s">
        <v>15</v>
      </c>
      <c r="F59" t="s">
        <v>0</v>
      </c>
      <c r="G59" s="13" t="s">
        <v>1466</v>
      </c>
      <c r="H59" t="s">
        <v>1</v>
      </c>
      <c r="I59" t="s">
        <v>2</v>
      </c>
      <c r="M59" s="4"/>
    </row>
    <row r="60" spans="1:13" x14ac:dyDescent="0.35">
      <c r="A60">
        <v>19</v>
      </c>
      <c r="B60" t="s">
        <v>2224</v>
      </c>
      <c r="C60" t="s">
        <v>1233</v>
      </c>
      <c r="D60" t="s">
        <v>1234</v>
      </c>
      <c r="E60" s="1" t="s">
        <v>2219</v>
      </c>
      <c r="F60" t="s">
        <v>0</v>
      </c>
      <c r="G60" s="13" t="s">
        <v>1454</v>
      </c>
      <c r="H60" t="s">
        <v>1</v>
      </c>
      <c r="I60" t="s">
        <v>2</v>
      </c>
      <c r="M60" s="4"/>
    </row>
    <row r="61" spans="1:13" x14ac:dyDescent="0.35">
      <c r="A61">
        <v>7</v>
      </c>
      <c r="B61" t="s">
        <v>2225</v>
      </c>
      <c r="C61" t="s">
        <v>1236</v>
      </c>
      <c r="D61" t="s">
        <v>1237</v>
      </c>
      <c r="E61" s="1" t="s">
        <v>2013</v>
      </c>
      <c r="F61" t="s">
        <v>0</v>
      </c>
      <c r="G61" s="13" t="s">
        <v>1530</v>
      </c>
      <c r="H61" t="s">
        <v>1</v>
      </c>
      <c r="I61" t="s">
        <v>2</v>
      </c>
      <c r="M61" s="4"/>
    </row>
    <row r="62" spans="1:13" x14ac:dyDescent="0.35">
      <c r="A62">
        <v>1</v>
      </c>
      <c r="B62" t="s">
        <v>2226</v>
      </c>
      <c r="C62" t="s">
        <v>1239</v>
      </c>
      <c r="D62" t="s">
        <v>1240</v>
      </c>
      <c r="E62" t="s">
        <v>14</v>
      </c>
      <c r="F62" t="s">
        <v>0</v>
      </c>
      <c r="G62" s="13" t="s">
        <v>1455</v>
      </c>
      <c r="H62" t="s">
        <v>4</v>
      </c>
      <c r="I62" t="s">
        <v>2</v>
      </c>
      <c r="M62" s="4"/>
    </row>
    <row r="63" spans="1:13" x14ac:dyDescent="0.35">
      <c r="A63">
        <v>26</v>
      </c>
      <c r="B63" t="s">
        <v>2228</v>
      </c>
      <c r="C63" t="s">
        <v>177</v>
      </c>
      <c r="D63" t="s">
        <v>610</v>
      </c>
      <c r="E63" s="1" t="s">
        <v>21</v>
      </c>
      <c r="F63" t="s">
        <v>0</v>
      </c>
      <c r="G63" s="13" t="s">
        <v>1453</v>
      </c>
      <c r="H63" t="s">
        <v>1</v>
      </c>
      <c r="I63" t="s">
        <v>2</v>
      </c>
      <c r="M63" s="4"/>
    </row>
    <row r="64" spans="1:13" x14ac:dyDescent="0.35">
      <c r="A64">
        <v>5</v>
      </c>
      <c r="B64" t="s">
        <v>2229</v>
      </c>
      <c r="C64" t="s">
        <v>181</v>
      </c>
      <c r="D64" t="s">
        <v>612</v>
      </c>
      <c r="E64" s="1" t="s">
        <v>20</v>
      </c>
      <c r="F64" t="s">
        <v>0</v>
      </c>
      <c r="G64" s="13" t="s">
        <v>1547</v>
      </c>
      <c r="H64" t="s">
        <v>4</v>
      </c>
      <c r="I64" t="s">
        <v>2</v>
      </c>
      <c r="M64" s="4"/>
    </row>
    <row r="65" spans="1:13" x14ac:dyDescent="0.35">
      <c r="A65">
        <v>154</v>
      </c>
      <c r="B65" t="s">
        <v>2242</v>
      </c>
      <c r="C65" t="s">
        <v>2243</v>
      </c>
      <c r="D65" t="s">
        <v>2244</v>
      </c>
      <c r="E65" s="1" t="s">
        <v>16</v>
      </c>
      <c r="F65" t="s">
        <v>3</v>
      </c>
      <c r="G65" s="13" t="s">
        <v>2328</v>
      </c>
      <c r="H65" t="s">
        <v>1</v>
      </c>
      <c r="I65" t="s">
        <v>2</v>
      </c>
      <c r="M65" s="4"/>
    </row>
    <row r="66" spans="1:13" x14ac:dyDescent="0.35">
      <c r="A66">
        <v>153</v>
      </c>
      <c r="B66" t="s">
        <v>2245</v>
      </c>
      <c r="C66" t="s">
        <v>2246</v>
      </c>
      <c r="D66" t="s">
        <v>2247</v>
      </c>
      <c r="E66" t="s">
        <v>13</v>
      </c>
      <c r="F66" t="s">
        <v>3</v>
      </c>
      <c r="G66" s="13" t="s">
        <v>2329</v>
      </c>
      <c r="H66" t="s">
        <v>1</v>
      </c>
      <c r="I66" t="s">
        <v>2</v>
      </c>
      <c r="M66" s="4"/>
    </row>
    <row r="67" spans="1:13" x14ac:dyDescent="0.35">
      <c r="A67">
        <v>25</v>
      </c>
      <c r="B67" t="s">
        <v>2248</v>
      </c>
      <c r="C67" t="s">
        <v>2249</v>
      </c>
      <c r="D67" t="s">
        <v>2250</v>
      </c>
      <c r="E67" t="s">
        <v>20</v>
      </c>
      <c r="F67" t="s">
        <v>0</v>
      </c>
      <c r="G67" s="13" t="s">
        <v>1372</v>
      </c>
      <c r="H67" t="s">
        <v>1</v>
      </c>
      <c r="I67" t="s">
        <v>2</v>
      </c>
      <c r="M67" s="4"/>
    </row>
    <row r="68" spans="1:13" x14ac:dyDescent="0.35">
      <c r="A68">
        <v>69</v>
      </c>
      <c r="B68" t="s">
        <v>2254</v>
      </c>
      <c r="C68" t="s">
        <v>2255</v>
      </c>
      <c r="D68" t="s">
        <v>2256</v>
      </c>
      <c r="E68" s="1" t="s">
        <v>17</v>
      </c>
      <c r="F68" t="s">
        <v>0</v>
      </c>
      <c r="G68" s="13" t="s">
        <v>2331</v>
      </c>
      <c r="H68" t="s">
        <v>1</v>
      </c>
      <c r="I68" t="s">
        <v>2</v>
      </c>
      <c r="M68" s="4"/>
    </row>
    <row r="69" spans="1:13" x14ac:dyDescent="0.35">
      <c r="A69">
        <v>3</v>
      </c>
      <c r="B69" t="s">
        <v>2257</v>
      </c>
      <c r="C69" t="s">
        <v>1291</v>
      </c>
      <c r="D69" t="s">
        <v>1292</v>
      </c>
      <c r="E69" t="s">
        <v>19</v>
      </c>
      <c r="F69" t="s">
        <v>0</v>
      </c>
      <c r="G69" s="13" t="s">
        <v>1457</v>
      </c>
      <c r="H69" t="s">
        <v>1</v>
      </c>
      <c r="I69" t="s">
        <v>2</v>
      </c>
      <c r="M69" s="4"/>
    </row>
    <row r="70" spans="1:13" x14ac:dyDescent="0.35">
      <c r="A70">
        <v>1</v>
      </c>
      <c r="B70" t="s">
        <v>2258</v>
      </c>
      <c r="C70" t="s">
        <v>1294</v>
      </c>
      <c r="D70" t="s">
        <v>1295</v>
      </c>
      <c r="E70" t="s">
        <v>19</v>
      </c>
      <c r="F70" t="s">
        <v>0</v>
      </c>
      <c r="G70" s="13" t="s">
        <v>1455</v>
      </c>
      <c r="H70" t="s">
        <v>1</v>
      </c>
      <c r="I70" t="s">
        <v>2</v>
      </c>
      <c r="M70" s="4"/>
    </row>
    <row r="71" spans="1:13" x14ac:dyDescent="0.35">
      <c r="A71">
        <v>5</v>
      </c>
      <c r="B71" t="s">
        <v>2259</v>
      </c>
      <c r="C71" t="s">
        <v>1297</v>
      </c>
      <c r="D71" t="s">
        <v>1298</v>
      </c>
      <c r="E71" s="1" t="s">
        <v>2239</v>
      </c>
      <c r="F71" t="s">
        <v>0</v>
      </c>
      <c r="G71" s="13" t="s">
        <v>1547</v>
      </c>
      <c r="H71" t="s">
        <v>9</v>
      </c>
      <c r="I71" t="s">
        <v>2</v>
      </c>
      <c r="M71" s="4"/>
    </row>
    <row r="72" spans="1:13" x14ac:dyDescent="0.35">
      <c r="A72">
        <v>1</v>
      </c>
      <c r="B72" t="s">
        <v>2260</v>
      </c>
      <c r="C72" t="s">
        <v>1300</v>
      </c>
      <c r="D72" t="s">
        <v>1301</v>
      </c>
      <c r="E72" s="1" t="s">
        <v>14</v>
      </c>
      <c r="F72" t="s">
        <v>0</v>
      </c>
      <c r="G72" s="13" t="s">
        <v>1455</v>
      </c>
      <c r="H72" t="s">
        <v>9</v>
      </c>
      <c r="I72" t="s">
        <v>2</v>
      </c>
      <c r="M72" s="4"/>
    </row>
    <row r="73" spans="1:13" x14ac:dyDescent="0.35">
      <c r="A73">
        <v>6</v>
      </c>
      <c r="B73" t="s">
        <v>2261</v>
      </c>
      <c r="C73" t="s">
        <v>1303</v>
      </c>
      <c r="D73" t="s">
        <v>1304</v>
      </c>
      <c r="E73" t="s">
        <v>13</v>
      </c>
      <c r="F73" t="s">
        <v>0</v>
      </c>
      <c r="G73" s="13" t="s">
        <v>1452</v>
      </c>
      <c r="H73" t="s">
        <v>9</v>
      </c>
      <c r="I73" t="s">
        <v>2</v>
      </c>
      <c r="M73" s="4"/>
    </row>
    <row r="74" spans="1:13" x14ac:dyDescent="0.35">
      <c r="A74">
        <v>5</v>
      </c>
      <c r="B74" t="s">
        <v>2262</v>
      </c>
      <c r="C74" t="s">
        <v>1306</v>
      </c>
      <c r="D74" t="s">
        <v>1307</v>
      </c>
      <c r="E74" t="s">
        <v>13</v>
      </c>
      <c r="F74" t="s">
        <v>0</v>
      </c>
      <c r="G74" s="13" t="s">
        <v>1547</v>
      </c>
      <c r="H74" t="s">
        <v>1</v>
      </c>
      <c r="I74" t="s">
        <v>2</v>
      </c>
      <c r="M74" s="4"/>
    </row>
    <row r="75" spans="1:13" x14ac:dyDescent="0.35">
      <c r="A75">
        <v>4</v>
      </c>
      <c r="B75" t="s">
        <v>2263</v>
      </c>
      <c r="C75" t="s">
        <v>1312</v>
      </c>
      <c r="D75" t="s">
        <v>1313</v>
      </c>
      <c r="E75" s="1" t="s">
        <v>2239</v>
      </c>
      <c r="F75" t="s">
        <v>0</v>
      </c>
      <c r="G75" s="13" t="s">
        <v>1451</v>
      </c>
      <c r="H75" t="s">
        <v>9</v>
      </c>
      <c r="I75" t="s">
        <v>2</v>
      </c>
    </row>
    <row r="76" spans="1:13" x14ac:dyDescent="0.35">
      <c r="A76">
        <v>13</v>
      </c>
      <c r="B76" t="s">
        <v>2264</v>
      </c>
      <c r="C76" t="s">
        <v>2265</v>
      </c>
      <c r="D76" t="s">
        <v>2266</v>
      </c>
      <c r="E76" s="1" t="s">
        <v>13</v>
      </c>
      <c r="F76" t="s">
        <v>0</v>
      </c>
      <c r="G76" s="13" t="s">
        <v>2287</v>
      </c>
      <c r="H76" t="s">
        <v>1</v>
      </c>
      <c r="I76" t="s">
        <v>2</v>
      </c>
      <c r="M76" s="4"/>
    </row>
    <row r="77" spans="1:13" x14ac:dyDescent="0.35">
      <c r="A77">
        <v>1</v>
      </c>
      <c r="B77" t="s">
        <v>2267</v>
      </c>
      <c r="C77" t="s">
        <v>2268</v>
      </c>
      <c r="D77" t="s">
        <v>2269</v>
      </c>
      <c r="E77" s="1" t="s">
        <v>13</v>
      </c>
      <c r="F77" t="s">
        <v>0</v>
      </c>
      <c r="G77" s="13" t="s">
        <v>1455</v>
      </c>
      <c r="H77" t="s">
        <v>5</v>
      </c>
      <c r="I77" t="s">
        <v>2</v>
      </c>
      <c r="M77" s="4"/>
    </row>
    <row r="78" spans="1:13" x14ac:dyDescent="0.35">
      <c r="A78">
        <v>277</v>
      </c>
      <c r="B78" t="s">
        <v>2174</v>
      </c>
      <c r="C78" t="s">
        <v>2175</v>
      </c>
      <c r="D78" t="s">
        <v>2176</v>
      </c>
      <c r="E78" s="1" t="s">
        <v>17</v>
      </c>
      <c r="F78" t="s">
        <v>0</v>
      </c>
      <c r="G78" s="13" t="s">
        <v>2320</v>
      </c>
      <c r="H78" t="s">
        <v>1</v>
      </c>
      <c r="I78" t="s">
        <v>7</v>
      </c>
      <c r="M78" s="4"/>
    </row>
    <row r="79" spans="1:13" x14ac:dyDescent="0.35">
      <c r="A79">
        <v>267</v>
      </c>
      <c r="B79" t="s">
        <v>2198</v>
      </c>
      <c r="C79" t="s">
        <v>2199</v>
      </c>
      <c r="D79" t="s">
        <v>2200</v>
      </c>
      <c r="E79" t="s">
        <v>21</v>
      </c>
      <c r="F79" t="s">
        <v>3</v>
      </c>
      <c r="G79" s="13" t="s">
        <v>2324</v>
      </c>
      <c r="H79" t="s">
        <v>1</v>
      </c>
      <c r="I79" t="s">
        <v>7</v>
      </c>
      <c r="M79" s="4"/>
    </row>
    <row r="80" spans="1:13" x14ac:dyDescent="0.35">
      <c r="A80">
        <v>241</v>
      </c>
      <c r="B80" t="s">
        <v>2230</v>
      </c>
      <c r="C80" t="s">
        <v>2231</v>
      </c>
      <c r="D80" t="s">
        <v>2232</v>
      </c>
      <c r="E80" s="1" t="s">
        <v>13</v>
      </c>
      <c r="F80" t="s">
        <v>0</v>
      </c>
      <c r="G80" s="13" t="s">
        <v>1518</v>
      </c>
      <c r="H80" t="s">
        <v>1</v>
      </c>
      <c r="I80" t="s">
        <v>7</v>
      </c>
      <c r="M80" s="4"/>
    </row>
    <row r="81" spans="1:13" x14ac:dyDescent="0.35">
      <c r="A81">
        <v>373</v>
      </c>
      <c r="B81" t="s">
        <v>2233</v>
      </c>
      <c r="C81" t="s">
        <v>2234</v>
      </c>
      <c r="D81" t="s">
        <v>2235</v>
      </c>
      <c r="E81" s="1" t="s">
        <v>19</v>
      </c>
      <c r="F81" t="s">
        <v>0</v>
      </c>
      <c r="G81" s="13" t="s">
        <v>2325</v>
      </c>
      <c r="H81" t="s">
        <v>9</v>
      </c>
      <c r="I81" t="s">
        <v>7</v>
      </c>
      <c r="M81" s="4"/>
    </row>
    <row r="82" spans="1:13" x14ac:dyDescent="0.35">
      <c r="A82">
        <v>252</v>
      </c>
      <c r="B82" t="s">
        <v>2236</v>
      </c>
      <c r="C82" t="s">
        <v>2237</v>
      </c>
      <c r="D82" t="s">
        <v>2238</v>
      </c>
      <c r="E82" t="s">
        <v>2239</v>
      </c>
      <c r="F82" t="s">
        <v>0</v>
      </c>
      <c r="G82" s="13" t="s">
        <v>2326</v>
      </c>
      <c r="H82" t="s">
        <v>9</v>
      </c>
      <c r="I82" t="s">
        <v>7</v>
      </c>
    </row>
    <row r="83" spans="1:13" x14ac:dyDescent="0.35">
      <c r="A83">
        <v>169</v>
      </c>
      <c r="B83" t="s">
        <v>2001</v>
      </c>
      <c r="C83" t="s">
        <v>2002</v>
      </c>
      <c r="D83" t="s">
        <v>2003</v>
      </c>
      <c r="E83" s="1" t="s">
        <v>21</v>
      </c>
      <c r="F83" t="s">
        <v>0</v>
      </c>
      <c r="G83" s="13" t="s">
        <v>2286</v>
      </c>
      <c r="H83" t="s">
        <v>11</v>
      </c>
      <c r="I83" t="s">
        <v>10</v>
      </c>
    </row>
    <row r="84" spans="1:13" x14ac:dyDescent="0.35">
      <c r="A84">
        <v>142</v>
      </c>
      <c r="B84" t="s">
        <v>2004</v>
      </c>
      <c r="C84" t="s">
        <v>2005</v>
      </c>
      <c r="D84" t="s">
        <v>2006</v>
      </c>
      <c r="E84" s="1" t="s">
        <v>20</v>
      </c>
      <c r="F84" t="s">
        <v>0</v>
      </c>
      <c r="G84" s="13" t="s">
        <v>1546</v>
      </c>
      <c r="H84" t="s">
        <v>11</v>
      </c>
      <c r="I84" t="s">
        <v>10</v>
      </c>
    </row>
    <row r="85" spans="1:13" x14ac:dyDescent="0.35">
      <c r="A85">
        <v>18</v>
      </c>
      <c r="B85" t="s">
        <v>260</v>
      </c>
      <c r="C85" t="s">
        <v>81</v>
      </c>
      <c r="D85" t="s">
        <v>82</v>
      </c>
      <c r="E85" s="1" t="s">
        <v>259</v>
      </c>
      <c r="F85" t="s">
        <v>0</v>
      </c>
      <c r="G85" s="13" t="s">
        <v>1456</v>
      </c>
      <c r="H85" t="s">
        <v>11</v>
      </c>
      <c r="I85" t="s">
        <v>10</v>
      </c>
    </row>
    <row r="86" spans="1:13" x14ac:dyDescent="0.35">
      <c r="A86">
        <v>172</v>
      </c>
      <c r="B86" t="s">
        <v>262</v>
      </c>
      <c r="C86" t="s">
        <v>263</v>
      </c>
      <c r="D86" t="s">
        <v>264</v>
      </c>
      <c r="E86" s="1" t="s">
        <v>17</v>
      </c>
      <c r="F86" t="s">
        <v>0</v>
      </c>
      <c r="G86" s="13" t="s">
        <v>1891</v>
      </c>
      <c r="H86" t="s">
        <v>8</v>
      </c>
      <c r="I86" t="s">
        <v>10</v>
      </c>
    </row>
    <row r="87" spans="1:13" x14ac:dyDescent="0.35">
      <c r="A87">
        <v>130</v>
      </c>
      <c r="B87" t="s">
        <v>2049</v>
      </c>
      <c r="C87" t="s">
        <v>2050</v>
      </c>
      <c r="D87" t="s">
        <v>2051</v>
      </c>
      <c r="E87" s="1" t="s">
        <v>2052</v>
      </c>
      <c r="F87" t="s">
        <v>0</v>
      </c>
      <c r="G87" s="13" t="s">
        <v>2290</v>
      </c>
      <c r="H87" t="s">
        <v>8</v>
      </c>
      <c r="I87" t="s">
        <v>10</v>
      </c>
    </row>
    <row r="88" spans="1:13" x14ac:dyDescent="0.35">
      <c r="A88">
        <v>479</v>
      </c>
      <c r="B88" t="s">
        <v>2053</v>
      </c>
      <c r="C88" t="s">
        <v>2054</v>
      </c>
      <c r="D88" t="s">
        <v>2055</v>
      </c>
      <c r="E88" s="1" t="s">
        <v>255</v>
      </c>
      <c r="F88" t="s">
        <v>0</v>
      </c>
      <c r="G88" s="13" t="s">
        <v>2291</v>
      </c>
      <c r="H88" t="s">
        <v>8</v>
      </c>
      <c r="I88" t="s">
        <v>10</v>
      </c>
    </row>
    <row r="89" spans="1:13" x14ac:dyDescent="0.35">
      <c r="A89">
        <v>478</v>
      </c>
      <c r="B89" t="s">
        <v>2119</v>
      </c>
      <c r="C89" t="s">
        <v>2120</v>
      </c>
      <c r="D89" t="s">
        <v>2121</v>
      </c>
      <c r="E89" t="s">
        <v>14</v>
      </c>
      <c r="F89" t="s">
        <v>0</v>
      </c>
      <c r="G89" s="13" t="s">
        <v>2309</v>
      </c>
      <c r="H89" t="s">
        <v>8</v>
      </c>
      <c r="I89" t="s">
        <v>10</v>
      </c>
    </row>
    <row r="90" spans="1:13" x14ac:dyDescent="0.35">
      <c r="A90">
        <v>463</v>
      </c>
      <c r="B90" t="s">
        <v>2125</v>
      </c>
      <c r="C90" t="s">
        <v>2126</v>
      </c>
      <c r="D90" t="s">
        <v>2127</v>
      </c>
      <c r="E90" t="s">
        <v>261</v>
      </c>
      <c r="F90" t="s">
        <v>0</v>
      </c>
      <c r="G90" s="13" t="s">
        <v>2311</v>
      </c>
      <c r="H90" t="s">
        <v>8</v>
      </c>
      <c r="I90" t="s">
        <v>10</v>
      </c>
      <c r="M90" s="4"/>
    </row>
    <row r="91" spans="1:13" x14ac:dyDescent="0.35">
      <c r="A91">
        <v>110</v>
      </c>
      <c r="B91" t="s">
        <v>2137</v>
      </c>
      <c r="C91" t="s">
        <v>2138</v>
      </c>
      <c r="D91" t="s">
        <v>2139</v>
      </c>
      <c r="E91" t="s">
        <v>2140</v>
      </c>
      <c r="F91" t="s">
        <v>0</v>
      </c>
      <c r="G91" s="13" t="s">
        <v>2314</v>
      </c>
      <c r="H91" t="s">
        <v>8</v>
      </c>
      <c r="I91" t="s">
        <v>10</v>
      </c>
      <c r="M91" s="4"/>
    </row>
    <row r="92" spans="1:13" x14ac:dyDescent="0.35">
      <c r="A92">
        <v>40</v>
      </c>
      <c r="B92" t="s">
        <v>2177</v>
      </c>
      <c r="C92" t="s">
        <v>1002</v>
      </c>
      <c r="D92" t="s">
        <v>1003</v>
      </c>
      <c r="E92" s="1" t="s">
        <v>20</v>
      </c>
      <c r="F92" t="s">
        <v>0</v>
      </c>
      <c r="G92" s="13" t="s">
        <v>1511</v>
      </c>
      <c r="H92" t="s">
        <v>4</v>
      </c>
      <c r="I92" t="s">
        <v>10</v>
      </c>
      <c r="M92" s="4"/>
    </row>
    <row r="93" spans="1:13" x14ac:dyDescent="0.35">
      <c r="A93">
        <v>242</v>
      </c>
      <c r="B93" t="s">
        <v>2183</v>
      </c>
      <c r="C93" t="s">
        <v>2184</v>
      </c>
      <c r="D93" t="s">
        <v>2185</v>
      </c>
      <c r="E93" s="1" t="s">
        <v>254</v>
      </c>
      <c r="F93" t="s">
        <v>0</v>
      </c>
      <c r="G93" s="13" t="s">
        <v>1497</v>
      </c>
      <c r="H93" t="s">
        <v>9</v>
      </c>
      <c r="I93" t="s">
        <v>10</v>
      </c>
    </row>
    <row r="94" spans="1:13" x14ac:dyDescent="0.35">
      <c r="A94">
        <v>244</v>
      </c>
      <c r="B94" t="s">
        <v>2186</v>
      </c>
      <c r="C94" t="s">
        <v>2187</v>
      </c>
      <c r="D94" t="s">
        <v>2188</v>
      </c>
      <c r="E94" t="s">
        <v>15</v>
      </c>
      <c r="F94" t="s">
        <v>0</v>
      </c>
      <c r="G94" s="13" t="s">
        <v>1500</v>
      </c>
      <c r="H94" t="s">
        <v>9</v>
      </c>
      <c r="I94" t="s">
        <v>10</v>
      </c>
    </row>
    <row r="95" spans="1:13" x14ac:dyDescent="0.35">
      <c r="A95">
        <v>76</v>
      </c>
      <c r="B95" t="s">
        <v>2195</v>
      </c>
      <c r="C95" t="s">
        <v>2196</v>
      </c>
      <c r="D95" t="s">
        <v>2197</v>
      </c>
      <c r="E95" s="1" t="s">
        <v>17</v>
      </c>
      <c r="F95" t="s">
        <v>0</v>
      </c>
      <c r="G95" s="13" t="s">
        <v>2323</v>
      </c>
      <c r="H95" t="s">
        <v>1</v>
      </c>
      <c r="I95" t="s">
        <v>10</v>
      </c>
    </row>
    <row r="96" spans="1:13" x14ac:dyDescent="0.35">
      <c r="A96">
        <v>34</v>
      </c>
      <c r="B96" t="s">
        <v>257</v>
      </c>
      <c r="C96" t="s">
        <v>193</v>
      </c>
      <c r="D96" t="s">
        <v>194</v>
      </c>
      <c r="E96" t="s">
        <v>256</v>
      </c>
      <c r="F96" t="s">
        <v>0</v>
      </c>
      <c r="G96" s="13" t="s">
        <v>2315</v>
      </c>
      <c r="H96" t="s">
        <v>9</v>
      </c>
      <c r="I96" t="s">
        <v>10</v>
      </c>
    </row>
    <row r="97" spans="1:9" x14ac:dyDescent="0.35">
      <c r="A97">
        <v>93</v>
      </c>
      <c r="B97" t="s">
        <v>2276</v>
      </c>
      <c r="C97" t="s">
        <v>1335</v>
      </c>
      <c r="D97" t="s">
        <v>1336</v>
      </c>
      <c r="E97" s="1" t="s">
        <v>17</v>
      </c>
      <c r="F97" t="s">
        <v>0</v>
      </c>
      <c r="G97" s="13" t="s">
        <v>2332</v>
      </c>
      <c r="H97" t="s">
        <v>1</v>
      </c>
      <c r="I97" t="s">
        <v>1337</v>
      </c>
    </row>
    <row r="98" spans="1:9" x14ac:dyDescent="0.35">
      <c r="A98">
        <v>84</v>
      </c>
      <c r="B98" t="s">
        <v>2280</v>
      </c>
      <c r="C98" t="s">
        <v>1351</v>
      </c>
      <c r="D98" t="s">
        <v>1352</v>
      </c>
      <c r="E98" s="1" t="s">
        <v>19</v>
      </c>
      <c r="F98" t="s">
        <v>0</v>
      </c>
      <c r="G98" s="13" t="s">
        <v>1544</v>
      </c>
      <c r="H98" t="s">
        <v>1</v>
      </c>
      <c r="I98" t="s">
        <v>1353</v>
      </c>
    </row>
    <row r="99" spans="1:9" x14ac:dyDescent="0.35">
      <c r="A99">
        <v>89</v>
      </c>
      <c r="B99" t="s">
        <v>2275</v>
      </c>
      <c r="C99" t="s">
        <v>1331</v>
      </c>
      <c r="D99" t="s">
        <v>1332</v>
      </c>
      <c r="E99" s="1" t="s">
        <v>14</v>
      </c>
      <c r="F99" t="s">
        <v>0</v>
      </c>
      <c r="G99" s="13" t="s">
        <v>1803</v>
      </c>
      <c r="H99" t="s">
        <v>1</v>
      </c>
      <c r="I99" t="s">
        <v>1333</v>
      </c>
    </row>
    <row r="100" spans="1:9" x14ac:dyDescent="0.35">
      <c r="A100">
        <v>23</v>
      </c>
      <c r="B100" t="s">
        <v>2284</v>
      </c>
      <c r="C100" t="s">
        <v>1363</v>
      </c>
      <c r="D100" t="s">
        <v>1364</v>
      </c>
      <c r="E100" s="1" t="s">
        <v>19</v>
      </c>
      <c r="F100" t="s">
        <v>0</v>
      </c>
      <c r="G100" s="13" t="s">
        <v>1466</v>
      </c>
      <c r="H100" t="s">
        <v>9</v>
      </c>
      <c r="I100" t="s">
        <v>1365</v>
      </c>
    </row>
    <row r="101" spans="1:9" x14ac:dyDescent="0.35">
      <c r="A101">
        <v>88</v>
      </c>
      <c r="B101" t="s">
        <v>2273</v>
      </c>
      <c r="C101" t="s">
        <v>1323</v>
      </c>
      <c r="D101" t="s">
        <v>1324</v>
      </c>
      <c r="E101" t="s">
        <v>16</v>
      </c>
      <c r="F101" t="s">
        <v>0</v>
      </c>
      <c r="G101" s="13" t="s">
        <v>2296</v>
      </c>
      <c r="H101" t="s">
        <v>1</v>
      </c>
      <c r="I101" t="s">
        <v>2274</v>
      </c>
    </row>
    <row r="102" spans="1:9" x14ac:dyDescent="0.35">
      <c r="A102">
        <v>92</v>
      </c>
      <c r="B102" t="s">
        <v>2279</v>
      </c>
      <c r="C102" t="s">
        <v>1347</v>
      </c>
      <c r="D102" t="s">
        <v>1348</v>
      </c>
      <c r="E102" s="1" t="s">
        <v>17</v>
      </c>
      <c r="F102" t="s">
        <v>0</v>
      </c>
      <c r="G102" s="13" t="s">
        <v>2333</v>
      </c>
      <c r="H102" t="s">
        <v>1</v>
      </c>
      <c r="I102" t="s">
        <v>1349</v>
      </c>
    </row>
    <row r="103" spans="1:9" x14ac:dyDescent="0.35">
      <c r="A103">
        <v>82</v>
      </c>
      <c r="B103" t="s">
        <v>2281</v>
      </c>
      <c r="C103" t="s">
        <v>1355</v>
      </c>
      <c r="D103" t="s">
        <v>1356</v>
      </c>
      <c r="E103" t="s">
        <v>19</v>
      </c>
      <c r="F103" t="s">
        <v>0</v>
      </c>
      <c r="G103" s="13" t="s">
        <v>2334</v>
      </c>
      <c r="H103" t="s">
        <v>1</v>
      </c>
      <c r="I103" t="s">
        <v>1357</v>
      </c>
    </row>
    <row r="104" spans="1:9" x14ac:dyDescent="0.35">
      <c r="A104">
        <v>90</v>
      </c>
      <c r="B104" t="s">
        <v>2277</v>
      </c>
      <c r="C104" t="s">
        <v>1339</v>
      </c>
      <c r="D104" t="s">
        <v>1340</v>
      </c>
      <c r="E104" t="s">
        <v>17</v>
      </c>
      <c r="F104" t="s">
        <v>0</v>
      </c>
      <c r="G104" s="13" t="s">
        <v>1533</v>
      </c>
      <c r="H104" t="s">
        <v>1</v>
      </c>
      <c r="I104" t="s">
        <v>1341</v>
      </c>
    </row>
    <row r="105" spans="1:9" x14ac:dyDescent="0.35">
      <c r="A105">
        <v>28</v>
      </c>
      <c r="B105" t="s">
        <v>2270</v>
      </c>
      <c r="C105" t="s">
        <v>1315</v>
      </c>
      <c r="D105" t="s">
        <v>1316</v>
      </c>
      <c r="E105" s="1" t="s">
        <v>16</v>
      </c>
      <c r="F105" t="s">
        <v>0</v>
      </c>
      <c r="G105" s="13" t="s">
        <v>1529</v>
      </c>
      <c r="H105" t="s">
        <v>9</v>
      </c>
      <c r="I105" t="s">
        <v>1317</v>
      </c>
    </row>
    <row r="106" spans="1:9" x14ac:dyDescent="0.35">
      <c r="A106">
        <v>41</v>
      </c>
      <c r="B106" t="s">
        <v>249</v>
      </c>
      <c r="C106" t="s">
        <v>179</v>
      </c>
      <c r="D106" t="s">
        <v>611</v>
      </c>
      <c r="E106" s="1" t="s">
        <v>13</v>
      </c>
      <c r="F106" t="s">
        <v>0</v>
      </c>
      <c r="G106" s="13" t="s">
        <v>1479</v>
      </c>
      <c r="H106" t="s">
        <v>1</v>
      </c>
      <c r="I106" t="s">
        <v>632</v>
      </c>
    </row>
    <row r="107" spans="1:9" x14ac:dyDescent="0.35">
      <c r="A107">
        <v>3</v>
      </c>
      <c r="B107" t="s">
        <v>280</v>
      </c>
      <c r="C107" t="s">
        <v>281</v>
      </c>
      <c r="D107" t="s">
        <v>622</v>
      </c>
      <c r="E107" s="1" t="s">
        <v>17</v>
      </c>
      <c r="F107" t="s">
        <v>0</v>
      </c>
      <c r="G107" s="13" t="s">
        <v>1457</v>
      </c>
      <c r="H107" t="s">
        <v>11</v>
      </c>
      <c r="I107" t="s">
        <v>2035</v>
      </c>
    </row>
    <row r="108" spans="1:9" x14ac:dyDescent="0.35">
      <c r="A108">
        <v>5</v>
      </c>
      <c r="B108" t="s">
        <v>276</v>
      </c>
      <c r="C108" t="s">
        <v>277</v>
      </c>
      <c r="D108" t="s">
        <v>620</v>
      </c>
      <c r="E108" s="1" t="s">
        <v>17</v>
      </c>
      <c r="F108" t="s">
        <v>0</v>
      </c>
      <c r="G108" s="13" t="s">
        <v>1547</v>
      </c>
      <c r="H108" t="s">
        <v>11</v>
      </c>
      <c r="I108" t="s">
        <v>2037</v>
      </c>
    </row>
    <row r="109" spans="1:9" x14ac:dyDescent="0.35">
      <c r="A109">
        <v>38</v>
      </c>
      <c r="B109" t="s">
        <v>278</v>
      </c>
      <c r="C109" t="s">
        <v>279</v>
      </c>
      <c r="D109" t="s">
        <v>621</v>
      </c>
      <c r="E109" s="1" t="s">
        <v>17</v>
      </c>
      <c r="F109" t="s">
        <v>0</v>
      </c>
      <c r="G109" s="13" t="s">
        <v>1468</v>
      </c>
      <c r="H109" t="s">
        <v>1</v>
      </c>
      <c r="I109" t="s">
        <v>2036</v>
      </c>
    </row>
    <row r="110" spans="1:9" x14ac:dyDescent="0.35">
      <c r="A110">
        <v>35</v>
      </c>
      <c r="B110" t="s">
        <v>250</v>
      </c>
      <c r="C110" t="s">
        <v>183</v>
      </c>
      <c r="D110" t="s">
        <v>613</v>
      </c>
      <c r="E110" t="s">
        <v>251</v>
      </c>
      <c r="F110" t="s">
        <v>3</v>
      </c>
      <c r="G110" s="13" t="s">
        <v>1367</v>
      </c>
      <c r="H110" t="s">
        <v>8</v>
      </c>
      <c r="I110" t="s">
        <v>969</v>
      </c>
    </row>
    <row r="111" spans="1:9" x14ac:dyDescent="0.35">
      <c r="A111">
        <v>38</v>
      </c>
      <c r="B111" t="s">
        <v>2168</v>
      </c>
      <c r="C111" t="s">
        <v>950</v>
      </c>
      <c r="D111" t="s">
        <v>951</v>
      </c>
      <c r="E111" t="s">
        <v>14</v>
      </c>
      <c r="F111" t="s">
        <v>0</v>
      </c>
      <c r="G111" s="13" t="s">
        <v>1468</v>
      </c>
      <c r="H111" t="s">
        <v>8</v>
      </c>
      <c r="I111" t="s">
        <v>952</v>
      </c>
    </row>
    <row r="112" spans="1:9" x14ac:dyDescent="0.35">
      <c r="A112">
        <v>120</v>
      </c>
      <c r="B112" t="s">
        <v>1995</v>
      </c>
      <c r="C112" t="s">
        <v>1996</v>
      </c>
      <c r="D112" t="s">
        <v>1997</v>
      </c>
      <c r="E112" s="1" t="s">
        <v>13</v>
      </c>
      <c r="F112" t="s">
        <v>3</v>
      </c>
      <c r="G112" s="13" t="s">
        <v>2285</v>
      </c>
      <c r="H112" t="s">
        <v>11</v>
      </c>
      <c r="I112" t="s">
        <v>12</v>
      </c>
    </row>
    <row r="113" spans="1:9" x14ac:dyDescent="0.35">
      <c r="A113">
        <v>200</v>
      </c>
      <c r="B113" t="s">
        <v>2007</v>
      </c>
      <c r="C113" t="s">
        <v>2008</v>
      </c>
      <c r="D113" t="s">
        <v>2009</v>
      </c>
      <c r="E113" s="1" t="s">
        <v>20</v>
      </c>
      <c r="F113" t="s">
        <v>3</v>
      </c>
      <c r="G113" s="13" t="s">
        <v>1443</v>
      </c>
      <c r="H113" t="s">
        <v>11</v>
      </c>
      <c r="I113" t="s">
        <v>12</v>
      </c>
    </row>
    <row r="114" spans="1:9" x14ac:dyDescent="0.35">
      <c r="A114">
        <v>37</v>
      </c>
      <c r="B114" t="s">
        <v>2039</v>
      </c>
      <c r="C114" t="s">
        <v>2040</v>
      </c>
      <c r="D114" t="s">
        <v>2041</v>
      </c>
      <c r="E114" s="1" t="s">
        <v>2042</v>
      </c>
      <c r="F114" t="s">
        <v>3</v>
      </c>
      <c r="G114" s="13" t="s">
        <v>1538</v>
      </c>
      <c r="H114" t="s">
        <v>11</v>
      </c>
      <c r="I114" t="s">
        <v>12</v>
      </c>
    </row>
    <row r="115" spans="1:9" x14ac:dyDescent="0.35">
      <c r="A115">
        <v>408</v>
      </c>
      <c r="B115" t="s">
        <v>2043</v>
      </c>
      <c r="C115" t="s">
        <v>2044</v>
      </c>
      <c r="D115" t="s">
        <v>2045</v>
      </c>
      <c r="E115" s="1" t="s">
        <v>253</v>
      </c>
      <c r="F115" t="s">
        <v>3</v>
      </c>
      <c r="G115" s="13" t="s">
        <v>2288</v>
      </c>
      <c r="H115" t="s">
        <v>8</v>
      </c>
      <c r="I115" t="s">
        <v>12</v>
      </c>
    </row>
    <row r="116" spans="1:9" x14ac:dyDescent="0.35">
      <c r="A116">
        <v>400</v>
      </c>
      <c r="B116" t="s">
        <v>2046</v>
      </c>
      <c r="C116" t="s">
        <v>2047</v>
      </c>
      <c r="D116" t="s">
        <v>2048</v>
      </c>
      <c r="E116" s="1" t="s">
        <v>17</v>
      </c>
      <c r="F116" t="s">
        <v>3</v>
      </c>
      <c r="G116" s="13" t="s">
        <v>2289</v>
      </c>
      <c r="H116" t="s">
        <v>8</v>
      </c>
      <c r="I116" t="s">
        <v>12</v>
      </c>
    </row>
    <row r="117" spans="1:9" x14ac:dyDescent="0.35">
      <c r="A117">
        <v>464</v>
      </c>
      <c r="B117" t="s">
        <v>266</v>
      </c>
      <c r="C117" t="s">
        <v>267</v>
      </c>
      <c r="D117" t="s">
        <v>268</v>
      </c>
      <c r="E117" t="s">
        <v>79</v>
      </c>
      <c r="F117" t="s">
        <v>3</v>
      </c>
      <c r="G117" s="13" t="s">
        <v>2292</v>
      </c>
      <c r="H117" t="s">
        <v>8</v>
      </c>
      <c r="I117" t="s">
        <v>12</v>
      </c>
    </row>
    <row r="118" spans="1:9" x14ac:dyDescent="0.35">
      <c r="A118">
        <v>88</v>
      </c>
      <c r="B118" t="s">
        <v>2062</v>
      </c>
      <c r="C118" t="s">
        <v>2063</v>
      </c>
      <c r="D118" t="s">
        <v>2064</v>
      </c>
      <c r="E118" t="s">
        <v>16</v>
      </c>
      <c r="F118" t="s">
        <v>3</v>
      </c>
      <c r="G118" s="13" t="s">
        <v>2296</v>
      </c>
      <c r="H118" t="s">
        <v>8</v>
      </c>
      <c r="I118" t="s">
        <v>12</v>
      </c>
    </row>
    <row r="119" spans="1:9" x14ac:dyDescent="0.35">
      <c r="A119">
        <v>87</v>
      </c>
      <c r="B119" t="s">
        <v>2068</v>
      </c>
      <c r="C119" t="s">
        <v>2069</v>
      </c>
      <c r="D119" t="s">
        <v>2070</v>
      </c>
      <c r="E119" t="s">
        <v>16</v>
      </c>
      <c r="F119" t="s">
        <v>3</v>
      </c>
      <c r="G119" s="13" t="s">
        <v>2297</v>
      </c>
      <c r="H119" t="s">
        <v>8</v>
      </c>
      <c r="I119" t="s">
        <v>12</v>
      </c>
    </row>
    <row r="120" spans="1:9" x14ac:dyDescent="0.35">
      <c r="A120">
        <v>89</v>
      </c>
      <c r="B120" t="s">
        <v>2071</v>
      </c>
      <c r="C120" t="s">
        <v>2072</v>
      </c>
      <c r="D120" t="s">
        <v>2073</v>
      </c>
      <c r="E120" t="s">
        <v>16</v>
      </c>
      <c r="F120" t="s">
        <v>3</v>
      </c>
      <c r="G120" s="13" t="s">
        <v>1803</v>
      </c>
      <c r="H120" t="s">
        <v>8</v>
      </c>
      <c r="I120" t="s">
        <v>12</v>
      </c>
    </row>
    <row r="121" spans="1:9" x14ac:dyDescent="0.35">
      <c r="A121">
        <v>532</v>
      </c>
      <c r="B121" t="s">
        <v>2080</v>
      </c>
      <c r="C121" t="s">
        <v>2081</v>
      </c>
      <c r="D121" t="s">
        <v>2082</v>
      </c>
      <c r="E121" t="s">
        <v>17</v>
      </c>
      <c r="F121" t="s">
        <v>3</v>
      </c>
      <c r="G121" s="13" t="s">
        <v>2299</v>
      </c>
      <c r="H121" t="s">
        <v>8</v>
      </c>
      <c r="I121" t="s">
        <v>12</v>
      </c>
    </row>
    <row r="122" spans="1:9" x14ac:dyDescent="0.35">
      <c r="A122">
        <v>94</v>
      </c>
      <c r="B122" t="s">
        <v>2083</v>
      </c>
      <c r="C122" t="s">
        <v>2084</v>
      </c>
      <c r="D122" t="s">
        <v>2085</v>
      </c>
      <c r="E122" t="s">
        <v>21</v>
      </c>
      <c r="F122" t="s">
        <v>3</v>
      </c>
      <c r="G122" s="13" t="s">
        <v>2300</v>
      </c>
      <c r="H122" t="s">
        <v>8</v>
      </c>
      <c r="I122" t="s">
        <v>12</v>
      </c>
    </row>
    <row r="123" spans="1:9" x14ac:dyDescent="0.35">
      <c r="A123">
        <v>540</v>
      </c>
      <c r="B123" t="s">
        <v>2086</v>
      </c>
      <c r="C123" t="s">
        <v>2087</v>
      </c>
      <c r="D123" t="s">
        <v>2088</v>
      </c>
      <c r="E123" t="s">
        <v>16</v>
      </c>
      <c r="F123" t="s">
        <v>3</v>
      </c>
      <c r="G123" s="13" t="s">
        <v>2301</v>
      </c>
      <c r="H123" t="s">
        <v>8</v>
      </c>
      <c r="I123" t="s">
        <v>12</v>
      </c>
    </row>
    <row r="124" spans="1:9" x14ac:dyDescent="0.35">
      <c r="A124">
        <v>545</v>
      </c>
      <c r="B124" t="s">
        <v>2089</v>
      </c>
      <c r="C124" t="s">
        <v>2090</v>
      </c>
      <c r="D124" t="s">
        <v>2091</v>
      </c>
      <c r="E124" t="s">
        <v>16</v>
      </c>
      <c r="F124" t="s">
        <v>3</v>
      </c>
      <c r="G124" s="13" t="s">
        <v>2302</v>
      </c>
      <c r="H124" t="s">
        <v>8</v>
      </c>
      <c r="I124" t="s">
        <v>12</v>
      </c>
    </row>
    <row r="125" spans="1:9" x14ac:dyDescent="0.35">
      <c r="A125">
        <v>535</v>
      </c>
      <c r="B125" t="s">
        <v>2092</v>
      </c>
      <c r="C125" t="s">
        <v>2093</v>
      </c>
      <c r="D125" t="s">
        <v>2094</v>
      </c>
      <c r="E125" t="s">
        <v>16</v>
      </c>
      <c r="F125" t="s">
        <v>3</v>
      </c>
      <c r="G125" s="13" t="s">
        <v>2303</v>
      </c>
      <c r="H125" t="s">
        <v>8</v>
      </c>
      <c r="I125" t="s">
        <v>12</v>
      </c>
    </row>
    <row r="126" spans="1:9" x14ac:dyDescent="0.35">
      <c r="A126">
        <v>354</v>
      </c>
      <c r="B126" t="s">
        <v>2098</v>
      </c>
      <c r="C126" t="s">
        <v>2099</v>
      </c>
      <c r="D126" t="s">
        <v>2100</v>
      </c>
      <c r="E126" t="s">
        <v>16</v>
      </c>
      <c r="F126" t="s">
        <v>3</v>
      </c>
      <c r="G126" s="13" t="s">
        <v>2304</v>
      </c>
      <c r="H126" t="s">
        <v>8</v>
      </c>
      <c r="I126" t="s">
        <v>12</v>
      </c>
    </row>
    <row r="127" spans="1:9" x14ac:dyDescent="0.35">
      <c r="A127">
        <v>278</v>
      </c>
      <c r="B127" t="s">
        <v>2104</v>
      </c>
      <c r="C127" t="s">
        <v>2105</v>
      </c>
      <c r="D127" t="s">
        <v>2106</v>
      </c>
      <c r="E127" t="s">
        <v>16</v>
      </c>
      <c r="F127" t="s">
        <v>3</v>
      </c>
      <c r="G127" s="13" t="s">
        <v>2305</v>
      </c>
      <c r="H127" t="s">
        <v>8</v>
      </c>
      <c r="I127" t="s">
        <v>12</v>
      </c>
    </row>
    <row r="128" spans="1:9" x14ac:dyDescent="0.35">
      <c r="A128">
        <v>323</v>
      </c>
      <c r="B128" t="s">
        <v>2107</v>
      </c>
      <c r="C128" t="s">
        <v>2108</v>
      </c>
      <c r="D128" t="s">
        <v>2109</v>
      </c>
      <c r="E128" t="s">
        <v>16</v>
      </c>
      <c r="F128" t="s">
        <v>3</v>
      </c>
      <c r="G128" s="13" t="s">
        <v>2306</v>
      </c>
      <c r="H128" t="s">
        <v>8</v>
      </c>
      <c r="I128" t="s">
        <v>12</v>
      </c>
    </row>
    <row r="129" spans="1:9" x14ac:dyDescent="0.35">
      <c r="A129">
        <v>555</v>
      </c>
      <c r="B129" t="s">
        <v>2110</v>
      </c>
      <c r="C129" t="s">
        <v>2111</v>
      </c>
      <c r="D129" t="s">
        <v>2112</v>
      </c>
      <c r="E129" t="s">
        <v>16</v>
      </c>
      <c r="F129" t="s">
        <v>3</v>
      </c>
      <c r="G129" s="13" t="s">
        <v>2307</v>
      </c>
      <c r="H129" t="s">
        <v>8</v>
      </c>
      <c r="I129" t="s">
        <v>12</v>
      </c>
    </row>
    <row r="130" spans="1:9" x14ac:dyDescent="0.35">
      <c r="A130">
        <v>399</v>
      </c>
      <c r="B130" t="s">
        <v>2116</v>
      </c>
      <c r="C130" t="s">
        <v>2117</v>
      </c>
      <c r="D130" t="s">
        <v>2118</v>
      </c>
      <c r="E130" t="s">
        <v>20</v>
      </c>
      <c r="F130" t="s">
        <v>3</v>
      </c>
      <c r="G130" s="13" t="s">
        <v>1708</v>
      </c>
      <c r="H130" t="s">
        <v>8</v>
      </c>
      <c r="I130" t="s">
        <v>12</v>
      </c>
    </row>
    <row r="131" spans="1:9" x14ac:dyDescent="0.35">
      <c r="A131">
        <v>473</v>
      </c>
      <c r="B131" t="s">
        <v>2122</v>
      </c>
      <c r="C131" t="s">
        <v>2123</v>
      </c>
      <c r="D131" t="s">
        <v>2124</v>
      </c>
      <c r="E131" t="s">
        <v>261</v>
      </c>
      <c r="F131" t="s">
        <v>3</v>
      </c>
      <c r="G131" s="13" t="s">
        <v>2310</v>
      </c>
      <c r="H131" t="s">
        <v>8</v>
      </c>
      <c r="I131" t="s">
        <v>12</v>
      </c>
    </row>
    <row r="132" spans="1:9" x14ac:dyDescent="0.35">
      <c r="A132">
        <v>538</v>
      </c>
      <c r="B132" t="s">
        <v>2128</v>
      </c>
      <c r="C132" t="s">
        <v>2129</v>
      </c>
      <c r="D132" t="s">
        <v>2130</v>
      </c>
      <c r="E132" t="s">
        <v>17</v>
      </c>
      <c r="F132" t="s">
        <v>3</v>
      </c>
      <c r="G132" s="13" t="s">
        <v>2312</v>
      </c>
      <c r="H132" t="s">
        <v>8</v>
      </c>
      <c r="I132" t="s">
        <v>12</v>
      </c>
    </row>
    <row r="133" spans="1:9" x14ac:dyDescent="0.35">
      <c r="A133">
        <v>355</v>
      </c>
      <c r="B133" t="s">
        <v>2134</v>
      </c>
      <c r="C133" t="s">
        <v>2135</v>
      </c>
      <c r="D133" t="s">
        <v>2136</v>
      </c>
      <c r="E133" t="s">
        <v>16</v>
      </c>
      <c r="F133" t="s">
        <v>3</v>
      </c>
      <c r="G133" s="13" t="s">
        <v>2313</v>
      </c>
      <c r="H133" t="s">
        <v>8</v>
      </c>
      <c r="I133" t="s">
        <v>12</v>
      </c>
    </row>
    <row r="134" spans="1:9" x14ac:dyDescent="0.35">
      <c r="A134">
        <v>198</v>
      </c>
      <c r="B134" t="s">
        <v>2141</v>
      </c>
      <c r="C134" t="s">
        <v>2142</v>
      </c>
      <c r="D134" t="s">
        <v>2143</v>
      </c>
      <c r="E134" t="s">
        <v>20</v>
      </c>
      <c r="F134" t="s">
        <v>3</v>
      </c>
      <c r="G134" s="13" t="s">
        <v>1442</v>
      </c>
      <c r="H134" t="s">
        <v>8</v>
      </c>
      <c r="I134" t="s">
        <v>12</v>
      </c>
    </row>
    <row r="135" spans="1:9" x14ac:dyDescent="0.35">
      <c r="A135">
        <v>117</v>
      </c>
      <c r="B135" t="s">
        <v>2144</v>
      </c>
      <c r="C135" t="s">
        <v>2145</v>
      </c>
      <c r="D135" t="s">
        <v>2146</v>
      </c>
      <c r="E135" t="s">
        <v>261</v>
      </c>
      <c r="F135" t="s">
        <v>3</v>
      </c>
      <c r="G135" s="13" t="s">
        <v>1745</v>
      </c>
      <c r="H135" t="s">
        <v>8</v>
      </c>
      <c r="I135" t="s">
        <v>12</v>
      </c>
    </row>
    <row r="136" spans="1:9" x14ac:dyDescent="0.35">
      <c r="A136">
        <v>75</v>
      </c>
      <c r="B136" t="s">
        <v>2157</v>
      </c>
      <c r="C136" t="s">
        <v>112</v>
      </c>
      <c r="D136" t="s">
        <v>113</v>
      </c>
      <c r="E136" t="s">
        <v>17</v>
      </c>
      <c r="F136" t="s">
        <v>3</v>
      </c>
      <c r="G136" s="13" t="s">
        <v>2316</v>
      </c>
      <c r="H136" t="s">
        <v>8</v>
      </c>
      <c r="I136" t="s">
        <v>12</v>
      </c>
    </row>
    <row r="137" spans="1:9" x14ac:dyDescent="0.35">
      <c r="A137">
        <v>155</v>
      </c>
      <c r="B137" t="s">
        <v>2180</v>
      </c>
      <c r="C137" t="s">
        <v>2181</v>
      </c>
      <c r="D137" t="s">
        <v>2182</v>
      </c>
      <c r="E137" s="1" t="s">
        <v>2013</v>
      </c>
      <c r="F137" t="s">
        <v>3</v>
      </c>
      <c r="G137" s="13" t="s">
        <v>1508</v>
      </c>
      <c r="H137" t="s">
        <v>4</v>
      </c>
      <c r="I137" t="s">
        <v>12</v>
      </c>
    </row>
    <row r="138" spans="1:9" x14ac:dyDescent="0.35">
      <c r="A138">
        <v>397</v>
      </c>
      <c r="B138" t="s">
        <v>2189</v>
      </c>
      <c r="C138" t="s">
        <v>2190</v>
      </c>
      <c r="D138" t="s">
        <v>2191</v>
      </c>
      <c r="E138" t="s">
        <v>16</v>
      </c>
      <c r="F138" t="s">
        <v>3</v>
      </c>
      <c r="G138" s="13" t="s">
        <v>2321</v>
      </c>
      <c r="H138" t="s">
        <v>9</v>
      </c>
      <c r="I138" t="s">
        <v>12</v>
      </c>
    </row>
    <row r="139" spans="1:9" x14ac:dyDescent="0.35">
      <c r="A139">
        <v>391</v>
      </c>
      <c r="B139" t="s">
        <v>2192</v>
      </c>
      <c r="C139" t="s">
        <v>2193</v>
      </c>
      <c r="D139" t="s">
        <v>2194</v>
      </c>
      <c r="E139" s="1" t="s">
        <v>20</v>
      </c>
      <c r="F139" t="s">
        <v>3</v>
      </c>
      <c r="G139" s="13" t="s">
        <v>2322</v>
      </c>
      <c r="H139" t="s">
        <v>9</v>
      </c>
      <c r="I139" t="s">
        <v>12</v>
      </c>
    </row>
    <row r="140" spans="1:9" x14ac:dyDescent="0.35">
      <c r="A140">
        <v>59</v>
      </c>
      <c r="B140" t="s">
        <v>2201</v>
      </c>
      <c r="C140" t="s">
        <v>224</v>
      </c>
      <c r="D140" t="s">
        <v>225</v>
      </c>
      <c r="E140" t="s">
        <v>80</v>
      </c>
      <c r="F140" t="s">
        <v>3</v>
      </c>
      <c r="G140" s="13" t="s">
        <v>2298</v>
      </c>
      <c r="H140" t="s">
        <v>4</v>
      </c>
      <c r="I140" t="s">
        <v>12</v>
      </c>
    </row>
    <row r="141" spans="1:9" x14ac:dyDescent="0.35">
      <c r="A141">
        <v>213</v>
      </c>
      <c r="B141" t="s">
        <v>2203</v>
      </c>
      <c r="C141" t="s">
        <v>110</v>
      </c>
      <c r="D141" t="s">
        <v>111</v>
      </c>
      <c r="E141" s="1" t="s">
        <v>80</v>
      </c>
      <c r="F141" t="s">
        <v>3</v>
      </c>
      <c r="G141" s="13" t="s">
        <v>1524</v>
      </c>
      <c r="H141" t="s">
        <v>1</v>
      </c>
      <c r="I141" t="s">
        <v>12</v>
      </c>
    </row>
    <row r="142" spans="1:9" x14ac:dyDescent="0.35">
      <c r="A142">
        <v>41</v>
      </c>
      <c r="B142" t="s">
        <v>2210</v>
      </c>
      <c r="C142" t="s">
        <v>2211</v>
      </c>
      <c r="D142" t="s">
        <v>2212</v>
      </c>
      <c r="E142" s="1" t="s">
        <v>17</v>
      </c>
      <c r="F142" t="s">
        <v>3</v>
      </c>
      <c r="G142" s="13" t="s">
        <v>1479</v>
      </c>
      <c r="H142" t="s">
        <v>5</v>
      </c>
      <c r="I142" t="s">
        <v>12</v>
      </c>
    </row>
    <row r="143" spans="1:9" x14ac:dyDescent="0.35">
      <c r="A143">
        <v>9</v>
      </c>
      <c r="B143" t="s">
        <v>2213</v>
      </c>
      <c r="C143" t="s">
        <v>1155</v>
      </c>
      <c r="D143" t="s">
        <v>1156</v>
      </c>
      <c r="E143" s="1" t="s">
        <v>20</v>
      </c>
      <c r="F143" t="s">
        <v>3</v>
      </c>
      <c r="G143" s="13" t="s">
        <v>1480</v>
      </c>
      <c r="H143" t="s">
        <v>5</v>
      </c>
      <c r="I143" t="s">
        <v>12</v>
      </c>
    </row>
    <row r="144" spans="1:9" x14ac:dyDescent="0.35">
      <c r="A144">
        <v>174</v>
      </c>
      <c r="B144" t="s">
        <v>2227</v>
      </c>
      <c r="C144" t="s">
        <v>1254</v>
      </c>
      <c r="D144" t="s">
        <v>1087</v>
      </c>
      <c r="E144" t="s">
        <v>20</v>
      </c>
      <c r="F144" t="s">
        <v>3</v>
      </c>
      <c r="G144" s="13" t="s">
        <v>1955</v>
      </c>
      <c r="H144" t="s">
        <v>1</v>
      </c>
      <c r="I144" t="s">
        <v>12</v>
      </c>
    </row>
    <row r="145" spans="1:9" x14ac:dyDescent="0.35">
      <c r="A145">
        <v>4</v>
      </c>
      <c r="B145" t="s">
        <v>273</v>
      </c>
      <c r="C145" t="s">
        <v>274</v>
      </c>
      <c r="D145" t="s">
        <v>275</v>
      </c>
      <c r="E145" s="1" t="s">
        <v>60</v>
      </c>
      <c r="F145" t="s">
        <v>3</v>
      </c>
      <c r="G145" s="13" t="s">
        <v>1451</v>
      </c>
      <c r="H145" t="s">
        <v>6</v>
      </c>
      <c r="I145" t="s">
        <v>12</v>
      </c>
    </row>
    <row r="146" spans="1:9" x14ac:dyDescent="0.35">
      <c r="A146">
        <v>1</v>
      </c>
      <c r="B146" t="s">
        <v>282</v>
      </c>
      <c r="C146" t="s">
        <v>283</v>
      </c>
      <c r="D146" t="s">
        <v>284</v>
      </c>
      <c r="E146" t="s">
        <v>285</v>
      </c>
      <c r="F146" t="s">
        <v>3</v>
      </c>
      <c r="G146" s="13" t="s">
        <v>1455</v>
      </c>
      <c r="H146" t="s">
        <v>6</v>
      </c>
      <c r="I146" t="s">
        <v>12</v>
      </c>
    </row>
    <row r="147" spans="1:9" x14ac:dyDescent="0.35">
      <c r="A147">
        <v>173</v>
      </c>
      <c r="B147" t="s">
        <v>2240</v>
      </c>
      <c r="C147" t="s">
        <v>1279</v>
      </c>
      <c r="D147" t="s">
        <v>1280</v>
      </c>
      <c r="E147" t="s">
        <v>14</v>
      </c>
      <c r="F147" t="s">
        <v>3</v>
      </c>
      <c r="G147" s="13" t="s">
        <v>1963</v>
      </c>
      <c r="H147" t="s">
        <v>9</v>
      </c>
      <c r="I147" t="s">
        <v>12</v>
      </c>
    </row>
    <row r="148" spans="1:9" x14ac:dyDescent="0.35">
      <c r="A148">
        <v>162</v>
      </c>
      <c r="B148" t="s">
        <v>2241</v>
      </c>
      <c r="C148" t="s">
        <v>1288</v>
      </c>
      <c r="D148" t="s">
        <v>1289</v>
      </c>
      <c r="E148" s="1" t="s">
        <v>14</v>
      </c>
      <c r="F148" t="s">
        <v>3</v>
      </c>
      <c r="G148" s="13" t="s">
        <v>2327</v>
      </c>
      <c r="H148" t="s">
        <v>1</v>
      </c>
      <c r="I148" t="s">
        <v>12</v>
      </c>
    </row>
    <row r="149" spans="1:9" x14ac:dyDescent="0.35">
      <c r="A149">
        <v>125</v>
      </c>
      <c r="B149" t="s">
        <v>2251</v>
      </c>
      <c r="C149" t="s">
        <v>2252</v>
      </c>
      <c r="D149" t="s">
        <v>2253</v>
      </c>
      <c r="E149" s="1" t="s">
        <v>16</v>
      </c>
      <c r="F149" t="s">
        <v>3</v>
      </c>
      <c r="G149" s="13" t="s">
        <v>2330</v>
      </c>
      <c r="H149" t="s">
        <v>9</v>
      </c>
      <c r="I149" t="s">
        <v>12</v>
      </c>
    </row>
    <row r="150" spans="1:9" x14ac:dyDescent="0.35">
      <c r="A150">
        <v>33</v>
      </c>
      <c r="B150" t="s">
        <v>258</v>
      </c>
      <c r="C150" t="s">
        <v>204</v>
      </c>
      <c r="D150" t="s">
        <v>205</v>
      </c>
      <c r="E150" s="1" t="s">
        <v>253</v>
      </c>
      <c r="F150" t="s">
        <v>3</v>
      </c>
      <c r="G150" s="13" t="s">
        <v>1373</v>
      </c>
      <c r="H150" t="s">
        <v>9</v>
      </c>
      <c r="I150" t="s">
        <v>12</v>
      </c>
    </row>
    <row r="151" spans="1:9" x14ac:dyDescent="0.35">
      <c r="A151">
        <v>557</v>
      </c>
      <c r="B151" t="s">
        <v>2171</v>
      </c>
      <c r="C151" t="s">
        <v>962</v>
      </c>
      <c r="D151" t="s">
        <v>963</v>
      </c>
      <c r="E151" s="1" t="s">
        <v>2172</v>
      </c>
      <c r="F151" t="s">
        <v>3</v>
      </c>
      <c r="G151" s="13" t="s">
        <v>2318</v>
      </c>
      <c r="H151" t="s">
        <v>8</v>
      </c>
      <c r="I151" t="s">
        <v>2173</v>
      </c>
    </row>
    <row r="152" spans="1:9" x14ac:dyDescent="0.35">
      <c r="A152">
        <v>94</v>
      </c>
      <c r="B152" t="s">
        <v>2170</v>
      </c>
      <c r="C152" t="s">
        <v>958</v>
      </c>
      <c r="D152" t="s">
        <v>959</v>
      </c>
      <c r="E152" s="1" t="s">
        <v>14</v>
      </c>
      <c r="F152" t="s">
        <v>0</v>
      </c>
      <c r="G152" s="13" t="s">
        <v>2300</v>
      </c>
      <c r="H152" t="s">
        <v>1</v>
      </c>
      <c r="I152" t="s">
        <v>960</v>
      </c>
    </row>
    <row r="153" spans="1:9" x14ac:dyDescent="0.35">
      <c r="A153">
        <v>81</v>
      </c>
      <c r="B153" t="s">
        <v>252</v>
      </c>
      <c r="C153" t="s">
        <v>185</v>
      </c>
      <c r="D153" t="s">
        <v>614</v>
      </c>
      <c r="E153" t="s">
        <v>251</v>
      </c>
      <c r="F153" t="s">
        <v>3</v>
      </c>
      <c r="G153" s="13" t="s">
        <v>2319</v>
      </c>
      <c r="H153" t="s">
        <v>1</v>
      </c>
      <c r="I153" t="s">
        <v>968</v>
      </c>
    </row>
    <row r="154" spans="1:9" x14ac:dyDescent="0.35">
      <c r="A154">
        <v>22</v>
      </c>
      <c r="B154" t="s">
        <v>2278</v>
      </c>
      <c r="C154" t="s">
        <v>1343</v>
      </c>
      <c r="D154" t="s">
        <v>1344</v>
      </c>
      <c r="E154" t="s">
        <v>17</v>
      </c>
      <c r="F154" t="s">
        <v>3</v>
      </c>
      <c r="G154" s="13" t="s">
        <v>1394</v>
      </c>
      <c r="H154" t="s">
        <v>9</v>
      </c>
      <c r="I154" t="s">
        <v>1345</v>
      </c>
    </row>
    <row r="155" spans="1:9" x14ac:dyDescent="0.35">
      <c r="A155">
        <v>83</v>
      </c>
      <c r="B155" t="s">
        <v>2282</v>
      </c>
      <c r="C155" t="s">
        <v>1359</v>
      </c>
      <c r="D155" t="s">
        <v>1360</v>
      </c>
      <c r="E155" t="s">
        <v>19</v>
      </c>
      <c r="F155" t="s">
        <v>0</v>
      </c>
      <c r="G155" s="13" t="s">
        <v>2335</v>
      </c>
      <c r="H155" t="s">
        <v>1</v>
      </c>
      <c r="I155" t="s">
        <v>2283</v>
      </c>
    </row>
    <row r="156" spans="1:9" x14ac:dyDescent="0.35">
      <c r="A156">
        <v>20</v>
      </c>
      <c r="B156" t="s">
        <v>2271</v>
      </c>
      <c r="C156" t="s">
        <v>1319</v>
      </c>
      <c r="D156" t="s">
        <v>1320</v>
      </c>
      <c r="E156" t="s">
        <v>16</v>
      </c>
      <c r="F156" t="s">
        <v>0</v>
      </c>
      <c r="G156" s="13" t="s">
        <v>1527</v>
      </c>
      <c r="H156" t="s">
        <v>9</v>
      </c>
      <c r="I156" t="s">
        <v>2272</v>
      </c>
    </row>
    <row r="157" spans="1:9" x14ac:dyDescent="0.35">
      <c r="A157">
        <v>97</v>
      </c>
      <c r="B157" t="s">
        <v>2167</v>
      </c>
      <c r="C157" t="s">
        <v>946</v>
      </c>
      <c r="D157" t="s">
        <v>947</v>
      </c>
      <c r="E157" s="1" t="s">
        <v>21</v>
      </c>
      <c r="F157" t="s">
        <v>0</v>
      </c>
      <c r="G157" s="13" t="s">
        <v>1536</v>
      </c>
      <c r="H157" t="s">
        <v>1</v>
      </c>
      <c r="I157" t="s">
        <v>948</v>
      </c>
    </row>
    <row r="158" spans="1:9" x14ac:dyDescent="0.35">
      <c r="A158">
        <v>96</v>
      </c>
      <c r="B158" t="s">
        <v>2169</v>
      </c>
      <c r="C158" t="s">
        <v>954</v>
      </c>
      <c r="D158" t="s">
        <v>955</v>
      </c>
      <c r="E158" t="s">
        <v>14</v>
      </c>
      <c r="F158" t="s">
        <v>0</v>
      </c>
      <c r="G158" s="13" t="s">
        <v>2317</v>
      </c>
      <c r="H158" t="s">
        <v>1</v>
      </c>
      <c r="I158" t="s">
        <v>956</v>
      </c>
    </row>
    <row r="159" spans="1:9" x14ac:dyDescent="0.35">
      <c r="G159" s="2"/>
    </row>
    <row r="160" spans="1:9" x14ac:dyDescent="0.35">
      <c r="E160" s="1"/>
      <c r="G160" s="2"/>
    </row>
    <row r="161" spans="5:7" x14ac:dyDescent="0.35">
      <c r="E161" s="1"/>
      <c r="G161" s="2"/>
    </row>
    <row r="162" spans="5:7" x14ac:dyDescent="0.35">
      <c r="G162" s="3"/>
    </row>
    <row r="163" spans="5:7" x14ac:dyDescent="0.35">
      <c r="G163" s="3"/>
    </row>
    <row r="164" spans="5:7" x14ac:dyDescent="0.35">
      <c r="E164" s="1"/>
      <c r="G164" s="2"/>
    </row>
    <row r="165" spans="5:7" x14ac:dyDescent="0.35">
      <c r="E165" s="1"/>
      <c r="G165" s="2"/>
    </row>
    <row r="166" spans="5:7" x14ac:dyDescent="0.35">
      <c r="E166" s="1"/>
      <c r="G166" s="2"/>
    </row>
    <row r="167" spans="5:7" x14ac:dyDescent="0.35">
      <c r="G167" s="2"/>
    </row>
    <row r="168" spans="5:7" x14ac:dyDescent="0.35">
      <c r="E168" s="1"/>
      <c r="G168" s="2"/>
    </row>
    <row r="169" spans="5:7" x14ac:dyDescent="0.35">
      <c r="E169" s="1"/>
      <c r="G169" s="3"/>
    </row>
    <row r="170" spans="5:7" x14ac:dyDescent="0.35">
      <c r="G170" s="2"/>
    </row>
    <row r="171" spans="5:7" x14ac:dyDescent="0.35">
      <c r="G171" s="3"/>
    </row>
    <row r="172" spans="5:7" x14ac:dyDescent="0.35">
      <c r="E172" s="1"/>
      <c r="G172" s="2"/>
    </row>
    <row r="173" spans="5:7" x14ac:dyDescent="0.35">
      <c r="E173" s="1"/>
      <c r="G173" s="2"/>
    </row>
    <row r="174" spans="5:7" x14ac:dyDescent="0.35">
      <c r="E174" s="1"/>
      <c r="G174" s="2"/>
    </row>
    <row r="175" spans="5:7" x14ac:dyDescent="0.35">
      <c r="G175" s="2"/>
    </row>
    <row r="176" spans="5:7" x14ac:dyDescent="0.35">
      <c r="E176" s="1"/>
      <c r="G176" s="3"/>
    </row>
    <row r="177" spans="5:7" x14ac:dyDescent="0.35">
      <c r="E177" s="1"/>
      <c r="G177" s="2"/>
    </row>
    <row r="178" spans="5:7" x14ac:dyDescent="0.35">
      <c r="G178" s="2"/>
    </row>
    <row r="179" spans="5:7" x14ac:dyDescent="0.35">
      <c r="G179" s="3"/>
    </row>
    <row r="180" spans="5:7" x14ac:dyDescent="0.35">
      <c r="E180" s="1"/>
      <c r="G180" s="2"/>
    </row>
    <row r="181" spans="5:7" x14ac:dyDescent="0.35">
      <c r="E181" s="1"/>
      <c r="G181" s="3"/>
    </row>
    <row r="182" spans="5:7" x14ac:dyDescent="0.35">
      <c r="G182" s="2"/>
    </row>
    <row r="183" spans="5:7" x14ac:dyDescent="0.35">
      <c r="G183" s="3"/>
    </row>
    <row r="184" spans="5:7" x14ac:dyDescent="0.35">
      <c r="E184" s="1"/>
      <c r="G184" s="2"/>
    </row>
    <row r="185" spans="5:7" x14ac:dyDescent="0.35">
      <c r="G185" s="3"/>
    </row>
    <row r="186" spans="5:7" x14ac:dyDescent="0.35">
      <c r="E186" s="1"/>
      <c r="G186" s="2"/>
    </row>
    <row r="187" spans="5:7" x14ac:dyDescent="0.35">
      <c r="E187" s="1"/>
      <c r="G187" s="2"/>
    </row>
    <row r="188" spans="5:7" x14ac:dyDescent="0.35">
      <c r="G188" s="3"/>
    </row>
    <row r="189" spans="5:7" x14ac:dyDescent="0.35">
      <c r="G189" s="2"/>
    </row>
    <row r="190" spans="5:7" x14ac:dyDescent="0.35">
      <c r="E190" s="1"/>
      <c r="G190" s="3"/>
    </row>
    <row r="191" spans="5:7" x14ac:dyDescent="0.35">
      <c r="E191" s="1"/>
      <c r="G191" s="2"/>
    </row>
    <row r="192" spans="5:7" x14ac:dyDescent="0.35">
      <c r="G192" s="2"/>
    </row>
    <row r="193" spans="5:7" x14ac:dyDescent="0.35">
      <c r="G193" s="3"/>
    </row>
    <row r="194" spans="5:7" x14ac:dyDescent="0.35">
      <c r="E194" s="1"/>
      <c r="G194" s="2"/>
    </row>
    <row r="195" spans="5:7" x14ac:dyDescent="0.35">
      <c r="E195" s="1"/>
      <c r="G195" s="3"/>
    </row>
    <row r="196" spans="5:7" x14ac:dyDescent="0.35">
      <c r="G196" s="2"/>
    </row>
    <row r="197" spans="5:7" x14ac:dyDescent="0.35">
      <c r="G197" s="3"/>
    </row>
    <row r="198" spans="5:7" x14ac:dyDescent="0.35">
      <c r="E198" s="1"/>
      <c r="G198" s="2"/>
    </row>
    <row r="199" spans="5:7" x14ac:dyDescent="0.35">
      <c r="E199" s="1"/>
      <c r="G199" s="2"/>
    </row>
    <row r="200" spans="5:7" x14ac:dyDescent="0.35">
      <c r="E200" s="1"/>
      <c r="G200" s="2"/>
    </row>
    <row r="201" spans="5:7" x14ac:dyDescent="0.35">
      <c r="G201" s="3"/>
    </row>
    <row r="202" spans="5:7" x14ac:dyDescent="0.35">
      <c r="E202" s="1"/>
      <c r="G202" s="2"/>
    </row>
    <row r="203" spans="5:7" x14ac:dyDescent="0.35">
      <c r="E203" s="1"/>
      <c r="G203" s="2"/>
    </row>
    <row r="204" spans="5:7" x14ac:dyDescent="0.35">
      <c r="G204" s="3"/>
    </row>
    <row r="205" spans="5:7" x14ac:dyDescent="0.35">
      <c r="G205" s="3"/>
    </row>
    <row r="206" spans="5:7" x14ac:dyDescent="0.35">
      <c r="E206" s="1"/>
      <c r="G206" s="3"/>
    </row>
    <row r="207" spans="5:7" x14ac:dyDescent="0.35">
      <c r="E207" s="1"/>
      <c r="G207" s="2"/>
    </row>
    <row r="208" spans="5:7" x14ac:dyDescent="0.35">
      <c r="G208" s="2"/>
    </row>
    <row r="209" spans="5:7" x14ac:dyDescent="0.35">
      <c r="G209" s="2"/>
    </row>
    <row r="210" spans="5:7" x14ac:dyDescent="0.35">
      <c r="E210" s="1"/>
      <c r="G210" s="2"/>
    </row>
    <row r="211" spans="5:7" x14ac:dyDescent="0.35">
      <c r="E211" s="1"/>
      <c r="G211" s="2"/>
    </row>
    <row r="212" spans="5:7" x14ac:dyDescent="0.35">
      <c r="G212" s="2"/>
    </row>
    <row r="213" spans="5:7" x14ac:dyDescent="0.35">
      <c r="G213" s="2"/>
    </row>
    <row r="214" spans="5:7" x14ac:dyDescent="0.35">
      <c r="E214" s="1"/>
      <c r="G214" s="2"/>
    </row>
    <row r="215" spans="5:7" x14ac:dyDescent="0.35">
      <c r="E215" s="1"/>
      <c r="G215" s="2"/>
    </row>
    <row r="216" spans="5:7" x14ac:dyDescent="0.35">
      <c r="G216" s="3"/>
    </row>
    <row r="217" spans="5:7" x14ac:dyDescent="0.35">
      <c r="G217" s="2"/>
    </row>
    <row r="218" spans="5:7" x14ac:dyDescent="0.35">
      <c r="E218" s="1"/>
      <c r="G218" s="2"/>
    </row>
    <row r="219" spans="5:7" x14ac:dyDescent="0.35">
      <c r="E219" s="1"/>
      <c r="G219" s="2"/>
    </row>
    <row r="220" spans="5:7" x14ac:dyDescent="0.35">
      <c r="G220" s="2"/>
    </row>
    <row r="221" spans="5:7" x14ac:dyDescent="0.35">
      <c r="G221" s="2"/>
    </row>
    <row r="222" spans="5:7" x14ac:dyDescent="0.35">
      <c r="E222" s="1"/>
      <c r="G222" s="2"/>
    </row>
    <row r="223" spans="5:7" x14ac:dyDescent="0.35">
      <c r="E223" s="1"/>
      <c r="G223" s="2"/>
    </row>
    <row r="224" spans="5:7" x14ac:dyDescent="0.35">
      <c r="E224" s="1"/>
      <c r="G224" s="2"/>
    </row>
    <row r="225" spans="5:7" x14ac:dyDescent="0.35">
      <c r="G225" s="2"/>
    </row>
    <row r="226" spans="5:7" x14ac:dyDescent="0.35">
      <c r="E226" s="1"/>
      <c r="G226" s="3"/>
    </row>
    <row r="227" spans="5:7" x14ac:dyDescent="0.35">
      <c r="E227" s="1"/>
      <c r="G227" s="2"/>
    </row>
    <row r="228" spans="5:7" x14ac:dyDescent="0.35">
      <c r="G228" s="2"/>
    </row>
    <row r="229" spans="5:7" x14ac:dyDescent="0.35">
      <c r="G229" s="2"/>
    </row>
    <row r="230" spans="5:7" x14ac:dyDescent="0.35">
      <c r="E230" s="1"/>
      <c r="G230" s="3"/>
    </row>
    <row r="231" spans="5:7" x14ac:dyDescent="0.35">
      <c r="E231" s="1"/>
      <c r="G231" s="3"/>
    </row>
    <row r="232" spans="5:7" x14ac:dyDescent="0.35">
      <c r="G232" s="2"/>
    </row>
    <row r="233" spans="5:7" x14ac:dyDescent="0.35">
      <c r="G233" s="2"/>
    </row>
    <row r="234" spans="5:7" x14ac:dyDescent="0.35">
      <c r="E234" s="1"/>
      <c r="G234" s="2"/>
    </row>
    <row r="235" spans="5:7" x14ac:dyDescent="0.35">
      <c r="E235" s="1"/>
      <c r="G235" s="2"/>
    </row>
    <row r="236" spans="5:7" x14ac:dyDescent="0.35">
      <c r="E236" s="1"/>
      <c r="G236" s="2"/>
    </row>
    <row r="237" spans="5:7" x14ac:dyDescent="0.35">
      <c r="G237" s="2"/>
    </row>
    <row r="238" spans="5:7" x14ac:dyDescent="0.35">
      <c r="E238" s="1"/>
      <c r="G238" s="2"/>
    </row>
    <row r="239" spans="5:7" x14ac:dyDescent="0.35">
      <c r="E239" s="1"/>
      <c r="G239" s="3"/>
    </row>
    <row r="240" spans="5:7" x14ac:dyDescent="0.35">
      <c r="G240" s="2"/>
    </row>
    <row r="241" spans="5:13" x14ac:dyDescent="0.35">
      <c r="G241" s="2"/>
    </row>
    <row r="242" spans="5:13" x14ac:dyDescent="0.35">
      <c r="E242" s="1"/>
      <c r="G242" s="2"/>
    </row>
    <row r="243" spans="5:13" x14ac:dyDescent="0.35">
      <c r="E243" s="1"/>
      <c r="G243" s="3"/>
    </row>
    <row r="244" spans="5:13" x14ac:dyDescent="0.35">
      <c r="G244" s="2"/>
    </row>
    <row r="245" spans="5:13" x14ac:dyDescent="0.35">
      <c r="G245" s="2"/>
    </row>
    <row r="246" spans="5:13" x14ac:dyDescent="0.35">
      <c r="G246" s="2"/>
    </row>
    <row r="247" spans="5:13" x14ac:dyDescent="0.35">
      <c r="G247" s="2"/>
    </row>
    <row r="248" spans="5:13" x14ac:dyDescent="0.35">
      <c r="E248" s="1"/>
      <c r="G248" s="2"/>
    </row>
    <row r="249" spans="5:13" x14ac:dyDescent="0.35">
      <c r="E249" s="1"/>
      <c r="G249" s="2"/>
    </row>
    <row r="250" spans="5:13" x14ac:dyDescent="0.35">
      <c r="E250" s="1"/>
      <c r="G250" s="2"/>
      <c r="M250" s="4"/>
    </row>
    <row r="251" spans="5:13" x14ac:dyDescent="0.35">
      <c r="E251" s="1"/>
      <c r="G251" s="3"/>
      <c r="M251" s="4"/>
    </row>
    <row r="252" spans="5:13" x14ac:dyDescent="0.35">
      <c r="E252" s="1"/>
      <c r="G252" s="2"/>
      <c r="M252" s="4"/>
    </row>
    <row r="253" spans="5:13" x14ac:dyDescent="0.35">
      <c r="E253" s="1"/>
      <c r="G253" s="3"/>
      <c r="M253" s="4"/>
    </row>
    <row r="254" spans="5:13" x14ac:dyDescent="0.35">
      <c r="E254" s="1"/>
      <c r="G254" s="2"/>
      <c r="M254" s="4"/>
    </row>
    <row r="255" spans="5:13" x14ac:dyDescent="0.35">
      <c r="E255" s="1"/>
      <c r="G255" s="2"/>
      <c r="M255" s="4"/>
    </row>
    <row r="256" spans="5:13" x14ac:dyDescent="0.35">
      <c r="E256" s="1"/>
      <c r="G256" s="2"/>
      <c r="M256" s="4"/>
    </row>
    <row r="257" spans="5:13" x14ac:dyDescent="0.35">
      <c r="E257" s="1"/>
      <c r="G257" s="2"/>
      <c r="M257" s="4"/>
    </row>
    <row r="258" spans="5:13" x14ac:dyDescent="0.35">
      <c r="E258" s="1"/>
      <c r="G258" s="2"/>
      <c r="M258" s="4"/>
    </row>
    <row r="259" spans="5:13" x14ac:dyDescent="0.35">
      <c r="E259" s="1"/>
      <c r="G259" s="3"/>
      <c r="M259" s="4"/>
    </row>
    <row r="260" spans="5:13" x14ac:dyDescent="0.35">
      <c r="E260" s="1"/>
      <c r="G260" s="2"/>
      <c r="M260" s="4"/>
    </row>
    <row r="261" spans="5:13" x14ac:dyDescent="0.35">
      <c r="E261" s="1"/>
      <c r="G261" s="3"/>
      <c r="M261" s="4"/>
    </row>
    <row r="262" spans="5:13" x14ac:dyDescent="0.35">
      <c r="E262" s="1"/>
      <c r="G262" s="3"/>
    </row>
    <row r="263" spans="5:13" x14ac:dyDescent="0.35">
      <c r="G263" s="2"/>
    </row>
    <row r="264" spans="5:13" x14ac:dyDescent="0.35">
      <c r="G264" s="3"/>
    </row>
    <row r="265" spans="5:13" x14ac:dyDescent="0.35">
      <c r="G265" s="3"/>
    </row>
    <row r="266" spans="5:13" x14ac:dyDescent="0.35">
      <c r="G266" s="3"/>
    </row>
    <row r="267" spans="5:13" x14ac:dyDescent="0.35">
      <c r="G267" s="2"/>
    </row>
    <row r="268" spans="5:13" x14ac:dyDescent="0.35">
      <c r="G268" s="2"/>
    </row>
    <row r="269" spans="5:13" x14ac:dyDescent="0.35">
      <c r="G269" s="2"/>
    </row>
    <row r="270" spans="5:13" x14ac:dyDescent="0.35">
      <c r="G270" s="2"/>
    </row>
    <row r="271" spans="5:13" x14ac:dyDescent="0.35">
      <c r="G271" s="2"/>
    </row>
    <row r="272" spans="5:13" x14ac:dyDescent="0.35">
      <c r="G272" s="2"/>
    </row>
    <row r="273" spans="5:7" x14ac:dyDescent="0.35">
      <c r="G273" s="3"/>
    </row>
    <row r="274" spans="5:7" x14ac:dyDescent="0.35">
      <c r="G274" s="3"/>
    </row>
    <row r="275" spans="5:7" x14ac:dyDescent="0.35">
      <c r="G275" s="2"/>
    </row>
    <row r="276" spans="5:7" x14ac:dyDescent="0.35">
      <c r="G276" s="3"/>
    </row>
    <row r="277" spans="5:7" x14ac:dyDescent="0.35">
      <c r="G277" s="2"/>
    </row>
    <row r="278" spans="5:7" x14ac:dyDescent="0.35">
      <c r="E278" s="1"/>
      <c r="G278" s="2"/>
    </row>
    <row r="279" spans="5:7" x14ac:dyDescent="0.35">
      <c r="E279" s="1"/>
      <c r="G279" s="2"/>
    </row>
    <row r="280" spans="5:7" x14ac:dyDescent="0.35">
      <c r="G280" s="2"/>
    </row>
    <row r="281" spans="5:7" x14ac:dyDescent="0.35">
      <c r="G281" s="2"/>
    </row>
  </sheetData>
  <sortState xmlns:xlrd2="http://schemas.microsoft.com/office/spreadsheetml/2017/richdata2" ref="N2:N53">
    <sortCondition ref="N2:N53"/>
  </sortState>
  <conditionalFormatting sqref="C16:C1048576">
    <cfRule type="duplicateValues" dxfId="57" priority="88"/>
  </conditionalFormatting>
  <conditionalFormatting sqref="C15">
    <cfRule type="duplicateValues" dxfId="56" priority="87"/>
  </conditionalFormatting>
  <conditionalFormatting sqref="C14">
    <cfRule type="duplicateValues" dxfId="55" priority="86"/>
  </conditionalFormatting>
  <conditionalFormatting sqref="C13">
    <cfRule type="duplicateValues" dxfId="54" priority="85"/>
  </conditionalFormatting>
  <conditionalFormatting sqref="C12">
    <cfRule type="duplicateValues" dxfId="53" priority="84"/>
  </conditionalFormatting>
  <conditionalFormatting sqref="D12:D1048576">
    <cfRule type="duplicateValues" dxfId="52" priority="83"/>
  </conditionalFormatting>
  <conditionalFormatting sqref="C11">
    <cfRule type="duplicateValues" dxfId="51" priority="80"/>
  </conditionalFormatting>
  <conditionalFormatting sqref="D11">
    <cfRule type="duplicateValues" dxfId="50" priority="79"/>
  </conditionalFormatting>
  <conditionalFormatting sqref="C10">
    <cfRule type="duplicateValues" dxfId="49" priority="77"/>
  </conditionalFormatting>
  <conditionalFormatting sqref="D10">
    <cfRule type="duplicateValues" dxfId="48" priority="76"/>
  </conditionalFormatting>
  <conditionalFormatting sqref="C9">
    <cfRule type="duplicateValues" dxfId="47" priority="72"/>
  </conditionalFormatting>
  <conditionalFormatting sqref="D9">
    <cfRule type="duplicateValues" dxfId="46" priority="71"/>
  </conditionalFormatting>
  <conditionalFormatting sqref="C8">
    <cfRule type="duplicateValues" dxfId="45" priority="67"/>
  </conditionalFormatting>
  <conditionalFormatting sqref="D8">
    <cfRule type="duplicateValues" dxfId="44" priority="66"/>
  </conditionalFormatting>
  <conditionalFormatting sqref="C7">
    <cfRule type="duplicateValues" dxfId="43" priority="60"/>
  </conditionalFormatting>
  <conditionalFormatting sqref="D7">
    <cfRule type="duplicateValues" dxfId="42" priority="59"/>
  </conditionalFormatting>
  <conditionalFormatting sqref="C6">
    <cfRule type="duplicateValues" dxfId="41" priority="53"/>
  </conditionalFormatting>
  <conditionalFormatting sqref="D6">
    <cfRule type="duplicateValues" dxfId="40" priority="52"/>
  </conditionalFormatting>
  <conditionalFormatting sqref="C5">
    <cfRule type="duplicateValues" dxfId="39" priority="45"/>
  </conditionalFormatting>
  <conditionalFormatting sqref="D5">
    <cfRule type="duplicateValues" dxfId="38" priority="44"/>
  </conditionalFormatting>
  <conditionalFormatting sqref="M90:M92">
    <cfRule type="duplicateValues" dxfId="37" priority="36"/>
  </conditionalFormatting>
  <conditionalFormatting sqref="C4">
    <cfRule type="duplicateValues" dxfId="36" priority="35"/>
  </conditionalFormatting>
  <conditionalFormatting sqref="D4">
    <cfRule type="duplicateValues" dxfId="35" priority="34"/>
  </conditionalFormatting>
  <conditionalFormatting sqref="C3">
    <cfRule type="duplicateValues" dxfId="34" priority="33"/>
  </conditionalFormatting>
  <conditionalFormatting sqref="D3">
    <cfRule type="duplicateValues" dxfId="33" priority="32"/>
  </conditionalFormatting>
  <conditionalFormatting sqref="C2">
    <cfRule type="duplicateValues" dxfId="32" priority="31"/>
  </conditionalFormatting>
  <conditionalFormatting sqref="D2">
    <cfRule type="duplicateValues" dxfId="31" priority="30"/>
  </conditionalFormatting>
  <conditionalFormatting sqref="C1">
    <cfRule type="duplicateValues" dxfId="30" priority="18"/>
  </conditionalFormatting>
  <conditionalFormatting sqref="D1">
    <cfRule type="duplicateValues" dxfId="29" priority="17"/>
  </conditionalFormatting>
  <conditionalFormatting sqref="M12:M22">
    <cfRule type="duplicateValues" dxfId="28" priority="16"/>
  </conditionalFormatting>
  <conditionalFormatting sqref="M11">
    <cfRule type="duplicateValues" dxfId="27" priority="15"/>
  </conditionalFormatting>
  <conditionalFormatting sqref="M10">
    <cfRule type="duplicateValues" dxfId="26" priority="14"/>
  </conditionalFormatting>
  <conditionalFormatting sqref="M9">
    <cfRule type="duplicateValues" dxfId="25" priority="13"/>
  </conditionalFormatting>
  <conditionalFormatting sqref="M8">
    <cfRule type="duplicateValues" dxfId="24" priority="12"/>
  </conditionalFormatting>
  <conditionalFormatting sqref="M7">
    <cfRule type="duplicateValues" dxfId="23" priority="11"/>
  </conditionalFormatting>
  <conditionalFormatting sqref="M6">
    <cfRule type="duplicateValues" dxfId="22" priority="10"/>
  </conditionalFormatting>
  <conditionalFormatting sqref="M5">
    <cfRule type="duplicateValues" dxfId="21" priority="9"/>
  </conditionalFormatting>
  <conditionalFormatting sqref="M4">
    <cfRule type="duplicateValues" dxfId="20" priority="8"/>
  </conditionalFormatting>
  <conditionalFormatting sqref="M3">
    <cfRule type="duplicateValues" dxfId="19" priority="7"/>
  </conditionalFormatting>
  <conditionalFormatting sqref="M2">
    <cfRule type="duplicateValues" dxfId="18" priority="6"/>
  </conditionalFormatting>
  <conditionalFormatting sqref="M48:M74">
    <cfRule type="duplicateValues" dxfId="17" priority="5"/>
  </conditionalFormatting>
  <conditionalFormatting sqref="M76:M80">
    <cfRule type="duplicateValues" dxfId="16" priority="4"/>
  </conditionalFormatting>
  <conditionalFormatting sqref="M250:M260">
    <cfRule type="duplicateValues" dxfId="15" priority="3"/>
  </conditionalFormatting>
  <conditionalFormatting sqref="M81">
    <cfRule type="duplicateValues" dxfId="14" priority="2"/>
  </conditionalFormatting>
  <conditionalFormatting sqref="M261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1FD2-E871-4218-A486-07718615F5D8}">
  <dimension ref="A1:M1513"/>
  <sheetViews>
    <sheetView topLeftCell="A4" zoomScaleNormal="100" workbookViewId="0">
      <selection sqref="A1:I1513"/>
    </sheetView>
  </sheetViews>
  <sheetFormatPr defaultRowHeight="14.5" x14ac:dyDescent="0.35"/>
  <cols>
    <col min="1" max="1" width="9.08984375" customWidth="1"/>
    <col min="2" max="2" width="10.26953125" customWidth="1"/>
    <col min="3" max="3" width="13.7265625" style="11" customWidth="1"/>
    <col min="4" max="4" width="48.90625" customWidth="1"/>
    <col min="5" max="6" width="10.26953125" customWidth="1"/>
    <col min="7" max="7" width="14.54296875" customWidth="1"/>
    <col min="8" max="8" width="10.26953125" customWidth="1"/>
    <col min="9" max="9" width="23.1796875" customWidth="1"/>
  </cols>
  <sheetData>
    <row r="1" spans="1:13" x14ac:dyDescent="0.35">
      <c r="A1" t="s">
        <v>623</v>
      </c>
      <c r="B1" t="s">
        <v>624</v>
      </c>
      <c r="C1" s="11" t="s">
        <v>625</v>
      </c>
      <c r="D1" t="s">
        <v>626</v>
      </c>
      <c r="E1" t="s">
        <v>627</v>
      </c>
      <c r="F1" t="s">
        <v>628</v>
      </c>
      <c r="G1" s="13" t="s">
        <v>629</v>
      </c>
      <c r="H1" t="s">
        <v>630</v>
      </c>
      <c r="I1" t="s">
        <v>631</v>
      </c>
    </row>
    <row r="2" spans="1:13" x14ac:dyDescent="0.35">
      <c r="A2">
        <v>23</v>
      </c>
      <c r="B2" t="s">
        <v>2369</v>
      </c>
      <c r="C2" s="11">
        <v>4521121206776</v>
      </c>
      <c r="D2" t="s">
        <v>2370</v>
      </c>
      <c r="E2" t="s">
        <v>43</v>
      </c>
      <c r="F2" t="s">
        <v>0</v>
      </c>
      <c r="G2" s="13" t="s">
        <v>1466</v>
      </c>
      <c r="H2" t="s">
        <v>23</v>
      </c>
      <c r="I2" t="s">
        <v>2</v>
      </c>
      <c r="M2" s="5"/>
    </row>
    <row r="3" spans="1:13" x14ac:dyDescent="0.35">
      <c r="A3">
        <v>5</v>
      </c>
      <c r="B3" t="s">
        <v>2371</v>
      </c>
      <c r="C3" s="11">
        <v>4521121207056</v>
      </c>
      <c r="D3" t="s">
        <v>2372</v>
      </c>
      <c r="E3" t="s">
        <v>27</v>
      </c>
      <c r="F3" t="s">
        <v>0</v>
      </c>
      <c r="G3" s="13" t="s">
        <v>1547</v>
      </c>
      <c r="H3" t="s">
        <v>23</v>
      </c>
      <c r="I3" t="s">
        <v>2</v>
      </c>
      <c r="M3" s="5"/>
    </row>
    <row r="4" spans="1:13" x14ac:dyDescent="0.35">
      <c r="A4">
        <v>647</v>
      </c>
      <c r="B4" t="s">
        <v>3667</v>
      </c>
      <c r="C4" s="11">
        <v>4521329275338</v>
      </c>
      <c r="D4" t="s">
        <v>3668</v>
      </c>
      <c r="E4" t="s">
        <v>3669</v>
      </c>
      <c r="F4" t="s">
        <v>0</v>
      </c>
      <c r="G4" s="13" t="s">
        <v>147</v>
      </c>
      <c r="H4" t="s">
        <v>34</v>
      </c>
      <c r="I4" t="s">
        <v>2</v>
      </c>
      <c r="M4" s="5"/>
    </row>
    <row r="5" spans="1:13" x14ac:dyDescent="0.35">
      <c r="A5">
        <v>318</v>
      </c>
      <c r="B5" t="s">
        <v>3670</v>
      </c>
      <c r="C5" s="11">
        <v>4521329280059</v>
      </c>
      <c r="D5" t="s">
        <v>3671</v>
      </c>
      <c r="E5" t="s">
        <v>3672</v>
      </c>
      <c r="F5" t="s">
        <v>0</v>
      </c>
      <c r="G5" s="13" t="s">
        <v>3673</v>
      </c>
      <c r="H5" t="s">
        <v>51</v>
      </c>
      <c r="I5" t="s">
        <v>2</v>
      </c>
      <c r="M5" s="5"/>
    </row>
    <row r="6" spans="1:13" x14ac:dyDescent="0.35">
      <c r="A6">
        <v>648</v>
      </c>
      <c r="B6" t="s">
        <v>3674</v>
      </c>
      <c r="C6" s="11">
        <v>4521329280189</v>
      </c>
      <c r="D6" t="s">
        <v>3675</v>
      </c>
      <c r="E6" t="s">
        <v>3676</v>
      </c>
      <c r="F6" t="s">
        <v>0</v>
      </c>
      <c r="G6" s="13" t="s">
        <v>148</v>
      </c>
      <c r="H6" t="s">
        <v>34</v>
      </c>
      <c r="I6" t="s">
        <v>2</v>
      </c>
      <c r="M6" s="5"/>
    </row>
    <row r="7" spans="1:13" x14ac:dyDescent="0.35">
      <c r="A7">
        <v>141</v>
      </c>
      <c r="B7" t="s">
        <v>3687</v>
      </c>
      <c r="C7" s="11">
        <v>4521329288260</v>
      </c>
      <c r="D7" t="s">
        <v>3688</v>
      </c>
      <c r="E7" t="s">
        <v>3689</v>
      </c>
      <c r="F7" t="s">
        <v>3</v>
      </c>
      <c r="G7" s="13" t="s">
        <v>1545</v>
      </c>
      <c r="H7" t="s">
        <v>48</v>
      </c>
      <c r="I7" t="s">
        <v>2</v>
      </c>
      <c r="M7" s="5"/>
    </row>
    <row r="8" spans="1:13" x14ac:dyDescent="0.35">
      <c r="A8">
        <v>631</v>
      </c>
      <c r="B8" t="s">
        <v>3696</v>
      </c>
      <c r="C8" s="11">
        <v>4521329300498</v>
      </c>
      <c r="D8" t="s">
        <v>3697</v>
      </c>
      <c r="E8" t="s">
        <v>31</v>
      </c>
      <c r="F8" t="s">
        <v>0</v>
      </c>
      <c r="G8" s="13" t="s">
        <v>455</v>
      </c>
      <c r="H8" t="s">
        <v>34</v>
      </c>
      <c r="I8" t="s">
        <v>2</v>
      </c>
      <c r="M8" s="5"/>
    </row>
    <row r="9" spans="1:13" x14ac:dyDescent="0.35">
      <c r="A9">
        <v>524</v>
      </c>
      <c r="B9" t="s">
        <v>3703</v>
      </c>
      <c r="C9" s="11">
        <v>4521329303024</v>
      </c>
      <c r="D9" t="s">
        <v>3704</v>
      </c>
      <c r="E9" t="s">
        <v>563</v>
      </c>
      <c r="F9" t="s">
        <v>0</v>
      </c>
      <c r="G9" s="13" t="s">
        <v>3705</v>
      </c>
      <c r="H9" t="s">
        <v>23</v>
      </c>
      <c r="I9" t="s">
        <v>2</v>
      </c>
      <c r="M9" s="5"/>
    </row>
    <row r="10" spans="1:13" x14ac:dyDescent="0.35">
      <c r="A10">
        <v>510</v>
      </c>
      <c r="B10" t="s">
        <v>3707</v>
      </c>
      <c r="C10" s="11">
        <v>4521329304847</v>
      </c>
      <c r="D10" t="s">
        <v>3708</v>
      </c>
      <c r="E10" t="s">
        <v>43</v>
      </c>
      <c r="F10" t="s">
        <v>0</v>
      </c>
      <c r="G10" s="13" t="s">
        <v>3709</v>
      </c>
      <c r="H10" t="s">
        <v>23</v>
      </c>
      <c r="I10" t="s">
        <v>2</v>
      </c>
      <c r="M10" s="5"/>
    </row>
    <row r="11" spans="1:13" x14ac:dyDescent="0.35">
      <c r="A11">
        <v>607</v>
      </c>
      <c r="B11" t="s">
        <v>3724</v>
      </c>
      <c r="C11" s="11">
        <v>4521329307596</v>
      </c>
      <c r="D11" t="s">
        <v>3725</v>
      </c>
      <c r="E11" t="s">
        <v>35</v>
      </c>
      <c r="F11" t="s">
        <v>0</v>
      </c>
      <c r="G11" s="13" t="s">
        <v>3726</v>
      </c>
      <c r="H11" t="s">
        <v>34</v>
      </c>
      <c r="I11" t="s">
        <v>2</v>
      </c>
      <c r="M11" s="5"/>
    </row>
    <row r="12" spans="1:13" x14ac:dyDescent="0.35">
      <c r="A12">
        <v>608</v>
      </c>
      <c r="B12" t="s">
        <v>3727</v>
      </c>
      <c r="C12" s="11">
        <v>4521329307602</v>
      </c>
      <c r="D12" t="s">
        <v>3728</v>
      </c>
      <c r="E12" t="s">
        <v>35</v>
      </c>
      <c r="F12" t="s">
        <v>0</v>
      </c>
      <c r="G12" s="13" t="s">
        <v>3729</v>
      </c>
      <c r="H12" t="s">
        <v>34</v>
      </c>
      <c r="I12" t="s">
        <v>2</v>
      </c>
      <c r="M12" s="5"/>
    </row>
    <row r="13" spans="1:13" x14ac:dyDescent="0.35">
      <c r="A13">
        <v>204</v>
      </c>
      <c r="B13" t="s">
        <v>3739</v>
      </c>
      <c r="C13" s="11">
        <v>4521329312637</v>
      </c>
      <c r="D13" t="s">
        <v>3740</v>
      </c>
      <c r="E13" t="s">
        <v>30</v>
      </c>
      <c r="F13" t="s">
        <v>0</v>
      </c>
      <c r="G13" s="13" t="s">
        <v>3741</v>
      </c>
      <c r="H13" t="s">
        <v>44</v>
      </c>
      <c r="I13" t="s">
        <v>2</v>
      </c>
      <c r="M13" s="5"/>
    </row>
    <row r="14" spans="1:13" x14ac:dyDescent="0.35">
      <c r="A14">
        <v>509</v>
      </c>
      <c r="B14" t="s">
        <v>3742</v>
      </c>
      <c r="C14" s="11">
        <v>4521329313245</v>
      </c>
      <c r="D14" t="s">
        <v>3743</v>
      </c>
      <c r="E14" t="s">
        <v>454</v>
      </c>
      <c r="F14" t="s">
        <v>0</v>
      </c>
      <c r="G14" s="13" t="s">
        <v>3475</v>
      </c>
      <c r="H14" t="s">
        <v>23</v>
      </c>
      <c r="I14" t="s">
        <v>2</v>
      </c>
      <c r="M14" s="5"/>
    </row>
    <row r="15" spans="1:13" x14ac:dyDescent="0.35">
      <c r="A15">
        <v>621</v>
      </c>
      <c r="B15" t="s">
        <v>3807</v>
      </c>
      <c r="C15" s="11">
        <v>4521329320779</v>
      </c>
      <c r="D15" t="s">
        <v>3808</v>
      </c>
      <c r="E15" t="s">
        <v>61</v>
      </c>
      <c r="F15" t="s">
        <v>0</v>
      </c>
      <c r="G15" s="13" t="s">
        <v>3809</v>
      </c>
      <c r="H15" t="s">
        <v>34</v>
      </c>
      <c r="I15" t="s">
        <v>2</v>
      </c>
      <c r="M15" s="5"/>
    </row>
    <row r="16" spans="1:13" x14ac:dyDescent="0.35">
      <c r="A16">
        <v>181</v>
      </c>
      <c r="B16" t="s">
        <v>3810</v>
      </c>
      <c r="C16" s="11">
        <v>4521329320847</v>
      </c>
      <c r="D16" t="s">
        <v>3811</v>
      </c>
      <c r="E16" t="s">
        <v>45</v>
      </c>
      <c r="F16" t="s">
        <v>0</v>
      </c>
      <c r="G16" s="13" t="s">
        <v>3812</v>
      </c>
      <c r="H16" t="s">
        <v>39</v>
      </c>
      <c r="I16" t="s">
        <v>2</v>
      </c>
      <c r="M16" s="5"/>
    </row>
    <row r="17" spans="1:13" x14ac:dyDescent="0.35">
      <c r="A17">
        <v>388</v>
      </c>
      <c r="B17" t="s">
        <v>3819</v>
      </c>
      <c r="C17" s="11">
        <v>4521329321684</v>
      </c>
      <c r="D17" t="s">
        <v>3820</v>
      </c>
      <c r="E17" t="s">
        <v>27</v>
      </c>
      <c r="F17" t="s">
        <v>0</v>
      </c>
      <c r="G17" s="13" t="s">
        <v>3821</v>
      </c>
      <c r="H17" t="s">
        <v>23</v>
      </c>
      <c r="I17" t="s">
        <v>2</v>
      </c>
      <c r="M17" s="5"/>
    </row>
    <row r="18" spans="1:13" x14ac:dyDescent="0.35">
      <c r="A18">
        <v>100</v>
      </c>
      <c r="B18" t="s">
        <v>3822</v>
      </c>
      <c r="C18" s="11">
        <v>4521329321912</v>
      </c>
      <c r="D18" t="s">
        <v>3823</v>
      </c>
      <c r="E18" t="s">
        <v>3824</v>
      </c>
      <c r="F18" t="s">
        <v>0</v>
      </c>
      <c r="G18" s="13" t="s">
        <v>1443</v>
      </c>
      <c r="H18" t="s">
        <v>42</v>
      </c>
      <c r="I18" t="s">
        <v>2</v>
      </c>
      <c r="M18" s="5"/>
    </row>
    <row r="19" spans="1:13" x14ac:dyDescent="0.35">
      <c r="A19">
        <v>474</v>
      </c>
      <c r="B19" t="s">
        <v>3840</v>
      </c>
      <c r="C19" s="11">
        <v>4521329323312</v>
      </c>
      <c r="D19" t="s">
        <v>3841</v>
      </c>
      <c r="E19" t="s">
        <v>54</v>
      </c>
      <c r="F19" t="s">
        <v>0</v>
      </c>
      <c r="G19" s="13" t="s">
        <v>3842</v>
      </c>
      <c r="H19" t="s">
        <v>32</v>
      </c>
      <c r="I19" t="s">
        <v>2</v>
      </c>
      <c r="M19" s="5"/>
    </row>
    <row r="20" spans="1:13" x14ac:dyDescent="0.35">
      <c r="A20">
        <v>482</v>
      </c>
      <c r="B20" t="s">
        <v>3843</v>
      </c>
      <c r="C20" s="11">
        <v>4521329323329</v>
      </c>
      <c r="D20" t="s">
        <v>3844</v>
      </c>
      <c r="E20" t="s">
        <v>54</v>
      </c>
      <c r="F20" t="s">
        <v>0</v>
      </c>
      <c r="G20" s="13" t="s">
        <v>3845</v>
      </c>
      <c r="H20" t="s">
        <v>32</v>
      </c>
      <c r="I20" t="s">
        <v>2</v>
      </c>
      <c r="M20" s="5"/>
    </row>
    <row r="21" spans="1:13" x14ac:dyDescent="0.35">
      <c r="A21">
        <v>490</v>
      </c>
      <c r="B21" t="s">
        <v>3846</v>
      </c>
      <c r="C21" s="11">
        <v>4521329323367</v>
      </c>
      <c r="D21" t="s">
        <v>3847</v>
      </c>
      <c r="E21" t="s">
        <v>54</v>
      </c>
      <c r="F21" t="s">
        <v>0</v>
      </c>
      <c r="G21" s="13" t="s">
        <v>450</v>
      </c>
      <c r="H21" t="s">
        <v>32</v>
      </c>
      <c r="I21" t="s">
        <v>2</v>
      </c>
      <c r="M21" s="5"/>
    </row>
    <row r="22" spans="1:13" x14ac:dyDescent="0.35">
      <c r="A22">
        <v>526</v>
      </c>
      <c r="B22" t="s">
        <v>3852</v>
      </c>
      <c r="C22" s="11">
        <v>4521329323442</v>
      </c>
      <c r="D22" t="s">
        <v>3853</v>
      </c>
      <c r="E22" t="s">
        <v>54</v>
      </c>
      <c r="F22" t="s">
        <v>0</v>
      </c>
      <c r="G22" s="13" t="s">
        <v>564</v>
      </c>
      <c r="H22" t="s">
        <v>32</v>
      </c>
      <c r="I22" t="s">
        <v>2</v>
      </c>
      <c r="M22" s="5"/>
    </row>
    <row r="23" spans="1:13" x14ac:dyDescent="0.35">
      <c r="A23">
        <v>540</v>
      </c>
      <c r="B23" t="s">
        <v>3857</v>
      </c>
      <c r="C23" s="11">
        <v>4521329323541</v>
      </c>
      <c r="D23" t="s">
        <v>3858</v>
      </c>
      <c r="E23" t="s">
        <v>54</v>
      </c>
      <c r="F23" t="s">
        <v>0</v>
      </c>
      <c r="G23" s="13" t="s">
        <v>3859</v>
      </c>
      <c r="H23" t="s">
        <v>32</v>
      </c>
      <c r="I23" t="s">
        <v>2</v>
      </c>
      <c r="M23" s="5"/>
    </row>
    <row r="24" spans="1:13" x14ac:dyDescent="0.35">
      <c r="A24">
        <v>453</v>
      </c>
      <c r="B24" t="s">
        <v>3862</v>
      </c>
      <c r="C24" s="11">
        <v>4521329323718</v>
      </c>
      <c r="D24" t="s">
        <v>3863</v>
      </c>
      <c r="E24" t="s">
        <v>54</v>
      </c>
      <c r="F24" t="s">
        <v>0</v>
      </c>
      <c r="G24" s="13" t="s">
        <v>3864</v>
      </c>
      <c r="H24" t="s">
        <v>32</v>
      </c>
      <c r="I24" t="s">
        <v>2</v>
      </c>
      <c r="M24" s="5"/>
    </row>
    <row r="25" spans="1:13" x14ac:dyDescent="0.35">
      <c r="A25">
        <v>458</v>
      </c>
      <c r="B25" t="s">
        <v>3865</v>
      </c>
      <c r="C25" s="11">
        <v>4521329323756</v>
      </c>
      <c r="D25" t="s">
        <v>3866</v>
      </c>
      <c r="E25" t="s">
        <v>54</v>
      </c>
      <c r="F25" t="s">
        <v>0</v>
      </c>
      <c r="G25" s="13" t="s">
        <v>1403</v>
      </c>
      <c r="H25" t="s">
        <v>32</v>
      </c>
      <c r="I25" t="s">
        <v>2</v>
      </c>
      <c r="M25" s="5"/>
    </row>
    <row r="26" spans="1:13" x14ac:dyDescent="0.35">
      <c r="A26">
        <v>462</v>
      </c>
      <c r="B26" t="s">
        <v>3867</v>
      </c>
      <c r="C26" s="11">
        <v>4521329323787</v>
      </c>
      <c r="D26" t="s">
        <v>3868</v>
      </c>
      <c r="E26" t="s">
        <v>54</v>
      </c>
      <c r="F26" t="s">
        <v>0</v>
      </c>
      <c r="G26" s="13" t="s">
        <v>3869</v>
      </c>
      <c r="H26" t="s">
        <v>32</v>
      </c>
      <c r="I26" t="s">
        <v>2</v>
      </c>
      <c r="M26" s="5"/>
    </row>
    <row r="27" spans="1:13" x14ac:dyDescent="0.35">
      <c r="A27">
        <v>463</v>
      </c>
      <c r="B27" t="s">
        <v>3870</v>
      </c>
      <c r="C27" s="11">
        <v>4521329323794</v>
      </c>
      <c r="D27" t="s">
        <v>3871</v>
      </c>
      <c r="E27" t="s">
        <v>54</v>
      </c>
      <c r="F27" t="s">
        <v>0</v>
      </c>
      <c r="G27" s="13" t="s">
        <v>3872</v>
      </c>
      <c r="H27" t="s">
        <v>32</v>
      </c>
      <c r="I27" t="s">
        <v>2</v>
      </c>
      <c r="M27" s="5"/>
    </row>
    <row r="28" spans="1:13" x14ac:dyDescent="0.35">
      <c r="A28">
        <v>472</v>
      </c>
      <c r="B28" t="s">
        <v>3873</v>
      </c>
      <c r="C28" s="11">
        <v>4521329323879</v>
      </c>
      <c r="D28" t="s">
        <v>3874</v>
      </c>
      <c r="E28" t="s">
        <v>54</v>
      </c>
      <c r="F28" t="s">
        <v>0</v>
      </c>
      <c r="G28" s="13" t="s">
        <v>3875</v>
      </c>
      <c r="H28" t="s">
        <v>32</v>
      </c>
      <c r="I28" t="s">
        <v>2</v>
      </c>
      <c r="M28" s="5"/>
    </row>
    <row r="29" spans="1:13" x14ac:dyDescent="0.35">
      <c r="A29">
        <v>475</v>
      </c>
      <c r="B29" t="s">
        <v>3876</v>
      </c>
      <c r="C29" s="11">
        <v>4521329323916</v>
      </c>
      <c r="D29" t="s">
        <v>3877</v>
      </c>
      <c r="E29" t="s">
        <v>54</v>
      </c>
      <c r="F29" t="s">
        <v>0</v>
      </c>
      <c r="G29" s="13" t="s">
        <v>3878</v>
      </c>
      <c r="H29" t="s">
        <v>32</v>
      </c>
      <c r="I29" t="s">
        <v>2</v>
      </c>
      <c r="M29" s="5"/>
    </row>
    <row r="30" spans="1:13" x14ac:dyDescent="0.35">
      <c r="A30">
        <v>477</v>
      </c>
      <c r="B30" t="s">
        <v>3879</v>
      </c>
      <c r="C30" s="11">
        <v>4521329323930</v>
      </c>
      <c r="D30" t="s">
        <v>3880</v>
      </c>
      <c r="E30" t="s">
        <v>54</v>
      </c>
      <c r="F30" t="s">
        <v>0</v>
      </c>
      <c r="G30" s="13" t="s">
        <v>3881</v>
      </c>
      <c r="H30" t="s">
        <v>32</v>
      </c>
      <c r="I30" t="s">
        <v>2</v>
      </c>
      <c r="M30" s="5"/>
    </row>
    <row r="31" spans="1:13" x14ac:dyDescent="0.35">
      <c r="A31">
        <v>484</v>
      </c>
      <c r="B31" t="s">
        <v>3885</v>
      </c>
      <c r="C31" s="11">
        <v>4521329324029</v>
      </c>
      <c r="D31" t="s">
        <v>3886</v>
      </c>
      <c r="E31" t="s">
        <v>54</v>
      </c>
      <c r="F31" t="s">
        <v>0</v>
      </c>
      <c r="G31" s="13" t="s">
        <v>165</v>
      </c>
      <c r="H31" t="s">
        <v>32</v>
      </c>
      <c r="I31" t="s">
        <v>2</v>
      </c>
      <c r="M31" s="5"/>
    </row>
    <row r="32" spans="1:13" x14ac:dyDescent="0.35">
      <c r="A32">
        <v>488</v>
      </c>
      <c r="B32" t="s">
        <v>3890</v>
      </c>
      <c r="C32" s="11">
        <v>4521329324081</v>
      </c>
      <c r="D32" t="s">
        <v>3891</v>
      </c>
      <c r="E32" t="s">
        <v>54</v>
      </c>
      <c r="F32" t="s">
        <v>0</v>
      </c>
      <c r="G32" s="13" t="s">
        <v>578</v>
      </c>
      <c r="H32" t="s">
        <v>32</v>
      </c>
      <c r="I32" t="s">
        <v>2</v>
      </c>
      <c r="M32" s="5"/>
    </row>
    <row r="33" spans="1:9" x14ac:dyDescent="0.35">
      <c r="A33">
        <v>493</v>
      </c>
      <c r="B33" t="s">
        <v>3894</v>
      </c>
      <c r="C33" s="11">
        <v>4521329324159</v>
      </c>
      <c r="D33" t="s">
        <v>3895</v>
      </c>
      <c r="E33" t="s">
        <v>54</v>
      </c>
      <c r="F33" t="s">
        <v>0</v>
      </c>
      <c r="G33" s="13" t="s">
        <v>114</v>
      </c>
      <c r="H33" t="s">
        <v>32</v>
      </c>
      <c r="I33" t="s">
        <v>2</v>
      </c>
    </row>
    <row r="34" spans="1:9" x14ac:dyDescent="0.35">
      <c r="A34">
        <v>500</v>
      </c>
      <c r="B34" t="s">
        <v>3896</v>
      </c>
      <c r="C34" s="11">
        <v>4521329324210</v>
      </c>
      <c r="D34" t="s">
        <v>3897</v>
      </c>
      <c r="E34" t="s">
        <v>54</v>
      </c>
      <c r="F34" t="s">
        <v>0</v>
      </c>
      <c r="G34" s="13" t="s">
        <v>86</v>
      </c>
      <c r="H34" t="s">
        <v>32</v>
      </c>
      <c r="I34" t="s">
        <v>2</v>
      </c>
    </row>
    <row r="35" spans="1:9" x14ac:dyDescent="0.35">
      <c r="A35">
        <v>501</v>
      </c>
      <c r="B35" t="s">
        <v>3898</v>
      </c>
      <c r="C35" s="11">
        <v>4521329324227</v>
      </c>
      <c r="D35" t="s">
        <v>3899</v>
      </c>
      <c r="E35" t="s">
        <v>54</v>
      </c>
      <c r="F35" t="s">
        <v>0</v>
      </c>
      <c r="G35" s="13" t="s">
        <v>87</v>
      </c>
      <c r="H35" t="s">
        <v>32</v>
      </c>
      <c r="I35" t="s">
        <v>2</v>
      </c>
    </row>
    <row r="36" spans="1:9" x14ac:dyDescent="0.35">
      <c r="A36">
        <v>502</v>
      </c>
      <c r="B36" t="s">
        <v>3900</v>
      </c>
      <c r="C36" s="11">
        <v>4521329324265</v>
      </c>
      <c r="D36" t="s">
        <v>3901</v>
      </c>
      <c r="E36" t="s">
        <v>54</v>
      </c>
      <c r="F36" t="s">
        <v>0</v>
      </c>
      <c r="G36" s="13" t="s">
        <v>409</v>
      </c>
      <c r="H36" t="s">
        <v>32</v>
      </c>
      <c r="I36" t="s">
        <v>2</v>
      </c>
    </row>
    <row r="37" spans="1:9" x14ac:dyDescent="0.35">
      <c r="A37">
        <v>507</v>
      </c>
      <c r="B37" t="s">
        <v>3902</v>
      </c>
      <c r="C37" s="11">
        <v>4521329324302</v>
      </c>
      <c r="D37" t="s">
        <v>3903</v>
      </c>
      <c r="E37" t="s">
        <v>54</v>
      </c>
      <c r="F37" t="s">
        <v>0</v>
      </c>
      <c r="G37" s="13" t="s">
        <v>452</v>
      </c>
      <c r="H37" t="s">
        <v>32</v>
      </c>
      <c r="I37" t="s">
        <v>2</v>
      </c>
    </row>
    <row r="38" spans="1:9" x14ac:dyDescent="0.35">
      <c r="A38">
        <v>517</v>
      </c>
      <c r="B38" t="s">
        <v>3904</v>
      </c>
      <c r="C38" s="11">
        <v>4521329324418</v>
      </c>
      <c r="D38" t="s">
        <v>3905</v>
      </c>
      <c r="E38" t="s">
        <v>54</v>
      </c>
      <c r="F38" t="s">
        <v>0</v>
      </c>
      <c r="G38" s="13" t="s">
        <v>973</v>
      </c>
      <c r="H38" t="s">
        <v>32</v>
      </c>
      <c r="I38" t="s">
        <v>2</v>
      </c>
    </row>
    <row r="39" spans="1:9" x14ac:dyDescent="0.35">
      <c r="A39">
        <v>525</v>
      </c>
      <c r="B39" t="s">
        <v>3909</v>
      </c>
      <c r="C39" s="11">
        <v>4521329324531</v>
      </c>
      <c r="D39" t="s">
        <v>3910</v>
      </c>
      <c r="E39" t="s">
        <v>54</v>
      </c>
      <c r="F39" t="s">
        <v>0</v>
      </c>
      <c r="G39" s="13" t="s">
        <v>3911</v>
      </c>
      <c r="H39" t="s">
        <v>32</v>
      </c>
      <c r="I39" t="s">
        <v>2</v>
      </c>
    </row>
    <row r="40" spans="1:9" x14ac:dyDescent="0.35">
      <c r="A40">
        <v>534</v>
      </c>
      <c r="B40" t="s">
        <v>3915</v>
      </c>
      <c r="C40" s="11">
        <v>4521329324692</v>
      </c>
      <c r="D40" t="s">
        <v>3916</v>
      </c>
      <c r="E40" t="s">
        <v>54</v>
      </c>
      <c r="F40" t="s">
        <v>0</v>
      </c>
      <c r="G40" s="13" t="s">
        <v>168</v>
      </c>
      <c r="H40" t="s">
        <v>32</v>
      </c>
      <c r="I40" t="s">
        <v>2</v>
      </c>
    </row>
    <row r="41" spans="1:9" x14ac:dyDescent="0.35">
      <c r="A41">
        <v>541</v>
      </c>
      <c r="B41" t="s">
        <v>3917</v>
      </c>
      <c r="C41" s="11">
        <v>4521329324753</v>
      </c>
      <c r="D41" t="s">
        <v>3918</v>
      </c>
      <c r="E41" t="s">
        <v>54</v>
      </c>
      <c r="F41" t="s">
        <v>0</v>
      </c>
      <c r="G41" s="13" t="s">
        <v>3919</v>
      </c>
      <c r="H41" t="s">
        <v>32</v>
      </c>
      <c r="I41" t="s">
        <v>2</v>
      </c>
    </row>
    <row r="42" spans="1:9" x14ac:dyDescent="0.35">
      <c r="A42">
        <v>103</v>
      </c>
      <c r="B42" t="s">
        <v>3926</v>
      </c>
      <c r="C42" s="11">
        <v>4521329327938</v>
      </c>
      <c r="D42" t="s">
        <v>3927</v>
      </c>
      <c r="E42" t="s">
        <v>155</v>
      </c>
      <c r="F42" t="s">
        <v>0</v>
      </c>
      <c r="G42" s="13" t="s">
        <v>1857</v>
      </c>
      <c r="H42" t="s">
        <v>42</v>
      </c>
      <c r="I42" t="s">
        <v>2</v>
      </c>
    </row>
    <row r="43" spans="1:9" x14ac:dyDescent="0.35">
      <c r="A43">
        <v>105</v>
      </c>
      <c r="B43" t="s">
        <v>3928</v>
      </c>
      <c r="C43" s="11">
        <v>4521329327952</v>
      </c>
      <c r="D43" t="s">
        <v>3929</v>
      </c>
      <c r="E43" t="s">
        <v>28</v>
      </c>
      <c r="F43" t="s">
        <v>0</v>
      </c>
      <c r="G43" s="13" t="s">
        <v>1833</v>
      </c>
      <c r="H43" t="s">
        <v>42</v>
      </c>
      <c r="I43" t="s">
        <v>2</v>
      </c>
    </row>
    <row r="44" spans="1:9" x14ac:dyDescent="0.35">
      <c r="A44">
        <v>104</v>
      </c>
      <c r="B44" t="s">
        <v>3930</v>
      </c>
      <c r="C44" s="11">
        <v>4521329327969</v>
      </c>
      <c r="D44" t="s">
        <v>3931</v>
      </c>
      <c r="E44" t="s">
        <v>28</v>
      </c>
      <c r="F44" t="s">
        <v>0</v>
      </c>
      <c r="G44" s="13" t="s">
        <v>1844</v>
      </c>
      <c r="H44" t="s">
        <v>42</v>
      </c>
      <c r="I44" t="s">
        <v>2</v>
      </c>
    </row>
    <row r="45" spans="1:9" x14ac:dyDescent="0.35">
      <c r="A45">
        <v>106</v>
      </c>
      <c r="B45" t="s">
        <v>3932</v>
      </c>
      <c r="C45" s="11">
        <v>4521329327976</v>
      </c>
      <c r="D45" t="s">
        <v>3933</v>
      </c>
      <c r="E45" t="s">
        <v>28</v>
      </c>
      <c r="F45" t="s">
        <v>0</v>
      </c>
      <c r="G45" s="13" t="s">
        <v>1840</v>
      </c>
      <c r="H45" t="s">
        <v>42</v>
      </c>
      <c r="I45" t="s">
        <v>2</v>
      </c>
    </row>
    <row r="46" spans="1:9" x14ac:dyDescent="0.35">
      <c r="A46">
        <v>553</v>
      </c>
      <c r="B46" t="s">
        <v>3945</v>
      </c>
      <c r="C46" s="11">
        <v>4521329330082</v>
      </c>
      <c r="D46" t="s">
        <v>3946</v>
      </c>
      <c r="E46" t="s">
        <v>143</v>
      </c>
      <c r="F46" t="s">
        <v>0</v>
      </c>
      <c r="G46" s="13" t="s">
        <v>97</v>
      </c>
      <c r="H46" t="s">
        <v>32</v>
      </c>
      <c r="I46" t="s">
        <v>2</v>
      </c>
    </row>
    <row r="47" spans="1:9" x14ac:dyDescent="0.35">
      <c r="A47">
        <v>554</v>
      </c>
      <c r="B47" t="s">
        <v>3947</v>
      </c>
      <c r="C47" s="11">
        <v>4521329330099</v>
      </c>
      <c r="D47" t="s">
        <v>3948</v>
      </c>
      <c r="E47" t="s">
        <v>143</v>
      </c>
      <c r="F47" t="s">
        <v>0</v>
      </c>
      <c r="G47" s="13" t="s">
        <v>3949</v>
      </c>
      <c r="H47" t="s">
        <v>32</v>
      </c>
      <c r="I47" t="s">
        <v>2</v>
      </c>
    </row>
    <row r="48" spans="1:9" x14ac:dyDescent="0.35">
      <c r="A48">
        <v>555</v>
      </c>
      <c r="B48" t="s">
        <v>3950</v>
      </c>
      <c r="C48" s="11">
        <v>4521329330105</v>
      </c>
      <c r="D48" t="s">
        <v>3951</v>
      </c>
      <c r="E48" t="s">
        <v>143</v>
      </c>
      <c r="F48" t="s">
        <v>0</v>
      </c>
      <c r="G48" s="13" t="s">
        <v>3952</v>
      </c>
      <c r="H48" t="s">
        <v>32</v>
      </c>
      <c r="I48" t="s">
        <v>2</v>
      </c>
    </row>
    <row r="49" spans="1:9" x14ac:dyDescent="0.35">
      <c r="A49">
        <v>556</v>
      </c>
      <c r="B49" t="s">
        <v>3953</v>
      </c>
      <c r="C49" s="11">
        <v>4521329330112</v>
      </c>
      <c r="D49" t="s">
        <v>3954</v>
      </c>
      <c r="E49" t="s">
        <v>143</v>
      </c>
      <c r="F49" t="s">
        <v>0</v>
      </c>
      <c r="G49" s="13" t="s">
        <v>3955</v>
      </c>
      <c r="H49" t="s">
        <v>32</v>
      </c>
      <c r="I49" t="s">
        <v>2</v>
      </c>
    </row>
    <row r="50" spans="1:9" x14ac:dyDescent="0.35">
      <c r="A50">
        <v>557</v>
      </c>
      <c r="B50" t="s">
        <v>3956</v>
      </c>
      <c r="C50" s="11">
        <v>4521329330129</v>
      </c>
      <c r="D50" t="s">
        <v>3957</v>
      </c>
      <c r="E50" t="s">
        <v>143</v>
      </c>
      <c r="F50" t="s">
        <v>0</v>
      </c>
      <c r="G50" s="13" t="s">
        <v>991</v>
      </c>
      <c r="H50" t="s">
        <v>32</v>
      </c>
      <c r="I50" t="s">
        <v>2</v>
      </c>
    </row>
    <row r="51" spans="1:9" x14ac:dyDescent="0.35">
      <c r="A51">
        <v>558</v>
      </c>
      <c r="B51" t="s">
        <v>3958</v>
      </c>
      <c r="C51" s="11">
        <v>4521329330167</v>
      </c>
      <c r="D51" t="s">
        <v>3959</v>
      </c>
      <c r="E51" t="s">
        <v>143</v>
      </c>
      <c r="F51" t="s">
        <v>0</v>
      </c>
      <c r="G51" s="13" t="s">
        <v>3960</v>
      </c>
      <c r="H51" t="s">
        <v>32</v>
      </c>
      <c r="I51" t="s">
        <v>2</v>
      </c>
    </row>
    <row r="52" spans="1:9" x14ac:dyDescent="0.35">
      <c r="A52">
        <v>560</v>
      </c>
      <c r="B52" t="s">
        <v>3961</v>
      </c>
      <c r="C52" s="11">
        <v>4521329330198</v>
      </c>
      <c r="D52" t="s">
        <v>3962</v>
      </c>
      <c r="E52" t="s">
        <v>77</v>
      </c>
      <c r="F52" t="s">
        <v>0</v>
      </c>
      <c r="G52" s="13" t="s">
        <v>3963</v>
      </c>
      <c r="H52" t="s">
        <v>32</v>
      </c>
      <c r="I52" t="s">
        <v>2</v>
      </c>
    </row>
    <row r="53" spans="1:9" x14ac:dyDescent="0.35">
      <c r="A53">
        <v>561</v>
      </c>
      <c r="B53" t="s">
        <v>3964</v>
      </c>
      <c r="C53" s="11">
        <v>4521329330204</v>
      </c>
      <c r="D53" t="s">
        <v>3965</v>
      </c>
      <c r="E53" t="s">
        <v>77</v>
      </c>
      <c r="F53" t="s">
        <v>0</v>
      </c>
      <c r="G53" s="13" t="s">
        <v>530</v>
      </c>
      <c r="H53" t="s">
        <v>32</v>
      </c>
      <c r="I53" t="s">
        <v>2</v>
      </c>
    </row>
    <row r="54" spans="1:9" x14ac:dyDescent="0.35">
      <c r="A54">
        <v>5</v>
      </c>
      <c r="B54" t="s">
        <v>3966</v>
      </c>
      <c r="C54" s="11">
        <v>4521329330501</v>
      </c>
      <c r="D54" t="s">
        <v>3967</v>
      </c>
      <c r="E54" t="s">
        <v>3717</v>
      </c>
      <c r="F54" t="s">
        <v>0</v>
      </c>
      <c r="G54" s="13" t="s">
        <v>1547</v>
      </c>
      <c r="H54" t="s">
        <v>48</v>
      </c>
      <c r="I54" t="s">
        <v>2</v>
      </c>
    </row>
    <row r="55" spans="1:9" x14ac:dyDescent="0.35">
      <c r="A55">
        <v>688</v>
      </c>
      <c r="B55" t="s">
        <v>3969</v>
      </c>
      <c r="C55" s="11">
        <v>4521329331218</v>
      </c>
      <c r="D55" t="s">
        <v>3970</v>
      </c>
      <c r="E55" t="s">
        <v>3971</v>
      </c>
      <c r="F55" t="s">
        <v>3</v>
      </c>
      <c r="G55" s="13" t="s">
        <v>3972</v>
      </c>
      <c r="H55" t="s">
        <v>23</v>
      </c>
      <c r="I55" t="s">
        <v>2</v>
      </c>
    </row>
    <row r="56" spans="1:9" x14ac:dyDescent="0.35">
      <c r="A56">
        <v>6</v>
      </c>
      <c r="B56" t="s">
        <v>3973</v>
      </c>
      <c r="C56" s="11">
        <v>4521329331225</v>
      </c>
      <c r="D56" t="s">
        <v>3974</v>
      </c>
      <c r="E56" t="s">
        <v>390</v>
      </c>
      <c r="F56" t="s">
        <v>0</v>
      </c>
      <c r="G56" s="13" t="s">
        <v>1452</v>
      </c>
      <c r="H56" t="s">
        <v>23</v>
      </c>
      <c r="I56" t="s">
        <v>2</v>
      </c>
    </row>
    <row r="57" spans="1:9" x14ac:dyDescent="0.35">
      <c r="A57">
        <v>133</v>
      </c>
      <c r="B57" t="s">
        <v>3975</v>
      </c>
      <c r="C57" s="11">
        <v>4521329331256</v>
      </c>
      <c r="D57" t="s">
        <v>3976</v>
      </c>
      <c r="E57" t="s">
        <v>3977</v>
      </c>
      <c r="F57" t="s">
        <v>0</v>
      </c>
      <c r="G57" s="13" t="s">
        <v>1389</v>
      </c>
      <c r="H57" t="s">
        <v>29</v>
      </c>
      <c r="I57" t="s">
        <v>2</v>
      </c>
    </row>
    <row r="58" spans="1:9" x14ac:dyDescent="0.35">
      <c r="A58">
        <v>134</v>
      </c>
      <c r="B58" t="s">
        <v>3978</v>
      </c>
      <c r="C58" s="11">
        <v>4521329331263</v>
      </c>
      <c r="D58" t="s">
        <v>3979</v>
      </c>
      <c r="E58" t="s">
        <v>3977</v>
      </c>
      <c r="F58" t="s">
        <v>0</v>
      </c>
      <c r="G58" s="13" t="s">
        <v>1386</v>
      </c>
      <c r="H58" t="s">
        <v>29</v>
      </c>
      <c r="I58" t="s">
        <v>2</v>
      </c>
    </row>
    <row r="59" spans="1:9" x14ac:dyDescent="0.35">
      <c r="A59">
        <v>544</v>
      </c>
      <c r="B59" t="s">
        <v>3983</v>
      </c>
      <c r="C59" s="11">
        <v>4521329332048</v>
      </c>
      <c r="D59" t="s">
        <v>3984</v>
      </c>
      <c r="E59" t="s">
        <v>78</v>
      </c>
      <c r="F59" t="s">
        <v>0</v>
      </c>
      <c r="G59" s="13" t="s">
        <v>3944</v>
      </c>
      <c r="H59" t="s">
        <v>34</v>
      </c>
      <c r="I59" t="s">
        <v>2</v>
      </c>
    </row>
    <row r="60" spans="1:9" x14ac:dyDescent="0.35">
      <c r="A60">
        <v>546</v>
      </c>
      <c r="B60" t="s">
        <v>3988</v>
      </c>
      <c r="C60" s="11">
        <v>4521329332079</v>
      </c>
      <c r="D60" t="s">
        <v>3989</v>
      </c>
      <c r="E60" t="s">
        <v>78</v>
      </c>
      <c r="F60" t="s">
        <v>0</v>
      </c>
      <c r="G60" s="13" t="s">
        <v>89</v>
      </c>
      <c r="H60" t="s">
        <v>34</v>
      </c>
      <c r="I60" t="s">
        <v>2</v>
      </c>
    </row>
    <row r="61" spans="1:9" x14ac:dyDescent="0.35">
      <c r="A61">
        <v>547</v>
      </c>
      <c r="B61" t="s">
        <v>3990</v>
      </c>
      <c r="C61" s="11">
        <v>4521329332086</v>
      </c>
      <c r="D61" t="s">
        <v>3991</v>
      </c>
      <c r="E61" t="s">
        <v>78</v>
      </c>
      <c r="F61" t="s">
        <v>0</v>
      </c>
      <c r="G61" s="13" t="s">
        <v>3992</v>
      </c>
      <c r="H61" t="s">
        <v>34</v>
      </c>
      <c r="I61" t="s">
        <v>2</v>
      </c>
    </row>
    <row r="62" spans="1:9" x14ac:dyDescent="0.35">
      <c r="A62">
        <v>549</v>
      </c>
      <c r="B62" t="s">
        <v>3993</v>
      </c>
      <c r="C62" s="11">
        <v>4521329332109</v>
      </c>
      <c r="D62" t="s">
        <v>3994</v>
      </c>
      <c r="E62" t="s">
        <v>78</v>
      </c>
      <c r="F62" t="s">
        <v>0</v>
      </c>
      <c r="G62" s="13" t="s">
        <v>3995</v>
      </c>
      <c r="H62" t="s">
        <v>34</v>
      </c>
      <c r="I62" t="s">
        <v>2</v>
      </c>
    </row>
    <row r="63" spans="1:9" x14ac:dyDescent="0.35">
      <c r="A63">
        <v>551</v>
      </c>
      <c r="B63" t="s">
        <v>3996</v>
      </c>
      <c r="C63" s="11">
        <v>4521329332130</v>
      </c>
      <c r="D63" t="s">
        <v>3997</v>
      </c>
      <c r="E63" t="s">
        <v>78</v>
      </c>
      <c r="F63" t="s">
        <v>0</v>
      </c>
      <c r="G63" s="13" t="s">
        <v>3998</v>
      </c>
      <c r="H63" t="s">
        <v>34</v>
      </c>
      <c r="I63" t="s">
        <v>2</v>
      </c>
    </row>
    <row r="64" spans="1:9" x14ac:dyDescent="0.35">
      <c r="A64">
        <v>556</v>
      </c>
      <c r="B64" t="s">
        <v>4002</v>
      </c>
      <c r="C64" s="11">
        <v>4521329332192</v>
      </c>
      <c r="D64" t="s">
        <v>4003</v>
      </c>
      <c r="E64" t="s">
        <v>78</v>
      </c>
      <c r="F64" t="s">
        <v>0</v>
      </c>
      <c r="G64" s="13" t="s">
        <v>3955</v>
      </c>
      <c r="H64" t="s">
        <v>34</v>
      </c>
      <c r="I64" t="s">
        <v>2</v>
      </c>
    </row>
    <row r="65" spans="1:9" x14ac:dyDescent="0.35">
      <c r="A65">
        <v>563</v>
      </c>
      <c r="B65" t="s">
        <v>4007</v>
      </c>
      <c r="C65" s="11">
        <v>4521329332277</v>
      </c>
      <c r="D65" t="s">
        <v>4008</v>
      </c>
      <c r="E65" t="s">
        <v>78</v>
      </c>
      <c r="F65" t="s">
        <v>0</v>
      </c>
      <c r="G65" s="13" t="s">
        <v>4009</v>
      </c>
      <c r="H65" t="s">
        <v>34</v>
      </c>
      <c r="I65" t="s">
        <v>2</v>
      </c>
    </row>
    <row r="66" spans="1:9" x14ac:dyDescent="0.35">
      <c r="A66">
        <v>566</v>
      </c>
      <c r="B66" t="s">
        <v>4013</v>
      </c>
      <c r="C66" s="11">
        <v>4521329332338</v>
      </c>
      <c r="D66" t="s">
        <v>4014</v>
      </c>
      <c r="E66" t="s">
        <v>78</v>
      </c>
      <c r="F66" t="s">
        <v>0</v>
      </c>
      <c r="G66" s="13" t="s">
        <v>123</v>
      </c>
      <c r="H66" t="s">
        <v>34</v>
      </c>
      <c r="I66" t="s">
        <v>2</v>
      </c>
    </row>
    <row r="67" spans="1:9" x14ac:dyDescent="0.35">
      <c r="A67">
        <v>567</v>
      </c>
      <c r="B67" t="s">
        <v>4015</v>
      </c>
      <c r="C67" s="11">
        <v>4521329332345</v>
      </c>
      <c r="D67" t="s">
        <v>4016</v>
      </c>
      <c r="E67" t="s">
        <v>78</v>
      </c>
      <c r="F67" t="s">
        <v>0</v>
      </c>
      <c r="G67" s="13" t="s">
        <v>579</v>
      </c>
      <c r="H67" t="s">
        <v>34</v>
      </c>
      <c r="I67" t="s">
        <v>2</v>
      </c>
    </row>
    <row r="68" spans="1:9" x14ac:dyDescent="0.35">
      <c r="A68">
        <v>1011</v>
      </c>
      <c r="B68" t="s">
        <v>4026</v>
      </c>
      <c r="C68" s="11">
        <v>4521329332796</v>
      </c>
      <c r="D68" t="s">
        <v>4027</v>
      </c>
      <c r="E68" t="s">
        <v>43</v>
      </c>
      <c r="F68" t="s">
        <v>3</v>
      </c>
      <c r="G68" s="13" t="s">
        <v>4028</v>
      </c>
      <c r="H68" t="s">
        <v>23</v>
      </c>
      <c r="I68" t="s">
        <v>2</v>
      </c>
    </row>
    <row r="69" spans="1:9" x14ac:dyDescent="0.35">
      <c r="A69">
        <v>371</v>
      </c>
      <c r="B69" t="s">
        <v>4029</v>
      </c>
      <c r="C69" s="11">
        <v>4521329332802</v>
      </c>
      <c r="D69" t="s">
        <v>4030</v>
      </c>
      <c r="E69" t="s">
        <v>43</v>
      </c>
      <c r="F69" t="s">
        <v>0</v>
      </c>
      <c r="G69" s="13" t="s">
        <v>4031</v>
      </c>
      <c r="H69" t="s">
        <v>23</v>
      </c>
      <c r="I69" t="s">
        <v>2</v>
      </c>
    </row>
    <row r="70" spans="1:9" x14ac:dyDescent="0.35">
      <c r="A70">
        <v>370</v>
      </c>
      <c r="B70" t="s">
        <v>4032</v>
      </c>
      <c r="C70" s="11">
        <v>4521329332819</v>
      </c>
      <c r="D70" t="s">
        <v>4033</v>
      </c>
      <c r="E70" t="s">
        <v>43</v>
      </c>
      <c r="F70" t="s">
        <v>0</v>
      </c>
      <c r="G70" s="13" t="s">
        <v>1418</v>
      </c>
      <c r="H70" t="s">
        <v>23</v>
      </c>
      <c r="I70" t="s">
        <v>2</v>
      </c>
    </row>
    <row r="71" spans="1:9" x14ac:dyDescent="0.35">
      <c r="A71">
        <v>227</v>
      </c>
      <c r="B71" t="s">
        <v>4034</v>
      </c>
      <c r="C71" s="11">
        <v>4521329332833</v>
      </c>
      <c r="D71" t="s">
        <v>4035</v>
      </c>
      <c r="E71" t="s">
        <v>26</v>
      </c>
      <c r="F71" t="s">
        <v>0</v>
      </c>
      <c r="G71" s="13" t="s">
        <v>1646</v>
      </c>
      <c r="H71" t="s">
        <v>51</v>
      </c>
      <c r="I71" t="s">
        <v>2</v>
      </c>
    </row>
    <row r="72" spans="1:9" x14ac:dyDescent="0.35">
      <c r="A72">
        <v>210</v>
      </c>
      <c r="B72" t="s">
        <v>4039</v>
      </c>
      <c r="C72" s="11">
        <v>4521329332895</v>
      </c>
      <c r="D72" t="s">
        <v>4040</v>
      </c>
      <c r="E72" t="s">
        <v>354</v>
      </c>
      <c r="F72" t="s">
        <v>0</v>
      </c>
      <c r="G72" s="13" t="s">
        <v>4041</v>
      </c>
      <c r="H72" t="s">
        <v>44</v>
      </c>
      <c r="I72" t="s">
        <v>2</v>
      </c>
    </row>
    <row r="73" spans="1:9" x14ac:dyDescent="0.35">
      <c r="A73">
        <v>209</v>
      </c>
      <c r="B73" t="s">
        <v>4042</v>
      </c>
      <c r="C73" s="11">
        <v>4521329332901</v>
      </c>
      <c r="D73" t="s">
        <v>4043</v>
      </c>
      <c r="E73" t="s">
        <v>4044</v>
      </c>
      <c r="F73" t="s">
        <v>0</v>
      </c>
      <c r="G73" s="13" t="s">
        <v>3833</v>
      </c>
      <c r="H73" t="s">
        <v>44</v>
      </c>
      <c r="I73" t="s">
        <v>2</v>
      </c>
    </row>
    <row r="74" spans="1:9" x14ac:dyDescent="0.35">
      <c r="A74">
        <v>542</v>
      </c>
      <c r="B74" t="s">
        <v>4053</v>
      </c>
      <c r="C74" s="11">
        <v>4521329333649</v>
      </c>
      <c r="D74" t="s">
        <v>4054</v>
      </c>
      <c r="E74" t="s">
        <v>53</v>
      </c>
      <c r="F74" t="s">
        <v>0</v>
      </c>
      <c r="G74" s="13" t="s">
        <v>4055</v>
      </c>
      <c r="H74" t="s">
        <v>32</v>
      </c>
      <c r="I74" t="s">
        <v>2</v>
      </c>
    </row>
    <row r="75" spans="1:9" x14ac:dyDescent="0.35">
      <c r="A75">
        <v>543</v>
      </c>
      <c r="B75" t="s">
        <v>4059</v>
      </c>
      <c r="C75" s="11">
        <v>4521329333663</v>
      </c>
      <c r="D75" t="s">
        <v>4060</v>
      </c>
      <c r="E75" t="s">
        <v>53</v>
      </c>
      <c r="F75" t="s">
        <v>0</v>
      </c>
      <c r="G75" s="13" t="s">
        <v>738</v>
      </c>
      <c r="H75" t="s">
        <v>32</v>
      </c>
      <c r="I75" t="s">
        <v>2</v>
      </c>
    </row>
    <row r="76" spans="1:9" x14ac:dyDescent="0.35">
      <c r="A76">
        <v>544</v>
      </c>
      <c r="B76" t="s">
        <v>4061</v>
      </c>
      <c r="C76" s="11">
        <v>4521329333670</v>
      </c>
      <c r="D76" t="s">
        <v>4062</v>
      </c>
      <c r="E76" t="s">
        <v>53</v>
      </c>
      <c r="F76" t="s">
        <v>0</v>
      </c>
      <c r="G76" s="13" t="s">
        <v>3944</v>
      </c>
      <c r="H76" t="s">
        <v>32</v>
      </c>
      <c r="I76" t="s">
        <v>2</v>
      </c>
    </row>
    <row r="77" spans="1:9" x14ac:dyDescent="0.35">
      <c r="A77">
        <v>133</v>
      </c>
      <c r="B77" t="s">
        <v>4128</v>
      </c>
      <c r="C77" s="11">
        <v>4521329335612</v>
      </c>
      <c r="D77" t="s">
        <v>4129</v>
      </c>
      <c r="E77" t="s">
        <v>30</v>
      </c>
      <c r="F77" t="s">
        <v>0</v>
      </c>
      <c r="G77" s="13" t="s">
        <v>1389</v>
      </c>
      <c r="H77" t="s">
        <v>39</v>
      </c>
      <c r="I77" t="s">
        <v>2</v>
      </c>
    </row>
    <row r="78" spans="1:9" x14ac:dyDescent="0.35">
      <c r="A78">
        <v>464</v>
      </c>
      <c r="B78" t="s">
        <v>4130</v>
      </c>
      <c r="C78" s="11">
        <v>4521329335766</v>
      </c>
      <c r="D78" t="s">
        <v>4131</v>
      </c>
      <c r="E78" t="s">
        <v>30</v>
      </c>
      <c r="F78" t="s">
        <v>0</v>
      </c>
      <c r="G78" s="13" t="s">
        <v>4132</v>
      </c>
      <c r="H78" t="s">
        <v>34</v>
      </c>
      <c r="I78" t="s">
        <v>2</v>
      </c>
    </row>
    <row r="79" spans="1:9" x14ac:dyDescent="0.35">
      <c r="A79">
        <v>465</v>
      </c>
      <c r="B79" t="s">
        <v>4133</v>
      </c>
      <c r="C79" s="11">
        <v>4521329335773</v>
      </c>
      <c r="D79" t="s">
        <v>4134</v>
      </c>
      <c r="E79" t="s">
        <v>61</v>
      </c>
      <c r="F79" t="s">
        <v>0</v>
      </c>
      <c r="G79" s="13" t="s">
        <v>4135</v>
      </c>
      <c r="H79" t="s">
        <v>34</v>
      </c>
      <c r="I79" t="s">
        <v>2</v>
      </c>
    </row>
    <row r="80" spans="1:9" x14ac:dyDescent="0.35">
      <c r="A80">
        <v>183</v>
      </c>
      <c r="B80" t="s">
        <v>4136</v>
      </c>
      <c r="C80" s="11">
        <v>4521329335797</v>
      </c>
      <c r="D80" t="s">
        <v>4137</v>
      </c>
      <c r="E80" t="s">
        <v>155</v>
      </c>
      <c r="F80" t="s">
        <v>0</v>
      </c>
      <c r="G80" s="13" t="s">
        <v>1370</v>
      </c>
      <c r="H80" t="s">
        <v>44</v>
      </c>
      <c r="I80" t="s">
        <v>2</v>
      </c>
    </row>
    <row r="81" spans="1:13" x14ac:dyDescent="0.35">
      <c r="A81">
        <v>238</v>
      </c>
      <c r="B81" t="s">
        <v>4138</v>
      </c>
      <c r="C81" s="11">
        <v>4521329335858</v>
      </c>
      <c r="D81" t="s">
        <v>4139</v>
      </c>
      <c r="E81" t="s">
        <v>27</v>
      </c>
      <c r="F81" t="s">
        <v>0</v>
      </c>
      <c r="G81" s="13" t="s">
        <v>4140</v>
      </c>
      <c r="H81" t="s">
        <v>23</v>
      </c>
      <c r="I81" t="s">
        <v>2</v>
      </c>
      <c r="M81" s="5"/>
    </row>
    <row r="82" spans="1:13" x14ac:dyDescent="0.35">
      <c r="A82">
        <v>225</v>
      </c>
      <c r="B82" t="s">
        <v>4148</v>
      </c>
      <c r="C82" s="11">
        <v>4521329335940</v>
      </c>
      <c r="D82" t="s">
        <v>4149</v>
      </c>
      <c r="E82" t="s">
        <v>27</v>
      </c>
      <c r="F82" t="s">
        <v>0</v>
      </c>
      <c r="G82" s="13" t="s">
        <v>1642</v>
      </c>
      <c r="H82" t="s">
        <v>23</v>
      </c>
      <c r="I82" t="s">
        <v>2</v>
      </c>
      <c r="M82" s="5"/>
    </row>
    <row r="83" spans="1:13" x14ac:dyDescent="0.35">
      <c r="A83">
        <v>226</v>
      </c>
      <c r="B83" t="s">
        <v>4150</v>
      </c>
      <c r="C83" s="11">
        <v>4521329335964</v>
      </c>
      <c r="D83" t="s">
        <v>4151</v>
      </c>
      <c r="E83" t="s">
        <v>27</v>
      </c>
      <c r="F83" t="s">
        <v>0</v>
      </c>
      <c r="G83" s="13" t="s">
        <v>1644</v>
      </c>
      <c r="H83" t="s">
        <v>23</v>
      </c>
      <c r="I83" t="s">
        <v>2</v>
      </c>
      <c r="M83" s="5"/>
    </row>
    <row r="84" spans="1:13" x14ac:dyDescent="0.35">
      <c r="A84">
        <v>196</v>
      </c>
      <c r="B84" t="s">
        <v>4152</v>
      </c>
      <c r="C84" s="11">
        <v>4521329336145</v>
      </c>
      <c r="D84" t="s">
        <v>4153</v>
      </c>
      <c r="E84" t="s">
        <v>3682</v>
      </c>
      <c r="F84" t="s">
        <v>0</v>
      </c>
      <c r="G84" s="13" t="s">
        <v>4154</v>
      </c>
      <c r="H84" t="s">
        <v>23</v>
      </c>
      <c r="I84" t="s">
        <v>2</v>
      </c>
      <c r="M84" s="5"/>
    </row>
    <row r="85" spans="1:13" x14ac:dyDescent="0.35">
      <c r="A85">
        <v>446</v>
      </c>
      <c r="B85" t="s">
        <v>4163</v>
      </c>
      <c r="C85" s="11">
        <v>4521329338613</v>
      </c>
      <c r="D85" t="s">
        <v>4164</v>
      </c>
      <c r="E85" t="s">
        <v>69</v>
      </c>
      <c r="F85" t="s">
        <v>0</v>
      </c>
      <c r="G85" s="13" t="s">
        <v>4165</v>
      </c>
      <c r="H85" t="s">
        <v>32</v>
      </c>
      <c r="I85" t="s">
        <v>2</v>
      </c>
      <c r="M85" s="5"/>
    </row>
    <row r="86" spans="1:13" x14ac:dyDescent="0.35">
      <c r="A86">
        <v>447</v>
      </c>
      <c r="B86" t="s">
        <v>4166</v>
      </c>
      <c r="C86" s="11">
        <v>4521329338637</v>
      </c>
      <c r="D86" t="s">
        <v>4167</v>
      </c>
      <c r="E86" t="s">
        <v>69</v>
      </c>
      <c r="F86" t="s">
        <v>0</v>
      </c>
      <c r="G86" s="13" t="s">
        <v>4168</v>
      </c>
      <c r="H86" t="s">
        <v>32</v>
      </c>
      <c r="I86" t="s">
        <v>2</v>
      </c>
      <c r="M86" s="5"/>
    </row>
    <row r="87" spans="1:13" x14ac:dyDescent="0.35">
      <c r="A87">
        <v>529</v>
      </c>
      <c r="B87" t="s">
        <v>4169</v>
      </c>
      <c r="C87" s="11">
        <v>4521329338750</v>
      </c>
      <c r="D87" t="s">
        <v>4170</v>
      </c>
      <c r="E87" t="s">
        <v>35</v>
      </c>
      <c r="F87" t="s">
        <v>0</v>
      </c>
      <c r="G87" s="13" t="s">
        <v>4025</v>
      </c>
      <c r="H87" t="s">
        <v>34</v>
      </c>
      <c r="I87" t="s">
        <v>2</v>
      </c>
      <c r="M87" s="5"/>
    </row>
    <row r="88" spans="1:13" x14ac:dyDescent="0.35">
      <c r="A88">
        <v>532</v>
      </c>
      <c r="B88" t="s">
        <v>4171</v>
      </c>
      <c r="C88" s="11">
        <v>4521329338767</v>
      </c>
      <c r="D88" t="s">
        <v>4172</v>
      </c>
      <c r="E88" t="s">
        <v>35</v>
      </c>
      <c r="F88" t="s">
        <v>0</v>
      </c>
      <c r="G88" s="13" t="s">
        <v>734</v>
      </c>
      <c r="H88" t="s">
        <v>34</v>
      </c>
      <c r="I88" t="s">
        <v>2</v>
      </c>
      <c r="M88" s="5"/>
    </row>
    <row r="89" spans="1:13" x14ac:dyDescent="0.35">
      <c r="A89">
        <v>530</v>
      </c>
      <c r="B89" t="s">
        <v>4173</v>
      </c>
      <c r="C89" s="11">
        <v>4521329338774</v>
      </c>
      <c r="D89" t="s">
        <v>4174</v>
      </c>
      <c r="E89" t="s">
        <v>35</v>
      </c>
      <c r="F89" t="s">
        <v>0</v>
      </c>
      <c r="G89" s="13" t="s">
        <v>4175</v>
      </c>
      <c r="H89" t="s">
        <v>34</v>
      </c>
      <c r="I89" t="s">
        <v>2</v>
      </c>
      <c r="M89" s="5"/>
    </row>
    <row r="90" spans="1:13" x14ac:dyDescent="0.35">
      <c r="A90">
        <v>435</v>
      </c>
      <c r="B90" t="s">
        <v>4176</v>
      </c>
      <c r="C90" s="11">
        <v>4521329338798</v>
      </c>
      <c r="D90" t="s">
        <v>4177</v>
      </c>
      <c r="E90" t="s">
        <v>4178</v>
      </c>
      <c r="F90" t="s">
        <v>0</v>
      </c>
      <c r="G90" s="13" t="s">
        <v>4179</v>
      </c>
      <c r="H90" t="s">
        <v>32</v>
      </c>
      <c r="I90" t="s">
        <v>2</v>
      </c>
      <c r="M90" s="5"/>
    </row>
    <row r="91" spans="1:13" x14ac:dyDescent="0.35">
      <c r="A91">
        <v>444</v>
      </c>
      <c r="B91" t="s">
        <v>4180</v>
      </c>
      <c r="C91" s="11">
        <v>4521329338866</v>
      </c>
      <c r="D91" t="s">
        <v>4181</v>
      </c>
      <c r="E91" t="s">
        <v>61</v>
      </c>
      <c r="F91" t="s">
        <v>0</v>
      </c>
      <c r="G91" s="13" t="s">
        <v>4182</v>
      </c>
      <c r="H91" t="s">
        <v>32</v>
      </c>
      <c r="I91" t="s">
        <v>2</v>
      </c>
      <c r="M91" s="5"/>
    </row>
    <row r="92" spans="1:13" x14ac:dyDescent="0.35">
      <c r="A92">
        <v>545</v>
      </c>
      <c r="B92" t="s">
        <v>4209</v>
      </c>
      <c r="C92" s="11">
        <v>4521329339788</v>
      </c>
      <c r="D92" t="s">
        <v>4210</v>
      </c>
      <c r="E92" t="s">
        <v>53</v>
      </c>
      <c r="F92" t="s">
        <v>0</v>
      </c>
      <c r="G92" s="13" t="s">
        <v>88</v>
      </c>
      <c r="H92" t="s">
        <v>32</v>
      </c>
      <c r="I92" t="s">
        <v>2</v>
      </c>
      <c r="M92" s="5"/>
    </row>
    <row r="93" spans="1:13" x14ac:dyDescent="0.35">
      <c r="A93">
        <v>146</v>
      </c>
      <c r="B93" t="s">
        <v>4211</v>
      </c>
      <c r="C93" s="11">
        <v>4521329339801</v>
      </c>
      <c r="D93" t="s">
        <v>4212</v>
      </c>
      <c r="E93" t="s">
        <v>27</v>
      </c>
      <c r="F93" t="s">
        <v>0</v>
      </c>
      <c r="G93" s="13" t="s">
        <v>4213</v>
      </c>
      <c r="H93" t="s">
        <v>39</v>
      </c>
      <c r="I93" t="s">
        <v>2</v>
      </c>
      <c r="M93" s="5"/>
    </row>
    <row r="94" spans="1:13" x14ac:dyDescent="0.35">
      <c r="A94">
        <v>316</v>
      </c>
      <c r="B94" t="s">
        <v>4240</v>
      </c>
      <c r="C94" s="11">
        <v>4521329340364</v>
      </c>
      <c r="D94" t="s">
        <v>3422</v>
      </c>
      <c r="E94" t="s">
        <v>43</v>
      </c>
      <c r="F94" t="s">
        <v>0</v>
      </c>
      <c r="G94" s="13" t="s">
        <v>4241</v>
      </c>
      <c r="H94" t="s">
        <v>23</v>
      </c>
      <c r="I94" t="s">
        <v>2</v>
      </c>
      <c r="M94" s="5"/>
    </row>
    <row r="95" spans="1:13" x14ac:dyDescent="0.35">
      <c r="A95">
        <v>934</v>
      </c>
      <c r="B95" t="s">
        <v>4253</v>
      </c>
      <c r="C95" s="11">
        <v>4521329340517</v>
      </c>
      <c r="D95" t="s">
        <v>3448</v>
      </c>
      <c r="E95" t="s">
        <v>43</v>
      </c>
      <c r="F95" t="s">
        <v>3</v>
      </c>
      <c r="G95" s="13" t="s">
        <v>4254</v>
      </c>
      <c r="H95" t="s">
        <v>23</v>
      </c>
      <c r="I95" t="s">
        <v>2</v>
      </c>
      <c r="M95" s="5"/>
    </row>
    <row r="96" spans="1:13" x14ac:dyDescent="0.35">
      <c r="A96">
        <v>443</v>
      </c>
      <c r="B96" t="s">
        <v>4273</v>
      </c>
      <c r="C96" s="11">
        <v>4521329341095</v>
      </c>
      <c r="D96" t="s">
        <v>4274</v>
      </c>
      <c r="E96" t="s">
        <v>35</v>
      </c>
      <c r="F96" t="s">
        <v>0</v>
      </c>
      <c r="G96" s="13" t="s">
        <v>4275</v>
      </c>
      <c r="H96" t="s">
        <v>34</v>
      </c>
      <c r="I96" t="s">
        <v>2</v>
      </c>
      <c r="M96" s="5"/>
    </row>
    <row r="97" spans="1:13" x14ac:dyDescent="0.35">
      <c r="A97">
        <v>498</v>
      </c>
      <c r="B97" t="s">
        <v>4290</v>
      </c>
      <c r="C97" s="11">
        <v>4521329342382</v>
      </c>
      <c r="D97" t="s">
        <v>4291</v>
      </c>
      <c r="E97" t="s">
        <v>31</v>
      </c>
      <c r="F97" t="s">
        <v>0</v>
      </c>
      <c r="G97" s="13" t="s">
        <v>408</v>
      </c>
      <c r="H97" t="s">
        <v>34</v>
      </c>
      <c r="I97" t="s">
        <v>2</v>
      </c>
      <c r="M97" s="5"/>
    </row>
    <row r="98" spans="1:13" x14ac:dyDescent="0.35">
      <c r="A98">
        <v>497</v>
      </c>
      <c r="B98" t="s">
        <v>4292</v>
      </c>
      <c r="C98" s="11">
        <v>4521329342399</v>
      </c>
      <c r="D98" t="s">
        <v>4293</v>
      </c>
      <c r="E98" t="s">
        <v>31</v>
      </c>
      <c r="F98" t="s">
        <v>0</v>
      </c>
      <c r="G98" s="13" t="s">
        <v>4294</v>
      </c>
      <c r="H98" t="s">
        <v>34</v>
      </c>
      <c r="I98" t="s">
        <v>2</v>
      </c>
      <c r="M98" s="5"/>
    </row>
    <row r="99" spans="1:13" x14ac:dyDescent="0.35">
      <c r="A99">
        <v>387</v>
      </c>
      <c r="B99" t="s">
        <v>4300</v>
      </c>
      <c r="C99" s="11">
        <v>4521329343686</v>
      </c>
      <c r="D99" t="s">
        <v>4301</v>
      </c>
      <c r="E99" t="s">
        <v>33</v>
      </c>
      <c r="F99" t="s">
        <v>0</v>
      </c>
      <c r="G99" s="13" t="s">
        <v>4302</v>
      </c>
      <c r="H99" t="s">
        <v>34</v>
      </c>
      <c r="I99" t="s">
        <v>2</v>
      </c>
      <c r="M99" s="5"/>
    </row>
    <row r="100" spans="1:13" x14ac:dyDescent="0.35">
      <c r="A100">
        <v>299</v>
      </c>
      <c r="B100" t="s">
        <v>4303</v>
      </c>
      <c r="C100" s="11">
        <v>4521329343716</v>
      </c>
      <c r="D100" t="s">
        <v>4304</v>
      </c>
      <c r="E100" t="s">
        <v>35</v>
      </c>
      <c r="F100" t="s">
        <v>0</v>
      </c>
      <c r="G100" s="13" t="s">
        <v>1477</v>
      </c>
      <c r="H100" t="s">
        <v>32</v>
      </c>
      <c r="I100" t="s">
        <v>2</v>
      </c>
      <c r="M100" s="5"/>
    </row>
    <row r="101" spans="1:13" x14ac:dyDescent="0.35">
      <c r="A101">
        <v>386</v>
      </c>
      <c r="B101" t="s">
        <v>4305</v>
      </c>
      <c r="C101" s="11">
        <v>4521329343730</v>
      </c>
      <c r="D101" t="s">
        <v>4306</v>
      </c>
      <c r="E101" t="s">
        <v>72</v>
      </c>
      <c r="F101" t="s">
        <v>0</v>
      </c>
      <c r="G101" s="13" t="s">
        <v>4307</v>
      </c>
      <c r="H101" t="s">
        <v>34</v>
      </c>
      <c r="I101" t="s">
        <v>2</v>
      </c>
      <c r="M101" s="5"/>
    </row>
    <row r="102" spans="1:13" x14ac:dyDescent="0.35">
      <c r="A102">
        <v>140</v>
      </c>
      <c r="B102" t="s">
        <v>4311</v>
      </c>
      <c r="C102" s="11">
        <v>4521329343822</v>
      </c>
      <c r="D102" t="s">
        <v>4312</v>
      </c>
      <c r="E102" t="s">
        <v>43</v>
      </c>
      <c r="F102" t="s">
        <v>0</v>
      </c>
      <c r="G102" s="13" t="s">
        <v>1757</v>
      </c>
      <c r="H102" t="s">
        <v>23</v>
      </c>
      <c r="I102" t="s">
        <v>2</v>
      </c>
      <c r="M102" s="5"/>
    </row>
    <row r="103" spans="1:13" x14ac:dyDescent="0.35">
      <c r="A103">
        <v>141</v>
      </c>
      <c r="B103" t="s">
        <v>4313</v>
      </c>
      <c r="C103" s="11">
        <v>4521329343839</v>
      </c>
      <c r="D103" t="s">
        <v>4314</v>
      </c>
      <c r="E103" t="s">
        <v>43</v>
      </c>
      <c r="F103" t="s">
        <v>0</v>
      </c>
      <c r="G103" s="13" t="s">
        <v>1545</v>
      </c>
      <c r="H103" t="s">
        <v>23</v>
      </c>
      <c r="I103" t="s">
        <v>2</v>
      </c>
      <c r="M103" s="5"/>
    </row>
    <row r="104" spans="1:13" x14ac:dyDescent="0.35">
      <c r="A104">
        <v>142</v>
      </c>
      <c r="B104" t="s">
        <v>4315</v>
      </c>
      <c r="C104" s="11">
        <v>4521329343846</v>
      </c>
      <c r="D104" t="s">
        <v>4316</v>
      </c>
      <c r="E104" t="s">
        <v>43</v>
      </c>
      <c r="F104" t="s">
        <v>0</v>
      </c>
      <c r="G104" s="13" t="s">
        <v>4317</v>
      </c>
      <c r="H104" t="s">
        <v>23</v>
      </c>
      <c r="I104" t="s">
        <v>2</v>
      </c>
      <c r="M104" s="5"/>
    </row>
    <row r="105" spans="1:13" x14ac:dyDescent="0.35">
      <c r="A105">
        <v>8</v>
      </c>
      <c r="B105" t="s">
        <v>4375</v>
      </c>
      <c r="C105" s="11">
        <v>4521329344546</v>
      </c>
      <c r="D105" t="s">
        <v>4376</v>
      </c>
      <c r="E105" t="s">
        <v>4377</v>
      </c>
      <c r="F105" t="s">
        <v>0</v>
      </c>
      <c r="G105" s="13" t="s">
        <v>1366</v>
      </c>
      <c r="H105" t="s">
        <v>32</v>
      </c>
      <c r="I105" t="s">
        <v>2</v>
      </c>
      <c r="M105" s="5"/>
    </row>
    <row r="106" spans="1:13" x14ac:dyDescent="0.35">
      <c r="A106">
        <v>2</v>
      </c>
      <c r="B106" t="s">
        <v>4378</v>
      </c>
      <c r="C106" s="11">
        <v>4521329344553</v>
      </c>
      <c r="D106" t="s">
        <v>4379</v>
      </c>
      <c r="E106" t="s">
        <v>4121</v>
      </c>
      <c r="F106" t="s">
        <v>0</v>
      </c>
      <c r="G106" s="13" t="s">
        <v>1368</v>
      </c>
      <c r="H106" t="s">
        <v>39</v>
      </c>
      <c r="I106" t="s">
        <v>2</v>
      </c>
      <c r="M106" s="5"/>
    </row>
    <row r="107" spans="1:13" x14ac:dyDescent="0.35">
      <c r="A107">
        <v>5</v>
      </c>
      <c r="B107" t="s">
        <v>4380</v>
      </c>
      <c r="C107" s="11">
        <v>4521329344560</v>
      </c>
      <c r="D107" t="s">
        <v>4381</v>
      </c>
      <c r="E107" t="s">
        <v>47</v>
      </c>
      <c r="F107" t="s">
        <v>0</v>
      </c>
      <c r="G107" s="13" t="s">
        <v>1547</v>
      </c>
      <c r="H107" t="s">
        <v>39</v>
      </c>
      <c r="I107" t="s">
        <v>2</v>
      </c>
      <c r="M107" s="5"/>
    </row>
    <row r="108" spans="1:13" x14ac:dyDescent="0.35">
      <c r="A108">
        <v>6</v>
      </c>
      <c r="B108" t="s">
        <v>4382</v>
      </c>
      <c r="C108" s="11">
        <v>4521329344577</v>
      </c>
      <c r="D108" t="s">
        <v>4383</v>
      </c>
      <c r="E108" t="s">
        <v>47</v>
      </c>
      <c r="F108" t="s">
        <v>0</v>
      </c>
      <c r="G108" s="13" t="s">
        <v>1452</v>
      </c>
      <c r="H108" t="s">
        <v>39</v>
      </c>
      <c r="I108" t="s">
        <v>2</v>
      </c>
      <c r="M108" s="5"/>
    </row>
    <row r="109" spans="1:13" x14ac:dyDescent="0.35">
      <c r="A109">
        <v>1</v>
      </c>
      <c r="B109" t="s">
        <v>4384</v>
      </c>
      <c r="C109" s="11">
        <v>4521329344584</v>
      </c>
      <c r="D109" t="s">
        <v>4385</v>
      </c>
      <c r="E109" t="s">
        <v>69</v>
      </c>
      <c r="F109" t="s">
        <v>0</v>
      </c>
      <c r="G109" s="13" t="s">
        <v>1455</v>
      </c>
      <c r="H109" t="s">
        <v>44</v>
      </c>
      <c r="I109" t="s">
        <v>2</v>
      </c>
      <c r="M109" s="5"/>
    </row>
    <row r="110" spans="1:13" x14ac:dyDescent="0.35">
      <c r="A110">
        <v>2</v>
      </c>
      <c r="B110" t="s">
        <v>4386</v>
      </c>
      <c r="C110" s="11">
        <v>4521329344591</v>
      </c>
      <c r="D110" t="s">
        <v>4387</v>
      </c>
      <c r="E110" t="s">
        <v>69</v>
      </c>
      <c r="F110" t="s">
        <v>0</v>
      </c>
      <c r="G110" s="13" t="s">
        <v>1368</v>
      </c>
      <c r="H110" t="s">
        <v>44</v>
      </c>
      <c r="I110" t="s">
        <v>2</v>
      </c>
      <c r="M110" s="5"/>
    </row>
    <row r="111" spans="1:13" x14ac:dyDescent="0.35">
      <c r="A111">
        <v>7</v>
      </c>
      <c r="B111" t="s">
        <v>4388</v>
      </c>
      <c r="C111" s="11">
        <v>4521329344607</v>
      </c>
      <c r="D111" t="s">
        <v>4389</v>
      </c>
      <c r="E111" t="s">
        <v>4377</v>
      </c>
      <c r="F111" t="s">
        <v>0</v>
      </c>
      <c r="G111" s="13" t="s">
        <v>1530</v>
      </c>
      <c r="H111" t="s">
        <v>32</v>
      </c>
      <c r="I111" t="s">
        <v>2</v>
      </c>
      <c r="M111" s="5"/>
    </row>
    <row r="112" spans="1:13" x14ac:dyDescent="0.35">
      <c r="A112">
        <v>21</v>
      </c>
      <c r="B112" t="s">
        <v>4390</v>
      </c>
      <c r="C112" s="11">
        <v>4521329344614</v>
      </c>
      <c r="D112" t="s">
        <v>4391</v>
      </c>
      <c r="E112" t="s">
        <v>143</v>
      </c>
      <c r="F112" t="s">
        <v>0</v>
      </c>
      <c r="G112" s="13" t="s">
        <v>1393</v>
      </c>
      <c r="H112" t="s">
        <v>32</v>
      </c>
      <c r="I112" t="s">
        <v>2</v>
      </c>
      <c r="M112" s="5"/>
    </row>
    <row r="113" spans="1:13" x14ac:dyDescent="0.35">
      <c r="A113">
        <v>22</v>
      </c>
      <c r="B113" t="s">
        <v>4392</v>
      </c>
      <c r="C113" s="11">
        <v>4521329344621</v>
      </c>
      <c r="D113" t="s">
        <v>4393</v>
      </c>
      <c r="E113" t="s">
        <v>143</v>
      </c>
      <c r="F113" t="s">
        <v>0</v>
      </c>
      <c r="G113" s="13" t="s">
        <v>1394</v>
      </c>
      <c r="H113" t="s">
        <v>32</v>
      </c>
      <c r="I113" t="s">
        <v>2</v>
      </c>
      <c r="M113" s="5"/>
    </row>
    <row r="114" spans="1:13" x14ac:dyDescent="0.35">
      <c r="A114">
        <v>23</v>
      </c>
      <c r="B114" t="s">
        <v>4394</v>
      </c>
      <c r="C114" s="11">
        <v>4521329344638</v>
      </c>
      <c r="D114" t="s">
        <v>4395</v>
      </c>
      <c r="E114" t="s">
        <v>54</v>
      </c>
      <c r="F114" t="s">
        <v>0</v>
      </c>
      <c r="G114" s="13" t="s">
        <v>1466</v>
      </c>
      <c r="H114" t="s">
        <v>32</v>
      </c>
      <c r="I114" t="s">
        <v>2</v>
      </c>
      <c r="M114" s="5"/>
    </row>
    <row r="115" spans="1:13" x14ac:dyDescent="0.35">
      <c r="A115">
        <v>24</v>
      </c>
      <c r="B115" t="s">
        <v>4396</v>
      </c>
      <c r="C115" s="11">
        <v>4521329344645</v>
      </c>
      <c r="D115" t="s">
        <v>4397</v>
      </c>
      <c r="E115" t="s">
        <v>54</v>
      </c>
      <c r="F115" t="s">
        <v>0</v>
      </c>
      <c r="G115" s="13" t="s">
        <v>1465</v>
      </c>
      <c r="H115" t="s">
        <v>32</v>
      </c>
      <c r="I115" t="s">
        <v>2</v>
      </c>
      <c r="M115" s="5"/>
    </row>
    <row r="116" spans="1:13" x14ac:dyDescent="0.35">
      <c r="A116">
        <v>19</v>
      </c>
      <c r="B116" t="s">
        <v>4398</v>
      </c>
      <c r="C116" s="11">
        <v>4521329344652</v>
      </c>
      <c r="D116" t="s">
        <v>4399</v>
      </c>
      <c r="E116" t="s">
        <v>45</v>
      </c>
      <c r="F116" t="s">
        <v>0</v>
      </c>
      <c r="G116" s="13" t="s">
        <v>1454</v>
      </c>
      <c r="H116" t="s">
        <v>32</v>
      </c>
      <c r="I116" t="s">
        <v>2</v>
      </c>
      <c r="M116" s="5"/>
    </row>
    <row r="117" spans="1:13" x14ac:dyDescent="0.35">
      <c r="A117">
        <v>20</v>
      </c>
      <c r="B117" t="s">
        <v>4400</v>
      </c>
      <c r="C117" s="11">
        <v>4521329344669</v>
      </c>
      <c r="D117" t="s">
        <v>4401</v>
      </c>
      <c r="E117" t="s">
        <v>45</v>
      </c>
      <c r="F117" t="s">
        <v>0</v>
      </c>
      <c r="G117" s="13" t="s">
        <v>1527</v>
      </c>
      <c r="H117" t="s">
        <v>32</v>
      </c>
      <c r="I117" t="s">
        <v>2</v>
      </c>
      <c r="M117" s="5"/>
    </row>
    <row r="118" spans="1:13" x14ac:dyDescent="0.35">
      <c r="A118">
        <v>18</v>
      </c>
      <c r="B118" t="s">
        <v>4402</v>
      </c>
      <c r="C118" s="11">
        <v>4521329344676</v>
      </c>
      <c r="D118" t="s">
        <v>4403</v>
      </c>
      <c r="E118" t="s">
        <v>68</v>
      </c>
      <c r="F118" t="s">
        <v>0</v>
      </c>
      <c r="G118" s="13" t="s">
        <v>1456</v>
      </c>
      <c r="H118" t="s">
        <v>32</v>
      </c>
      <c r="I118" t="s">
        <v>2</v>
      </c>
      <c r="M118" s="5"/>
    </row>
    <row r="119" spans="1:13" x14ac:dyDescent="0.35">
      <c r="A119">
        <v>17</v>
      </c>
      <c r="B119" t="s">
        <v>4404</v>
      </c>
      <c r="C119" s="11">
        <v>4521329344683</v>
      </c>
      <c r="D119" t="s">
        <v>4405</v>
      </c>
      <c r="E119" t="s">
        <v>68</v>
      </c>
      <c r="F119" t="s">
        <v>0</v>
      </c>
      <c r="G119" s="13" t="s">
        <v>1809</v>
      </c>
      <c r="H119" t="s">
        <v>32</v>
      </c>
      <c r="I119" t="s">
        <v>2</v>
      </c>
      <c r="M119" s="5"/>
    </row>
    <row r="120" spans="1:13" x14ac:dyDescent="0.35">
      <c r="A120">
        <v>25</v>
      </c>
      <c r="B120" t="s">
        <v>4406</v>
      </c>
      <c r="C120" s="11">
        <v>4521329344690</v>
      </c>
      <c r="D120" t="s">
        <v>4407</v>
      </c>
      <c r="E120" t="s">
        <v>3266</v>
      </c>
      <c r="F120" t="s">
        <v>0</v>
      </c>
      <c r="G120" s="13" t="s">
        <v>1372</v>
      </c>
      <c r="H120" t="s">
        <v>32</v>
      </c>
      <c r="I120" t="s">
        <v>2</v>
      </c>
      <c r="M120" s="5"/>
    </row>
    <row r="121" spans="1:13" x14ac:dyDescent="0.35">
      <c r="A121">
        <v>26</v>
      </c>
      <c r="B121" t="s">
        <v>4408</v>
      </c>
      <c r="C121" s="11">
        <v>4521329344706</v>
      </c>
      <c r="D121" t="s">
        <v>4409</v>
      </c>
      <c r="E121" t="s">
        <v>3266</v>
      </c>
      <c r="F121" t="s">
        <v>0</v>
      </c>
      <c r="G121" s="13" t="s">
        <v>1453</v>
      </c>
      <c r="H121" t="s">
        <v>32</v>
      </c>
      <c r="I121" t="s">
        <v>2</v>
      </c>
      <c r="M121" s="5"/>
    </row>
    <row r="122" spans="1:13" x14ac:dyDescent="0.35">
      <c r="A122">
        <v>13</v>
      </c>
      <c r="B122" t="s">
        <v>4410</v>
      </c>
      <c r="C122" s="11">
        <v>4521329344713</v>
      </c>
      <c r="D122" t="s">
        <v>4411</v>
      </c>
      <c r="E122" t="s">
        <v>54</v>
      </c>
      <c r="F122" t="s">
        <v>0</v>
      </c>
      <c r="G122" s="13" t="s">
        <v>2287</v>
      </c>
      <c r="H122" t="s">
        <v>32</v>
      </c>
      <c r="I122" t="s">
        <v>2</v>
      </c>
      <c r="M122" s="5"/>
    </row>
    <row r="123" spans="1:13" x14ac:dyDescent="0.35">
      <c r="A123">
        <v>14</v>
      </c>
      <c r="B123" t="s">
        <v>4412</v>
      </c>
      <c r="C123" s="11">
        <v>4521329344720</v>
      </c>
      <c r="D123" t="s">
        <v>4413</v>
      </c>
      <c r="E123" t="s">
        <v>54</v>
      </c>
      <c r="F123" t="s">
        <v>0</v>
      </c>
      <c r="G123" s="13" t="s">
        <v>1674</v>
      </c>
      <c r="H123" t="s">
        <v>32</v>
      </c>
      <c r="I123" t="s">
        <v>2</v>
      </c>
      <c r="M123" s="5"/>
    </row>
    <row r="124" spans="1:13" x14ac:dyDescent="0.35">
      <c r="A124">
        <v>3</v>
      </c>
      <c r="B124" t="s">
        <v>4414</v>
      </c>
      <c r="C124" s="11">
        <v>4521329344737</v>
      </c>
      <c r="D124" t="s">
        <v>4415</v>
      </c>
      <c r="E124" t="s">
        <v>54</v>
      </c>
      <c r="F124" t="s">
        <v>0</v>
      </c>
      <c r="G124" s="13" t="s">
        <v>1457</v>
      </c>
      <c r="H124" t="s">
        <v>32</v>
      </c>
      <c r="I124" t="s">
        <v>2</v>
      </c>
      <c r="M124" s="5"/>
    </row>
    <row r="125" spans="1:13" x14ac:dyDescent="0.35">
      <c r="A125">
        <v>4</v>
      </c>
      <c r="B125" t="s">
        <v>4416</v>
      </c>
      <c r="C125" s="11">
        <v>4521329344744</v>
      </c>
      <c r="D125" t="s">
        <v>4417</v>
      </c>
      <c r="E125" t="s">
        <v>54</v>
      </c>
      <c r="F125" t="s">
        <v>0</v>
      </c>
      <c r="G125" s="13" t="s">
        <v>1451</v>
      </c>
      <c r="H125" t="s">
        <v>32</v>
      </c>
      <c r="I125" t="s">
        <v>2</v>
      </c>
      <c r="M125" s="5"/>
    </row>
    <row r="126" spans="1:13" x14ac:dyDescent="0.35">
      <c r="A126">
        <v>9</v>
      </c>
      <c r="B126" t="s">
        <v>4418</v>
      </c>
      <c r="C126" s="11">
        <v>4521329344751</v>
      </c>
      <c r="D126" t="s">
        <v>4419</v>
      </c>
      <c r="E126" t="s">
        <v>143</v>
      </c>
      <c r="F126" t="s">
        <v>0</v>
      </c>
      <c r="G126" s="13" t="s">
        <v>1480</v>
      </c>
      <c r="H126" t="s">
        <v>32</v>
      </c>
      <c r="I126" t="s">
        <v>2</v>
      </c>
      <c r="M126" s="5"/>
    </row>
    <row r="127" spans="1:13" x14ac:dyDescent="0.35">
      <c r="A127">
        <v>10</v>
      </c>
      <c r="B127" t="s">
        <v>4420</v>
      </c>
      <c r="C127" s="11">
        <v>4521329344768</v>
      </c>
      <c r="D127" t="s">
        <v>4421</v>
      </c>
      <c r="E127" t="s">
        <v>143</v>
      </c>
      <c r="F127" t="s">
        <v>0</v>
      </c>
      <c r="G127" s="13" t="s">
        <v>1481</v>
      </c>
      <c r="H127" t="s">
        <v>32</v>
      </c>
      <c r="I127" t="s">
        <v>2</v>
      </c>
      <c r="M127" s="5"/>
    </row>
    <row r="128" spans="1:13" x14ac:dyDescent="0.35">
      <c r="A128">
        <v>5</v>
      </c>
      <c r="B128" t="s">
        <v>4422</v>
      </c>
      <c r="C128" s="11">
        <v>4521329344775</v>
      </c>
      <c r="D128" t="s">
        <v>4423</v>
      </c>
      <c r="E128" t="s">
        <v>28</v>
      </c>
      <c r="F128" t="s">
        <v>0</v>
      </c>
      <c r="G128" s="13" t="s">
        <v>1547</v>
      </c>
      <c r="H128" t="s">
        <v>44</v>
      </c>
      <c r="I128" t="s">
        <v>2</v>
      </c>
      <c r="M128" s="5"/>
    </row>
    <row r="129" spans="1:13" x14ac:dyDescent="0.35">
      <c r="A129">
        <v>6</v>
      </c>
      <c r="B129" t="s">
        <v>4424</v>
      </c>
      <c r="C129" s="11">
        <v>4521329344782</v>
      </c>
      <c r="D129" t="s">
        <v>4425</v>
      </c>
      <c r="E129" t="s">
        <v>28</v>
      </c>
      <c r="F129" t="s">
        <v>0</v>
      </c>
      <c r="G129" s="13" t="s">
        <v>1452</v>
      </c>
      <c r="H129" t="s">
        <v>44</v>
      </c>
      <c r="I129" t="s">
        <v>2</v>
      </c>
      <c r="M129" s="5"/>
    </row>
    <row r="130" spans="1:13" x14ac:dyDescent="0.35">
      <c r="A130">
        <v>11</v>
      </c>
      <c r="B130" t="s">
        <v>4426</v>
      </c>
      <c r="C130" s="11">
        <v>4521329344799</v>
      </c>
      <c r="D130" t="s">
        <v>4427</v>
      </c>
      <c r="E130" t="s">
        <v>4428</v>
      </c>
      <c r="F130" t="s">
        <v>0</v>
      </c>
      <c r="G130" s="13" t="s">
        <v>1689</v>
      </c>
      <c r="H130" t="s">
        <v>32</v>
      </c>
      <c r="I130" t="s">
        <v>2</v>
      </c>
      <c r="M130" s="5"/>
    </row>
    <row r="131" spans="1:13" x14ac:dyDescent="0.35">
      <c r="A131">
        <v>12</v>
      </c>
      <c r="B131" t="s">
        <v>4429</v>
      </c>
      <c r="C131" s="11">
        <v>4521329344805</v>
      </c>
      <c r="D131" t="s">
        <v>4430</v>
      </c>
      <c r="E131" t="s">
        <v>4428</v>
      </c>
      <c r="F131" t="s">
        <v>0</v>
      </c>
      <c r="G131" s="13" t="s">
        <v>1464</v>
      </c>
      <c r="H131" t="s">
        <v>32</v>
      </c>
      <c r="I131" t="s">
        <v>2</v>
      </c>
      <c r="M131" s="5"/>
    </row>
    <row r="132" spans="1:13" x14ac:dyDescent="0.35">
      <c r="A132">
        <v>17</v>
      </c>
      <c r="B132" t="s">
        <v>4431</v>
      </c>
      <c r="C132" s="11">
        <v>4521329344812</v>
      </c>
      <c r="D132" t="s">
        <v>4432</v>
      </c>
      <c r="E132" t="s">
        <v>35</v>
      </c>
      <c r="F132" t="s">
        <v>0</v>
      </c>
      <c r="G132" s="13" t="s">
        <v>1809</v>
      </c>
      <c r="H132" t="s">
        <v>39</v>
      </c>
      <c r="I132" t="s">
        <v>2</v>
      </c>
      <c r="M132" s="5"/>
    </row>
    <row r="133" spans="1:13" x14ac:dyDescent="0.35">
      <c r="A133">
        <v>18</v>
      </c>
      <c r="B133" t="s">
        <v>4433</v>
      </c>
      <c r="C133" s="11">
        <v>4521329344829</v>
      </c>
      <c r="D133" t="s">
        <v>4434</v>
      </c>
      <c r="E133" t="s">
        <v>35</v>
      </c>
      <c r="F133" t="s">
        <v>0</v>
      </c>
      <c r="G133" s="13" t="s">
        <v>1456</v>
      </c>
      <c r="H133" t="s">
        <v>39</v>
      </c>
      <c r="I133" t="s">
        <v>2</v>
      </c>
      <c r="M133" s="5"/>
    </row>
    <row r="134" spans="1:13" x14ac:dyDescent="0.35">
      <c r="A134">
        <v>15</v>
      </c>
      <c r="B134" t="s">
        <v>4435</v>
      </c>
      <c r="C134" s="11">
        <v>4521329344836</v>
      </c>
      <c r="D134" t="s">
        <v>4436</v>
      </c>
      <c r="E134" t="s">
        <v>4428</v>
      </c>
      <c r="F134" t="s">
        <v>0</v>
      </c>
      <c r="G134" s="13" t="s">
        <v>1461</v>
      </c>
      <c r="H134" t="s">
        <v>32</v>
      </c>
      <c r="I134" t="s">
        <v>2</v>
      </c>
      <c r="M134" s="5"/>
    </row>
    <row r="135" spans="1:13" x14ac:dyDescent="0.35">
      <c r="A135">
        <v>16</v>
      </c>
      <c r="B135" t="s">
        <v>4437</v>
      </c>
      <c r="C135" s="11">
        <v>4521329344843</v>
      </c>
      <c r="D135" t="s">
        <v>4438</v>
      </c>
      <c r="E135" t="s">
        <v>4428</v>
      </c>
      <c r="F135" t="s">
        <v>0</v>
      </c>
      <c r="G135" s="13" t="s">
        <v>1473</v>
      </c>
      <c r="H135" t="s">
        <v>32</v>
      </c>
      <c r="I135" t="s">
        <v>2</v>
      </c>
      <c r="M135" s="5"/>
    </row>
    <row r="136" spans="1:13" x14ac:dyDescent="0.35">
      <c r="A136">
        <v>3</v>
      </c>
      <c r="B136" t="s">
        <v>4439</v>
      </c>
      <c r="C136" s="11">
        <v>4521329344850</v>
      </c>
      <c r="D136" t="s">
        <v>4440</v>
      </c>
      <c r="E136" t="s">
        <v>69</v>
      </c>
      <c r="F136" t="s">
        <v>0</v>
      </c>
      <c r="G136" s="13" t="s">
        <v>1457</v>
      </c>
      <c r="H136" t="s">
        <v>44</v>
      </c>
      <c r="I136" t="s">
        <v>2</v>
      </c>
      <c r="M136" s="5"/>
    </row>
    <row r="137" spans="1:13" x14ac:dyDescent="0.35">
      <c r="A137">
        <v>80</v>
      </c>
      <c r="B137" t="s">
        <v>4441</v>
      </c>
      <c r="C137" s="11">
        <v>4521329345086</v>
      </c>
      <c r="D137" t="s">
        <v>4442</v>
      </c>
      <c r="E137" t="s">
        <v>33</v>
      </c>
      <c r="F137" t="s">
        <v>0</v>
      </c>
      <c r="G137" s="13" t="s">
        <v>2290</v>
      </c>
      <c r="H137" t="s">
        <v>44</v>
      </c>
      <c r="I137" t="s">
        <v>2</v>
      </c>
      <c r="M137" s="5"/>
    </row>
    <row r="138" spans="1:13" x14ac:dyDescent="0.35">
      <c r="A138">
        <v>161</v>
      </c>
      <c r="B138" t="s">
        <v>4443</v>
      </c>
      <c r="C138" s="11">
        <v>4521329345123</v>
      </c>
      <c r="D138" t="s">
        <v>4444</v>
      </c>
      <c r="E138" t="s">
        <v>155</v>
      </c>
      <c r="F138" t="s">
        <v>0</v>
      </c>
      <c r="G138" s="13" t="s">
        <v>1382</v>
      </c>
      <c r="H138" t="s">
        <v>32</v>
      </c>
      <c r="I138" t="s">
        <v>2</v>
      </c>
      <c r="M138" s="5"/>
    </row>
    <row r="139" spans="1:13" x14ac:dyDescent="0.35">
      <c r="A139">
        <v>167</v>
      </c>
      <c r="B139" t="s">
        <v>4448</v>
      </c>
      <c r="C139" s="11">
        <v>4521329345376</v>
      </c>
      <c r="D139" t="s">
        <v>4449</v>
      </c>
      <c r="E139" t="s">
        <v>31</v>
      </c>
      <c r="F139" t="s">
        <v>0</v>
      </c>
      <c r="G139" s="13" t="s">
        <v>1438</v>
      </c>
      <c r="H139" t="s">
        <v>32</v>
      </c>
      <c r="I139" t="s">
        <v>2</v>
      </c>
      <c r="M139" s="5"/>
    </row>
    <row r="140" spans="1:13" x14ac:dyDescent="0.35">
      <c r="A140">
        <v>254</v>
      </c>
      <c r="B140" t="s">
        <v>4453</v>
      </c>
      <c r="C140" s="11">
        <v>4521329346908</v>
      </c>
      <c r="D140" t="s">
        <v>4454</v>
      </c>
      <c r="E140" t="s">
        <v>54</v>
      </c>
      <c r="F140" t="s">
        <v>0</v>
      </c>
      <c r="G140" s="13" t="s">
        <v>4455</v>
      </c>
      <c r="H140" t="s">
        <v>32</v>
      </c>
      <c r="I140" t="s">
        <v>2</v>
      </c>
      <c r="M140" s="5"/>
    </row>
    <row r="141" spans="1:13" x14ac:dyDescent="0.35">
      <c r="A141">
        <v>234</v>
      </c>
      <c r="B141" t="s">
        <v>4458</v>
      </c>
      <c r="C141" s="11">
        <v>4521329346960</v>
      </c>
      <c r="D141" t="s">
        <v>4459</v>
      </c>
      <c r="E141" t="s">
        <v>54</v>
      </c>
      <c r="F141" t="s">
        <v>0</v>
      </c>
      <c r="G141" s="13" t="s">
        <v>4460</v>
      </c>
      <c r="H141" t="s">
        <v>32</v>
      </c>
      <c r="I141" t="s">
        <v>2</v>
      </c>
      <c r="M141" s="5"/>
    </row>
    <row r="142" spans="1:13" x14ac:dyDescent="0.35">
      <c r="A142">
        <v>246</v>
      </c>
      <c r="B142" t="s">
        <v>4461</v>
      </c>
      <c r="C142" s="11">
        <v>4521329346991</v>
      </c>
      <c r="D142" t="s">
        <v>4462</v>
      </c>
      <c r="E142" t="s">
        <v>54</v>
      </c>
      <c r="F142" t="s">
        <v>0</v>
      </c>
      <c r="G142" s="13" t="s">
        <v>4463</v>
      </c>
      <c r="H142" t="s">
        <v>32</v>
      </c>
      <c r="I142" t="s">
        <v>2</v>
      </c>
      <c r="M142" s="5"/>
    </row>
    <row r="143" spans="1:13" x14ac:dyDescent="0.35">
      <c r="A143">
        <v>168</v>
      </c>
      <c r="B143" t="s">
        <v>4464</v>
      </c>
      <c r="C143" s="11">
        <v>4521329347295</v>
      </c>
      <c r="D143" t="s">
        <v>4465</v>
      </c>
      <c r="E143" t="s">
        <v>27</v>
      </c>
      <c r="F143" t="s">
        <v>0</v>
      </c>
      <c r="G143" s="13" t="s">
        <v>4466</v>
      </c>
      <c r="H143" t="s">
        <v>23</v>
      </c>
      <c r="I143" t="s">
        <v>2</v>
      </c>
      <c r="M143" s="5"/>
    </row>
    <row r="144" spans="1:13" x14ac:dyDescent="0.35">
      <c r="A144">
        <v>339</v>
      </c>
      <c r="B144" t="s">
        <v>4470</v>
      </c>
      <c r="C144" s="11">
        <v>4521329347455</v>
      </c>
      <c r="D144" t="s">
        <v>4471</v>
      </c>
      <c r="E144" t="s">
        <v>35</v>
      </c>
      <c r="F144" t="s">
        <v>0</v>
      </c>
      <c r="G144" s="13" t="s">
        <v>4472</v>
      </c>
      <c r="H144" t="s">
        <v>32</v>
      </c>
      <c r="I144" t="s">
        <v>2</v>
      </c>
      <c r="M144" s="5"/>
    </row>
    <row r="145" spans="1:13" x14ac:dyDescent="0.35">
      <c r="A145">
        <v>169</v>
      </c>
      <c r="B145" t="s">
        <v>4473</v>
      </c>
      <c r="C145" s="11">
        <v>4521329347486</v>
      </c>
      <c r="D145" t="s">
        <v>4474</v>
      </c>
      <c r="E145" t="s">
        <v>27</v>
      </c>
      <c r="F145" t="s">
        <v>0</v>
      </c>
      <c r="G145" s="13" t="s">
        <v>4475</v>
      </c>
      <c r="H145" t="s">
        <v>23</v>
      </c>
      <c r="I145" t="s">
        <v>2</v>
      </c>
      <c r="M145" s="5"/>
    </row>
    <row r="146" spans="1:13" x14ac:dyDescent="0.35">
      <c r="A146">
        <v>172</v>
      </c>
      <c r="B146" t="s">
        <v>4476</v>
      </c>
      <c r="C146" s="11">
        <v>4521329347523</v>
      </c>
      <c r="D146" t="s">
        <v>4477</v>
      </c>
      <c r="E146" t="s">
        <v>52</v>
      </c>
      <c r="F146" t="s">
        <v>0</v>
      </c>
      <c r="G146" s="13" t="s">
        <v>4478</v>
      </c>
      <c r="H146" t="s">
        <v>23</v>
      </c>
      <c r="I146" t="s">
        <v>2</v>
      </c>
      <c r="M146" s="5"/>
    </row>
    <row r="147" spans="1:13" x14ac:dyDescent="0.35">
      <c r="A147">
        <v>233</v>
      </c>
      <c r="B147" t="s">
        <v>4479</v>
      </c>
      <c r="C147" s="11">
        <v>4521329347578</v>
      </c>
      <c r="D147" t="s">
        <v>4480</v>
      </c>
      <c r="E147" t="s">
        <v>54</v>
      </c>
      <c r="F147" t="s">
        <v>0</v>
      </c>
      <c r="G147" s="13" t="s">
        <v>4481</v>
      </c>
      <c r="H147" t="s">
        <v>32</v>
      </c>
      <c r="I147" t="s">
        <v>2</v>
      </c>
      <c r="M147" s="5"/>
    </row>
    <row r="148" spans="1:13" x14ac:dyDescent="0.35">
      <c r="A148">
        <v>256</v>
      </c>
      <c r="B148" t="s">
        <v>4485</v>
      </c>
      <c r="C148" s="11">
        <v>4521329347639</v>
      </c>
      <c r="D148" t="s">
        <v>4486</v>
      </c>
      <c r="E148" t="s">
        <v>54</v>
      </c>
      <c r="F148" t="s">
        <v>0</v>
      </c>
      <c r="G148" s="13" t="s">
        <v>4487</v>
      </c>
      <c r="H148" t="s">
        <v>32</v>
      </c>
      <c r="I148" t="s">
        <v>2</v>
      </c>
      <c r="M148" s="5"/>
    </row>
    <row r="149" spans="1:13" x14ac:dyDescent="0.35">
      <c r="A149">
        <v>225</v>
      </c>
      <c r="B149" t="s">
        <v>4488</v>
      </c>
      <c r="C149" s="11">
        <v>4521329347653</v>
      </c>
      <c r="D149" t="s">
        <v>4489</v>
      </c>
      <c r="E149" t="s">
        <v>54</v>
      </c>
      <c r="F149" t="s">
        <v>0</v>
      </c>
      <c r="G149" s="13" t="s">
        <v>1642</v>
      </c>
      <c r="H149" t="s">
        <v>32</v>
      </c>
      <c r="I149" t="s">
        <v>2</v>
      </c>
      <c r="M149" s="5"/>
    </row>
    <row r="150" spans="1:13" x14ac:dyDescent="0.35">
      <c r="A150">
        <v>157</v>
      </c>
      <c r="B150" t="s">
        <v>4490</v>
      </c>
      <c r="C150" s="11">
        <v>4521329347875</v>
      </c>
      <c r="D150" t="s">
        <v>4491</v>
      </c>
      <c r="E150" t="s">
        <v>45</v>
      </c>
      <c r="F150" t="s">
        <v>0</v>
      </c>
      <c r="G150" s="13" t="s">
        <v>4492</v>
      </c>
      <c r="H150" t="s">
        <v>44</v>
      </c>
      <c r="I150" t="s">
        <v>2</v>
      </c>
      <c r="M150" s="5"/>
    </row>
    <row r="151" spans="1:13" x14ac:dyDescent="0.35">
      <c r="A151">
        <v>385</v>
      </c>
      <c r="B151" t="s">
        <v>4493</v>
      </c>
      <c r="C151" s="11">
        <v>4521329347899</v>
      </c>
      <c r="D151" t="s">
        <v>4494</v>
      </c>
      <c r="E151" t="s">
        <v>453</v>
      </c>
      <c r="F151" t="s">
        <v>0</v>
      </c>
      <c r="G151" s="13" t="s">
        <v>4495</v>
      </c>
      <c r="H151" t="s">
        <v>34</v>
      </c>
      <c r="I151" t="s">
        <v>2</v>
      </c>
      <c r="M151" s="5"/>
    </row>
    <row r="152" spans="1:13" x14ac:dyDescent="0.35">
      <c r="A152">
        <v>161</v>
      </c>
      <c r="B152" t="s">
        <v>4496</v>
      </c>
      <c r="C152" s="11">
        <v>4521329348049</v>
      </c>
      <c r="D152" t="s">
        <v>4497</v>
      </c>
      <c r="E152" t="s">
        <v>69</v>
      </c>
      <c r="F152" t="s">
        <v>0</v>
      </c>
      <c r="G152" s="13" t="s">
        <v>1382</v>
      </c>
      <c r="H152" t="s">
        <v>23</v>
      </c>
      <c r="I152" t="s">
        <v>2</v>
      </c>
      <c r="M152" s="5"/>
    </row>
    <row r="153" spans="1:13" x14ac:dyDescent="0.35">
      <c r="A153">
        <v>176</v>
      </c>
      <c r="B153" t="s">
        <v>4498</v>
      </c>
      <c r="C153" s="11">
        <v>4521329348674</v>
      </c>
      <c r="D153" t="s">
        <v>4499</v>
      </c>
      <c r="E153" t="s">
        <v>22</v>
      </c>
      <c r="F153" t="s">
        <v>0</v>
      </c>
      <c r="G153" s="13" t="s">
        <v>1487</v>
      </c>
      <c r="H153" t="s">
        <v>34</v>
      </c>
      <c r="I153" t="s">
        <v>2</v>
      </c>
      <c r="M153" s="5"/>
    </row>
    <row r="154" spans="1:13" x14ac:dyDescent="0.35">
      <c r="A154">
        <v>177</v>
      </c>
      <c r="B154" t="s">
        <v>4500</v>
      </c>
      <c r="C154" s="11">
        <v>4521329348711</v>
      </c>
      <c r="D154" t="s">
        <v>4501</v>
      </c>
      <c r="E154" t="s">
        <v>43</v>
      </c>
      <c r="F154" t="s">
        <v>0</v>
      </c>
      <c r="G154" s="13" t="s">
        <v>4502</v>
      </c>
      <c r="H154" t="s">
        <v>34</v>
      </c>
      <c r="I154" t="s">
        <v>2</v>
      </c>
      <c r="M154" s="5"/>
    </row>
    <row r="155" spans="1:13" x14ac:dyDescent="0.35">
      <c r="A155">
        <v>179</v>
      </c>
      <c r="B155" t="s">
        <v>4503</v>
      </c>
      <c r="C155" s="11">
        <v>4521329348742</v>
      </c>
      <c r="D155" t="s">
        <v>4504</v>
      </c>
      <c r="E155" t="s">
        <v>43</v>
      </c>
      <c r="F155" t="s">
        <v>0</v>
      </c>
      <c r="G155" s="13" t="s">
        <v>4505</v>
      </c>
      <c r="H155" t="s">
        <v>34</v>
      </c>
      <c r="I155" t="s">
        <v>2</v>
      </c>
      <c r="M155" s="5"/>
    </row>
    <row r="156" spans="1:13" x14ac:dyDescent="0.35">
      <c r="A156">
        <v>180</v>
      </c>
      <c r="B156" t="s">
        <v>4506</v>
      </c>
      <c r="C156" s="11">
        <v>4521329348759</v>
      </c>
      <c r="D156" t="s">
        <v>4507</v>
      </c>
      <c r="E156" t="s">
        <v>43</v>
      </c>
      <c r="F156" t="s">
        <v>0</v>
      </c>
      <c r="G156" s="13" t="s">
        <v>1486</v>
      </c>
      <c r="H156" t="s">
        <v>34</v>
      </c>
      <c r="I156" t="s">
        <v>2</v>
      </c>
      <c r="M156" s="5"/>
    </row>
    <row r="157" spans="1:13" x14ac:dyDescent="0.35">
      <c r="A157">
        <v>181</v>
      </c>
      <c r="B157" t="s">
        <v>4508</v>
      </c>
      <c r="C157" s="11">
        <v>4521329348766</v>
      </c>
      <c r="D157" t="s">
        <v>4509</v>
      </c>
      <c r="E157" t="s">
        <v>43</v>
      </c>
      <c r="F157" t="s">
        <v>0</v>
      </c>
      <c r="G157" s="13" t="s">
        <v>3812</v>
      </c>
      <c r="H157" t="s">
        <v>34</v>
      </c>
      <c r="I157" t="s">
        <v>2</v>
      </c>
      <c r="M157" s="5"/>
    </row>
    <row r="158" spans="1:13" x14ac:dyDescent="0.35">
      <c r="A158">
        <v>182</v>
      </c>
      <c r="B158" t="s">
        <v>4510</v>
      </c>
      <c r="C158" s="11">
        <v>4521329348773</v>
      </c>
      <c r="D158" t="s">
        <v>4511</v>
      </c>
      <c r="E158" t="s">
        <v>43</v>
      </c>
      <c r="F158" t="s">
        <v>0</v>
      </c>
      <c r="G158" s="13" t="s">
        <v>4512</v>
      </c>
      <c r="H158" t="s">
        <v>34</v>
      </c>
      <c r="I158" t="s">
        <v>2</v>
      </c>
      <c r="M158" s="5"/>
    </row>
    <row r="159" spans="1:13" x14ac:dyDescent="0.35">
      <c r="A159">
        <v>183</v>
      </c>
      <c r="B159" t="s">
        <v>4513</v>
      </c>
      <c r="C159" s="11">
        <v>4521329348780</v>
      </c>
      <c r="D159" t="s">
        <v>4514</v>
      </c>
      <c r="E159" t="s">
        <v>43</v>
      </c>
      <c r="F159" t="s">
        <v>0</v>
      </c>
      <c r="G159" s="13" t="s">
        <v>1370</v>
      </c>
      <c r="H159" t="s">
        <v>34</v>
      </c>
      <c r="I159" t="s">
        <v>2</v>
      </c>
      <c r="M159" s="5"/>
    </row>
    <row r="160" spans="1:13" x14ac:dyDescent="0.35">
      <c r="A160">
        <v>110</v>
      </c>
      <c r="B160" t="s">
        <v>4515</v>
      </c>
      <c r="C160" s="11">
        <v>4521329348896</v>
      </c>
      <c r="D160" t="s">
        <v>4516</v>
      </c>
      <c r="E160" t="s">
        <v>22</v>
      </c>
      <c r="F160" t="s">
        <v>0</v>
      </c>
      <c r="G160" s="13" t="s">
        <v>1496</v>
      </c>
      <c r="H160" t="s">
        <v>23</v>
      </c>
      <c r="I160" t="s">
        <v>2</v>
      </c>
      <c r="M160" s="5"/>
    </row>
    <row r="161" spans="1:13" x14ac:dyDescent="0.35">
      <c r="A161">
        <v>710</v>
      </c>
      <c r="B161" t="s">
        <v>4517</v>
      </c>
      <c r="C161" s="11">
        <v>4521329348940</v>
      </c>
      <c r="D161" t="s">
        <v>4518</v>
      </c>
      <c r="E161" t="s">
        <v>22</v>
      </c>
      <c r="F161" t="s">
        <v>3</v>
      </c>
      <c r="G161" s="13" t="s">
        <v>4519</v>
      </c>
      <c r="H161" t="s">
        <v>23</v>
      </c>
      <c r="I161" t="s">
        <v>2</v>
      </c>
      <c r="M161" s="5"/>
    </row>
    <row r="162" spans="1:13" x14ac:dyDescent="0.35">
      <c r="A162">
        <v>103</v>
      </c>
      <c r="B162" t="s">
        <v>4520</v>
      </c>
      <c r="C162" s="11">
        <v>4521329348957</v>
      </c>
      <c r="D162" t="s">
        <v>4521</v>
      </c>
      <c r="E162" t="s">
        <v>22</v>
      </c>
      <c r="F162" t="s">
        <v>0</v>
      </c>
      <c r="G162" s="13" t="s">
        <v>1857</v>
      </c>
      <c r="H162" t="s">
        <v>23</v>
      </c>
      <c r="I162" t="s">
        <v>2</v>
      </c>
      <c r="M162" s="5"/>
    </row>
    <row r="163" spans="1:13" x14ac:dyDescent="0.35">
      <c r="A163">
        <v>709</v>
      </c>
      <c r="B163" t="s">
        <v>4522</v>
      </c>
      <c r="C163" s="11">
        <v>4521329348964</v>
      </c>
      <c r="D163" t="s">
        <v>4523</v>
      </c>
      <c r="E163" t="s">
        <v>22</v>
      </c>
      <c r="F163" t="s">
        <v>3</v>
      </c>
      <c r="G163" s="13" t="s">
        <v>4524</v>
      </c>
      <c r="H163" t="s">
        <v>23</v>
      </c>
      <c r="I163" t="s">
        <v>2</v>
      </c>
      <c r="M163" s="5"/>
    </row>
    <row r="164" spans="1:13" x14ac:dyDescent="0.35">
      <c r="A164">
        <v>11</v>
      </c>
      <c r="B164" t="s">
        <v>4531</v>
      </c>
      <c r="C164" s="11">
        <v>4521329351056</v>
      </c>
      <c r="D164" t="s">
        <v>4532</v>
      </c>
      <c r="E164" t="s">
        <v>155</v>
      </c>
      <c r="F164" t="s">
        <v>0</v>
      </c>
      <c r="G164" s="13" t="s">
        <v>1689</v>
      </c>
      <c r="H164" t="s">
        <v>23</v>
      </c>
      <c r="I164" t="s">
        <v>2</v>
      </c>
      <c r="M164" s="5"/>
    </row>
    <row r="165" spans="1:13" x14ac:dyDescent="0.35">
      <c r="A165">
        <v>8</v>
      </c>
      <c r="B165" t="s">
        <v>4533</v>
      </c>
      <c r="C165" s="11">
        <v>4521329351063</v>
      </c>
      <c r="D165" t="s">
        <v>4534</v>
      </c>
      <c r="E165" t="s">
        <v>155</v>
      </c>
      <c r="F165" t="s">
        <v>0</v>
      </c>
      <c r="G165" s="13" t="s">
        <v>1366</v>
      </c>
      <c r="H165" t="s">
        <v>23</v>
      </c>
      <c r="I165" t="s">
        <v>2</v>
      </c>
      <c r="M165" s="5"/>
    </row>
    <row r="166" spans="1:13" x14ac:dyDescent="0.35">
      <c r="A166">
        <v>10</v>
      </c>
      <c r="B166" t="s">
        <v>4535</v>
      </c>
      <c r="C166" s="11">
        <v>4521329351070</v>
      </c>
      <c r="D166" t="s">
        <v>4536</v>
      </c>
      <c r="E166" t="s">
        <v>155</v>
      </c>
      <c r="F166" t="s">
        <v>0</v>
      </c>
      <c r="G166" s="13" t="s">
        <v>1481</v>
      </c>
      <c r="H166" t="s">
        <v>23</v>
      </c>
      <c r="I166" t="s">
        <v>2</v>
      </c>
      <c r="M166" s="5"/>
    </row>
    <row r="167" spans="1:13" x14ac:dyDescent="0.35">
      <c r="A167">
        <v>9</v>
      </c>
      <c r="B167" t="s">
        <v>4537</v>
      </c>
      <c r="C167" s="11">
        <v>4521329351087</v>
      </c>
      <c r="D167" t="s">
        <v>4538</v>
      </c>
      <c r="E167" t="s">
        <v>155</v>
      </c>
      <c r="F167" t="s">
        <v>0</v>
      </c>
      <c r="G167" s="13" t="s">
        <v>1480</v>
      </c>
      <c r="H167" t="s">
        <v>23</v>
      </c>
      <c r="I167" t="s">
        <v>2</v>
      </c>
      <c r="M167" s="5"/>
    </row>
    <row r="168" spans="1:13" x14ac:dyDescent="0.35">
      <c r="A168">
        <v>7</v>
      </c>
      <c r="B168" t="s">
        <v>4539</v>
      </c>
      <c r="C168" s="11">
        <v>4521329351094</v>
      </c>
      <c r="D168" t="s">
        <v>4540</v>
      </c>
      <c r="E168" t="s">
        <v>155</v>
      </c>
      <c r="F168" t="s">
        <v>0</v>
      </c>
      <c r="G168" s="13" t="s">
        <v>1530</v>
      </c>
      <c r="H168" t="s">
        <v>23</v>
      </c>
      <c r="I168" t="s">
        <v>2</v>
      </c>
      <c r="M168" s="5"/>
    </row>
    <row r="169" spans="1:13" x14ac:dyDescent="0.35">
      <c r="A169">
        <v>38</v>
      </c>
      <c r="B169" t="s">
        <v>4546</v>
      </c>
      <c r="C169" s="11">
        <v>4521329351353</v>
      </c>
      <c r="D169" t="s">
        <v>4547</v>
      </c>
      <c r="E169" t="s">
        <v>563</v>
      </c>
      <c r="F169" t="s">
        <v>0</v>
      </c>
      <c r="G169" s="13" t="s">
        <v>1468</v>
      </c>
      <c r="H169" t="s">
        <v>51</v>
      </c>
      <c r="I169" t="s">
        <v>2</v>
      </c>
      <c r="M169" s="5"/>
    </row>
    <row r="170" spans="1:13" x14ac:dyDescent="0.35">
      <c r="A170">
        <v>37</v>
      </c>
      <c r="B170" t="s">
        <v>4548</v>
      </c>
      <c r="C170" s="11">
        <v>4521329351377</v>
      </c>
      <c r="D170" t="s">
        <v>4549</v>
      </c>
      <c r="E170" t="s">
        <v>563</v>
      </c>
      <c r="F170" t="s">
        <v>0</v>
      </c>
      <c r="G170" s="13" t="s">
        <v>1538</v>
      </c>
      <c r="H170" t="s">
        <v>51</v>
      </c>
      <c r="I170" t="s">
        <v>2</v>
      </c>
      <c r="M170" s="5"/>
    </row>
    <row r="171" spans="1:13" x14ac:dyDescent="0.35">
      <c r="A171">
        <v>36</v>
      </c>
      <c r="B171" t="s">
        <v>4550</v>
      </c>
      <c r="C171" s="11">
        <v>4521329351407</v>
      </c>
      <c r="D171" t="s">
        <v>4551</v>
      </c>
      <c r="E171" t="s">
        <v>22</v>
      </c>
      <c r="F171" t="s">
        <v>0</v>
      </c>
      <c r="G171" s="13" t="s">
        <v>1802</v>
      </c>
      <c r="H171" t="s">
        <v>51</v>
      </c>
      <c r="I171" t="s">
        <v>2</v>
      </c>
      <c r="M171" s="5"/>
    </row>
    <row r="172" spans="1:13" x14ac:dyDescent="0.35">
      <c r="A172">
        <v>35</v>
      </c>
      <c r="B172" t="s">
        <v>4552</v>
      </c>
      <c r="C172" s="11">
        <v>4521329351438</v>
      </c>
      <c r="D172" t="s">
        <v>4553</v>
      </c>
      <c r="E172" t="s">
        <v>22</v>
      </c>
      <c r="F172" t="s">
        <v>0</v>
      </c>
      <c r="G172" s="13" t="s">
        <v>1367</v>
      </c>
      <c r="H172" t="s">
        <v>51</v>
      </c>
      <c r="I172" t="s">
        <v>2</v>
      </c>
      <c r="M172" s="5"/>
    </row>
    <row r="173" spans="1:13" x14ac:dyDescent="0.35">
      <c r="A173">
        <v>29</v>
      </c>
      <c r="B173" t="s">
        <v>4554</v>
      </c>
      <c r="C173" s="11">
        <v>4521329351469</v>
      </c>
      <c r="D173" t="s">
        <v>4555</v>
      </c>
      <c r="E173" t="s">
        <v>466</v>
      </c>
      <c r="F173" t="s">
        <v>0</v>
      </c>
      <c r="G173" s="13" t="s">
        <v>2295</v>
      </c>
      <c r="H173" t="s">
        <v>44</v>
      </c>
      <c r="I173" t="s">
        <v>2</v>
      </c>
      <c r="M173" s="5"/>
    </row>
    <row r="174" spans="1:13" x14ac:dyDescent="0.35">
      <c r="A174">
        <v>28</v>
      </c>
      <c r="B174" t="s">
        <v>4556</v>
      </c>
      <c r="C174" s="11">
        <v>4521329351476</v>
      </c>
      <c r="D174" t="s">
        <v>4557</v>
      </c>
      <c r="E174" t="s">
        <v>466</v>
      </c>
      <c r="F174" t="s">
        <v>0</v>
      </c>
      <c r="G174" s="13" t="s">
        <v>1529</v>
      </c>
      <c r="H174" t="s">
        <v>44</v>
      </c>
      <c r="I174" t="s">
        <v>2</v>
      </c>
      <c r="M174" s="5"/>
    </row>
    <row r="175" spans="1:13" x14ac:dyDescent="0.35">
      <c r="A175">
        <v>33</v>
      </c>
      <c r="B175" t="s">
        <v>4558</v>
      </c>
      <c r="C175" s="11">
        <v>4521329351513</v>
      </c>
      <c r="D175" t="s">
        <v>4559</v>
      </c>
      <c r="E175" t="s">
        <v>466</v>
      </c>
      <c r="F175" t="s">
        <v>0</v>
      </c>
      <c r="G175" s="13" t="s">
        <v>1373</v>
      </c>
      <c r="H175" t="s">
        <v>51</v>
      </c>
      <c r="I175" t="s">
        <v>2</v>
      </c>
      <c r="M175" s="5"/>
    </row>
    <row r="176" spans="1:13" x14ac:dyDescent="0.35">
      <c r="A176">
        <v>34</v>
      </c>
      <c r="B176" t="s">
        <v>4560</v>
      </c>
      <c r="C176" s="11">
        <v>4521329351520</v>
      </c>
      <c r="D176" t="s">
        <v>4561</v>
      </c>
      <c r="E176" t="s">
        <v>466</v>
      </c>
      <c r="F176" t="s">
        <v>0</v>
      </c>
      <c r="G176" s="13" t="s">
        <v>2315</v>
      </c>
      <c r="H176" t="s">
        <v>51</v>
      </c>
      <c r="I176" t="s">
        <v>2</v>
      </c>
      <c r="M176" s="5"/>
    </row>
    <row r="177" spans="1:13" x14ac:dyDescent="0.35">
      <c r="A177">
        <v>101</v>
      </c>
      <c r="B177" t="s">
        <v>4562</v>
      </c>
      <c r="C177" s="11">
        <v>4521329351612</v>
      </c>
      <c r="D177" t="s">
        <v>4563</v>
      </c>
      <c r="E177" t="s">
        <v>151</v>
      </c>
      <c r="F177" t="s">
        <v>0</v>
      </c>
      <c r="G177" s="13" t="s">
        <v>1445</v>
      </c>
      <c r="H177" t="s">
        <v>23</v>
      </c>
      <c r="I177" t="s">
        <v>2</v>
      </c>
      <c r="M177" s="5"/>
    </row>
    <row r="178" spans="1:13" x14ac:dyDescent="0.35">
      <c r="A178">
        <v>704</v>
      </c>
      <c r="B178" t="s">
        <v>4564</v>
      </c>
      <c r="C178" s="11">
        <v>4521329351681</v>
      </c>
      <c r="D178" t="s">
        <v>4565</v>
      </c>
      <c r="E178" t="s">
        <v>151</v>
      </c>
      <c r="F178" t="s">
        <v>3</v>
      </c>
      <c r="G178" s="13" t="s">
        <v>4566</v>
      </c>
      <c r="H178" t="s">
        <v>23</v>
      </c>
      <c r="I178" t="s">
        <v>2</v>
      </c>
      <c r="M178" s="5"/>
    </row>
    <row r="179" spans="1:13" x14ac:dyDescent="0.35">
      <c r="A179">
        <v>277</v>
      </c>
      <c r="B179" t="s">
        <v>4575</v>
      </c>
      <c r="C179" s="11">
        <v>4521329352428</v>
      </c>
      <c r="D179" t="s">
        <v>4576</v>
      </c>
      <c r="E179" t="s">
        <v>43</v>
      </c>
      <c r="F179" t="s">
        <v>0</v>
      </c>
      <c r="G179" s="13" t="s">
        <v>1431</v>
      </c>
      <c r="H179" t="s">
        <v>32</v>
      </c>
      <c r="I179" t="s">
        <v>2</v>
      </c>
      <c r="M179" s="5"/>
    </row>
    <row r="180" spans="1:13" x14ac:dyDescent="0.35">
      <c r="A180">
        <v>323</v>
      </c>
      <c r="B180" t="s">
        <v>4585</v>
      </c>
      <c r="C180" s="11">
        <v>4521329353814</v>
      </c>
      <c r="D180" t="s">
        <v>4586</v>
      </c>
      <c r="E180" t="s">
        <v>24</v>
      </c>
      <c r="F180" t="s">
        <v>0</v>
      </c>
      <c r="G180" s="13" t="s">
        <v>4587</v>
      </c>
      <c r="H180" t="s">
        <v>32</v>
      </c>
      <c r="I180" t="s">
        <v>2</v>
      </c>
      <c r="M180" s="5"/>
    </row>
    <row r="181" spans="1:13" x14ac:dyDescent="0.35">
      <c r="A181">
        <v>282</v>
      </c>
      <c r="B181" t="s">
        <v>4597</v>
      </c>
      <c r="C181" s="11">
        <v>4521329354316</v>
      </c>
      <c r="D181" t="s">
        <v>4598</v>
      </c>
      <c r="E181" t="s">
        <v>31</v>
      </c>
      <c r="F181" t="s">
        <v>0</v>
      </c>
      <c r="G181" s="13" t="s">
        <v>4599</v>
      </c>
      <c r="H181" t="s">
        <v>32</v>
      </c>
      <c r="I181" t="s">
        <v>2</v>
      </c>
      <c r="M181" s="5"/>
    </row>
    <row r="182" spans="1:13" x14ac:dyDescent="0.35">
      <c r="A182">
        <v>324</v>
      </c>
      <c r="B182" t="s">
        <v>4600</v>
      </c>
      <c r="C182" s="11">
        <v>4521329354422</v>
      </c>
      <c r="D182" t="s">
        <v>4601</v>
      </c>
      <c r="E182" t="s">
        <v>43</v>
      </c>
      <c r="F182" t="s">
        <v>0</v>
      </c>
      <c r="G182" s="13" t="s">
        <v>4602</v>
      </c>
      <c r="H182" t="s">
        <v>32</v>
      </c>
      <c r="I182" t="s">
        <v>2</v>
      </c>
      <c r="M182" s="5"/>
    </row>
    <row r="183" spans="1:13" x14ac:dyDescent="0.35">
      <c r="A183">
        <v>325</v>
      </c>
      <c r="B183" t="s">
        <v>4603</v>
      </c>
      <c r="C183" s="11">
        <v>4521329354439</v>
      </c>
      <c r="D183" t="s">
        <v>4604</v>
      </c>
      <c r="E183" t="s">
        <v>43</v>
      </c>
      <c r="F183" t="s">
        <v>0</v>
      </c>
      <c r="G183" s="13" t="s">
        <v>4605</v>
      </c>
      <c r="H183" t="s">
        <v>32</v>
      </c>
      <c r="I183" t="s">
        <v>2</v>
      </c>
      <c r="M183" s="5"/>
    </row>
    <row r="184" spans="1:13" x14ac:dyDescent="0.35">
      <c r="A184">
        <v>272</v>
      </c>
      <c r="B184" t="s">
        <v>4609</v>
      </c>
      <c r="C184" s="11">
        <v>4521329354460</v>
      </c>
      <c r="D184" t="s">
        <v>4610</v>
      </c>
      <c r="E184" t="s">
        <v>43</v>
      </c>
      <c r="F184" t="s">
        <v>0</v>
      </c>
      <c r="G184" s="13" t="s">
        <v>4611</v>
      </c>
      <c r="H184" t="s">
        <v>32</v>
      </c>
      <c r="I184" t="s">
        <v>2</v>
      </c>
      <c r="M184" s="5"/>
    </row>
    <row r="185" spans="1:13" x14ac:dyDescent="0.35">
      <c r="A185">
        <v>327</v>
      </c>
      <c r="B185" t="s">
        <v>4612</v>
      </c>
      <c r="C185" s="11">
        <v>4521329354477</v>
      </c>
      <c r="D185" t="s">
        <v>4613</v>
      </c>
      <c r="E185" t="s">
        <v>43</v>
      </c>
      <c r="F185" t="s">
        <v>0</v>
      </c>
      <c r="G185" s="13" t="s">
        <v>4614</v>
      </c>
      <c r="H185" t="s">
        <v>32</v>
      </c>
      <c r="I185" t="s">
        <v>2</v>
      </c>
      <c r="M185" s="5"/>
    </row>
    <row r="186" spans="1:13" x14ac:dyDescent="0.35">
      <c r="A186">
        <v>153</v>
      </c>
      <c r="B186" t="s">
        <v>4615</v>
      </c>
      <c r="C186" s="11">
        <v>4521329355818</v>
      </c>
      <c r="D186" t="s">
        <v>4616</v>
      </c>
      <c r="E186" t="s">
        <v>3682</v>
      </c>
      <c r="F186" t="s">
        <v>0</v>
      </c>
      <c r="G186" s="13" t="s">
        <v>1727</v>
      </c>
      <c r="H186" t="s">
        <v>23</v>
      </c>
      <c r="I186" t="s">
        <v>2</v>
      </c>
      <c r="M186" s="5"/>
    </row>
    <row r="187" spans="1:13" x14ac:dyDescent="0.35">
      <c r="A187">
        <v>74</v>
      </c>
      <c r="B187" t="s">
        <v>4620</v>
      </c>
      <c r="C187" s="11">
        <v>4521329355863</v>
      </c>
      <c r="D187" t="s">
        <v>4621</v>
      </c>
      <c r="E187" t="s">
        <v>38</v>
      </c>
      <c r="F187" t="s">
        <v>0</v>
      </c>
      <c r="G187" s="13" t="s">
        <v>4622</v>
      </c>
      <c r="H187" t="s">
        <v>39</v>
      </c>
      <c r="I187" t="s">
        <v>2</v>
      </c>
      <c r="M187" s="5"/>
    </row>
    <row r="188" spans="1:13" x14ac:dyDescent="0.35">
      <c r="A188">
        <v>75</v>
      </c>
      <c r="B188" t="s">
        <v>4623</v>
      </c>
      <c r="C188" s="11">
        <v>4521329355870</v>
      </c>
      <c r="D188" t="s">
        <v>4624</v>
      </c>
      <c r="E188" t="s">
        <v>38</v>
      </c>
      <c r="F188" t="s">
        <v>0</v>
      </c>
      <c r="G188" s="13" t="s">
        <v>2330</v>
      </c>
      <c r="H188" t="s">
        <v>39</v>
      </c>
      <c r="I188" t="s">
        <v>2</v>
      </c>
      <c r="M188" s="5"/>
    </row>
    <row r="189" spans="1:13" x14ac:dyDescent="0.35">
      <c r="A189">
        <v>356</v>
      </c>
      <c r="B189" t="s">
        <v>4625</v>
      </c>
      <c r="C189" s="11">
        <v>4521329355948</v>
      </c>
      <c r="D189" t="s">
        <v>4626</v>
      </c>
      <c r="E189" t="s">
        <v>53</v>
      </c>
      <c r="F189" t="s">
        <v>0</v>
      </c>
      <c r="G189" s="13" t="s">
        <v>4627</v>
      </c>
      <c r="H189" t="s">
        <v>34</v>
      </c>
      <c r="I189" t="s">
        <v>2</v>
      </c>
      <c r="M189" s="5"/>
    </row>
    <row r="190" spans="1:13" x14ac:dyDescent="0.35">
      <c r="A190">
        <v>280</v>
      </c>
      <c r="B190" t="s">
        <v>4628</v>
      </c>
      <c r="C190" s="11">
        <v>4521329355962</v>
      </c>
      <c r="D190" t="s">
        <v>4629</v>
      </c>
      <c r="E190" t="s">
        <v>35</v>
      </c>
      <c r="F190" t="s">
        <v>0</v>
      </c>
      <c r="G190" s="13" t="s">
        <v>4630</v>
      </c>
      <c r="H190" t="s">
        <v>32</v>
      </c>
      <c r="I190" t="s">
        <v>2</v>
      </c>
      <c r="M190" s="5"/>
    </row>
    <row r="191" spans="1:13" x14ac:dyDescent="0.35">
      <c r="A191">
        <v>278</v>
      </c>
      <c r="B191" t="s">
        <v>4631</v>
      </c>
      <c r="C191" s="11">
        <v>4521329355979</v>
      </c>
      <c r="D191" t="s">
        <v>4632</v>
      </c>
      <c r="E191" t="s">
        <v>47</v>
      </c>
      <c r="F191" t="s">
        <v>0</v>
      </c>
      <c r="G191" s="13" t="s">
        <v>4633</v>
      </c>
      <c r="H191" t="s">
        <v>32</v>
      </c>
      <c r="I191" t="s">
        <v>2</v>
      </c>
      <c r="M191" s="5"/>
    </row>
    <row r="192" spans="1:13" x14ac:dyDescent="0.35">
      <c r="A192">
        <v>279</v>
      </c>
      <c r="B192" t="s">
        <v>4634</v>
      </c>
      <c r="C192" s="11">
        <v>4521329355986</v>
      </c>
      <c r="D192" t="s">
        <v>4635</v>
      </c>
      <c r="E192" t="s">
        <v>47</v>
      </c>
      <c r="F192" t="s">
        <v>0</v>
      </c>
      <c r="G192" s="13" t="s">
        <v>4636</v>
      </c>
      <c r="H192" t="s">
        <v>32</v>
      </c>
      <c r="I192" t="s">
        <v>2</v>
      </c>
      <c r="M192" s="5"/>
    </row>
    <row r="193" spans="1:13" x14ac:dyDescent="0.35">
      <c r="A193">
        <v>281</v>
      </c>
      <c r="B193" t="s">
        <v>4637</v>
      </c>
      <c r="C193" s="11">
        <v>4521329355993</v>
      </c>
      <c r="D193" t="s">
        <v>4638</v>
      </c>
      <c r="E193" t="s">
        <v>4639</v>
      </c>
      <c r="F193" t="s">
        <v>0</v>
      </c>
      <c r="G193" s="13" t="s">
        <v>4640</v>
      </c>
      <c r="H193" t="s">
        <v>32</v>
      </c>
      <c r="I193" t="s">
        <v>2</v>
      </c>
      <c r="M193" s="5"/>
    </row>
    <row r="194" spans="1:13" x14ac:dyDescent="0.35">
      <c r="A194">
        <v>76</v>
      </c>
      <c r="B194" t="s">
        <v>4641</v>
      </c>
      <c r="C194" s="11">
        <v>4521329356013</v>
      </c>
      <c r="D194" t="s">
        <v>4642</v>
      </c>
      <c r="E194" t="s">
        <v>26</v>
      </c>
      <c r="F194" t="s">
        <v>0</v>
      </c>
      <c r="G194" s="13" t="s">
        <v>4643</v>
      </c>
      <c r="H194" t="s">
        <v>39</v>
      </c>
      <c r="I194" t="s">
        <v>2</v>
      </c>
      <c r="M194" s="5"/>
    </row>
    <row r="195" spans="1:13" x14ac:dyDescent="0.35">
      <c r="A195">
        <v>150</v>
      </c>
      <c r="B195" t="s">
        <v>4644</v>
      </c>
      <c r="C195" s="11">
        <v>4521329356037</v>
      </c>
      <c r="D195" t="s">
        <v>4645</v>
      </c>
      <c r="E195" t="s">
        <v>466</v>
      </c>
      <c r="F195" t="s">
        <v>0</v>
      </c>
      <c r="G195" s="13" t="s">
        <v>1730</v>
      </c>
      <c r="H195" t="s">
        <v>44</v>
      </c>
      <c r="I195" t="s">
        <v>2</v>
      </c>
      <c r="M195" s="5"/>
    </row>
    <row r="196" spans="1:13" x14ac:dyDescent="0.35">
      <c r="A196">
        <v>357</v>
      </c>
      <c r="B196" t="s">
        <v>4646</v>
      </c>
      <c r="C196" s="11">
        <v>4521329356044</v>
      </c>
      <c r="D196" t="s">
        <v>4647</v>
      </c>
      <c r="E196" t="s">
        <v>43</v>
      </c>
      <c r="F196" t="s">
        <v>0</v>
      </c>
      <c r="G196" s="13" t="s">
        <v>4272</v>
      </c>
      <c r="H196" t="s">
        <v>34</v>
      </c>
      <c r="I196" t="s">
        <v>2</v>
      </c>
      <c r="M196" s="5"/>
    </row>
    <row r="197" spans="1:13" x14ac:dyDescent="0.35">
      <c r="A197">
        <v>164</v>
      </c>
      <c r="B197" t="s">
        <v>4648</v>
      </c>
      <c r="C197" s="11">
        <v>4521329356068</v>
      </c>
      <c r="D197" t="s">
        <v>4649</v>
      </c>
      <c r="E197" t="s">
        <v>27</v>
      </c>
      <c r="F197" t="s">
        <v>0</v>
      </c>
      <c r="G197" s="13" t="s">
        <v>1489</v>
      </c>
      <c r="H197" t="s">
        <v>23</v>
      </c>
      <c r="I197" t="s">
        <v>2</v>
      </c>
      <c r="M197" s="5"/>
    </row>
    <row r="198" spans="1:13" x14ac:dyDescent="0.35">
      <c r="A198">
        <v>604</v>
      </c>
      <c r="B198" t="s">
        <v>4657</v>
      </c>
      <c r="C198" s="11">
        <v>4521329356280</v>
      </c>
      <c r="D198" t="s">
        <v>3639</v>
      </c>
      <c r="E198" t="s">
        <v>43</v>
      </c>
      <c r="F198" t="s">
        <v>0</v>
      </c>
      <c r="G198" s="13" t="s">
        <v>4658</v>
      </c>
      <c r="H198" t="s">
        <v>23</v>
      </c>
      <c r="I198" t="s">
        <v>2</v>
      </c>
      <c r="M198" s="5"/>
    </row>
    <row r="199" spans="1:13" x14ac:dyDescent="0.35">
      <c r="A199">
        <v>609</v>
      </c>
      <c r="B199" t="s">
        <v>4659</v>
      </c>
      <c r="C199" s="11">
        <v>4521329356297</v>
      </c>
      <c r="D199" t="s">
        <v>3642</v>
      </c>
      <c r="E199" t="s">
        <v>43</v>
      </c>
      <c r="F199" t="s">
        <v>0</v>
      </c>
      <c r="G199" s="13" t="s">
        <v>4660</v>
      </c>
      <c r="H199" t="s">
        <v>23</v>
      </c>
      <c r="I199" t="s">
        <v>2</v>
      </c>
      <c r="M199" s="5"/>
    </row>
    <row r="200" spans="1:13" x14ac:dyDescent="0.35">
      <c r="A200">
        <v>680</v>
      </c>
      <c r="B200" t="s">
        <v>4667</v>
      </c>
      <c r="C200" s="11">
        <v>4521329356365</v>
      </c>
      <c r="D200" t="s">
        <v>4668</v>
      </c>
      <c r="E200" t="s">
        <v>43</v>
      </c>
      <c r="F200" t="s">
        <v>0</v>
      </c>
      <c r="G200" s="13" t="s">
        <v>4669</v>
      </c>
      <c r="H200" t="s">
        <v>23</v>
      </c>
      <c r="I200" t="s">
        <v>2</v>
      </c>
      <c r="M200" s="5"/>
    </row>
    <row r="201" spans="1:13" x14ac:dyDescent="0.35">
      <c r="A201">
        <v>636</v>
      </c>
      <c r="B201" t="s">
        <v>4677</v>
      </c>
      <c r="C201" s="11">
        <v>4521329356402</v>
      </c>
      <c r="D201" t="s">
        <v>3445</v>
      </c>
      <c r="E201" t="s">
        <v>43</v>
      </c>
      <c r="F201" t="s">
        <v>0</v>
      </c>
      <c r="G201" s="13" t="s">
        <v>461</v>
      </c>
      <c r="H201" t="s">
        <v>23</v>
      </c>
      <c r="I201" t="s">
        <v>2</v>
      </c>
      <c r="M201" s="5"/>
    </row>
    <row r="202" spans="1:13" x14ac:dyDescent="0.35">
      <c r="A202">
        <v>635</v>
      </c>
      <c r="B202" t="s">
        <v>4678</v>
      </c>
      <c r="C202" s="11">
        <v>4521329356440</v>
      </c>
      <c r="D202" t="s">
        <v>3457</v>
      </c>
      <c r="E202" t="s">
        <v>43</v>
      </c>
      <c r="F202" t="s">
        <v>0</v>
      </c>
      <c r="G202" s="13" t="s">
        <v>460</v>
      </c>
      <c r="H202" t="s">
        <v>23</v>
      </c>
      <c r="I202" t="s">
        <v>2</v>
      </c>
      <c r="M202" s="5"/>
    </row>
    <row r="203" spans="1:13" x14ac:dyDescent="0.35">
      <c r="A203">
        <v>639</v>
      </c>
      <c r="B203" t="s">
        <v>4679</v>
      </c>
      <c r="C203" s="11">
        <v>4521329356464</v>
      </c>
      <c r="D203" t="s">
        <v>3460</v>
      </c>
      <c r="E203" t="s">
        <v>43</v>
      </c>
      <c r="F203" t="s">
        <v>0</v>
      </c>
      <c r="G203" s="13" t="s">
        <v>463</v>
      </c>
      <c r="H203" t="s">
        <v>23</v>
      </c>
      <c r="I203" t="s">
        <v>2</v>
      </c>
      <c r="M203" s="5"/>
    </row>
    <row r="204" spans="1:13" x14ac:dyDescent="0.35">
      <c r="A204">
        <v>641</v>
      </c>
      <c r="B204" t="s">
        <v>4680</v>
      </c>
      <c r="C204" s="11">
        <v>4521329356471</v>
      </c>
      <c r="D204" t="s">
        <v>3466</v>
      </c>
      <c r="E204" t="s">
        <v>43</v>
      </c>
      <c r="F204" t="s">
        <v>0</v>
      </c>
      <c r="G204" s="13" t="s">
        <v>154</v>
      </c>
      <c r="H204" t="s">
        <v>23</v>
      </c>
      <c r="I204" t="s">
        <v>2</v>
      </c>
      <c r="M204" s="5"/>
    </row>
    <row r="205" spans="1:13" x14ac:dyDescent="0.35">
      <c r="A205">
        <v>152</v>
      </c>
      <c r="B205" t="s">
        <v>4688</v>
      </c>
      <c r="C205" s="11">
        <v>4521329356600</v>
      </c>
      <c r="D205" t="s">
        <v>4689</v>
      </c>
      <c r="E205" t="s">
        <v>151</v>
      </c>
      <c r="F205" t="s">
        <v>0</v>
      </c>
      <c r="G205" s="13" t="s">
        <v>4690</v>
      </c>
      <c r="H205" t="s">
        <v>23</v>
      </c>
      <c r="I205" t="s">
        <v>2</v>
      </c>
      <c r="M205" s="5"/>
    </row>
    <row r="206" spans="1:13" x14ac:dyDescent="0.35">
      <c r="A206">
        <v>4</v>
      </c>
      <c r="B206" t="s">
        <v>4693</v>
      </c>
      <c r="C206" s="11">
        <v>4521329357317</v>
      </c>
      <c r="D206" t="s">
        <v>4694</v>
      </c>
      <c r="E206" t="s">
        <v>69</v>
      </c>
      <c r="F206" t="s">
        <v>0</v>
      </c>
      <c r="G206" s="13" t="s">
        <v>1451</v>
      </c>
      <c r="H206" t="s">
        <v>44</v>
      </c>
      <c r="I206" t="s">
        <v>2</v>
      </c>
      <c r="M206" s="5"/>
    </row>
    <row r="207" spans="1:13" x14ac:dyDescent="0.35">
      <c r="A207">
        <v>5</v>
      </c>
      <c r="B207" t="s">
        <v>4695</v>
      </c>
      <c r="C207" s="11">
        <v>4521329357324</v>
      </c>
      <c r="D207" t="s">
        <v>4696</v>
      </c>
      <c r="E207" t="s">
        <v>143</v>
      </c>
      <c r="F207" t="s">
        <v>0</v>
      </c>
      <c r="G207" s="13" t="s">
        <v>1547</v>
      </c>
      <c r="H207" t="s">
        <v>32</v>
      </c>
      <c r="I207" t="s">
        <v>2</v>
      </c>
      <c r="M207" s="5"/>
    </row>
    <row r="208" spans="1:13" x14ac:dyDescent="0.35">
      <c r="A208">
        <v>6</v>
      </c>
      <c r="B208" t="s">
        <v>4697</v>
      </c>
      <c r="C208" s="11">
        <v>4521329357331</v>
      </c>
      <c r="D208" t="s">
        <v>4698</v>
      </c>
      <c r="E208" t="s">
        <v>143</v>
      </c>
      <c r="F208" t="s">
        <v>0</v>
      </c>
      <c r="G208" s="13" t="s">
        <v>1452</v>
      </c>
      <c r="H208" t="s">
        <v>32</v>
      </c>
      <c r="I208" t="s">
        <v>2</v>
      </c>
      <c r="M208" s="5"/>
    </row>
    <row r="209" spans="1:13" x14ac:dyDescent="0.35">
      <c r="A209">
        <v>13</v>
      </c>
      <c r="B209" t="s">
        <v>4699</v>
      </c>
      <c r="C209" s="11">
        <v>4521329357348</v>
      </c>
      <c r="D209" t="s">
        <v>4700</v>
      </c>
      <c r="E209" t="s">
        <v>43</v>
      </c>
      <c r="F209" t="s">
        <v>0</v>
      </c>
      <c r="G209" s="13" t="s">
        <v>2287</v>
      </c>
      <c r="H209" t="s">
        <v>39</v>
      </c>
      <c r="I209" t="s">
        <v>2</v>
      </c>
      <c r="M209" s="5"/>
    </row>
    <row r="210" spans="1:13" x14ac:dyDescent="0.35">
      <c r="A210">
        <v>14</v>
      </c>
      <c r="B210" t="s">
        <v>4701</v>
      </c>
      <c r="C210" s="11">
        <v>4521329357355</v>
      </c>
      <c r="D210" t="s">
        <v>4702</v>
      </c>
      <c r="E210" t="s">
        <v>43</v>
      </c>
      <c r="F210" t="s">
        <v>0</v>
      </c>
      <c r="G210" s="13" t="s">
        <v>1674</v>
      </c>
      <c r="H210" t="s">
        <v>39</v>
      </c>
      <c r="I210" t="s">
        <v>2</v>
      </c>
      <c r="M210" s="5"/>
    </row>
    <row r="211" spans="1:13" x14ac:dyDescent="0.35">
      <c r="A211">
        <v>11</v>
      </c>
      <c r="B211" t="s">
        <v>4703</v>
      </c>
      <c r="C211" s="11">
        <v>4521329357362</v>
      </c>
      <c r="D211" t="s">
        <v>4704</v>
      </c>
      <c r="E211" t="s">
        <v>36</v>
      </c>
      <c r="F211" t="s">
        <v>0</v>
      </c>
      <c r="G211" s="13" t="s">
        <v>1689</v>
      </c>
      <c r="H211" t="s">
        <v>39</v>
      </c>
      <c r="I211" t="s">
        <v>2</v>
      </c>
      <c r="M211" s="5"/>
    </row>
    <row r="212" spans="1:13" x14ac:dyDescent="0.35">
      <c r="A212">
        <v>12</v>
      </c>
      <c r="B212" t="s">
        <v>4705</v>
      </c>
      <c r="C212" s="11">
        <v>4521329357379</v>
      </c>
      <c r="D212" t="s">
        <v>4706</v>
      </c>
      <c r="E212" t="s">
        <v>36</v>
      </c>
      <c r="F212" t="s">
        <v>0</v>
      </c>
      <c r="G212" s="13" t="s">
        <v>1464</v>
      </c>
      <c r="H212" t="s">
        <v>39</v>
      </c>
      <c r="I212" t="s">
        <v>2</v>
      </c>
      <c r="M212" s="5"/>
    </row>
    <row r="213" spans="1:13" x14ac:dyDescent="0.35">
      <c r="A213">
        <v>15</v>
      </c>
      <c r="B213" t="s">
        <v>4707</v>
      </c>
      <c r="C213" s="11">
        <v>4521329357386</v>
      </c>
      <c r="D213" t="s">
        <v>4708</v>
      </c>
      <c r="E213" t="s">
        <v>4709</v>
      </c>
      <c r="F213" t="s">
        <v>0</v>
      </c>
      <c r="G213" s="13" t="s">
        <v>1461</v>
      </c>
      <c r="H213" t="s">
        <v>39</v>
      </c>
      <c r="I213" t="s">
        <v>2</v>
      </c>
      <c r="M213" s="5"/>
    </row>
    <row r="214" spans="1:13" x14ac:dyDescent="0.35">
      <c r="A214">
        <v>16</v>
      </c>
      <c r="B214" t="s">
        <v>4710</v>
      </c>
      <c r="C214" s="11">
        <v>4521329357393</v>
      </c>
      <c r="D214" t="s">
        <v>4711</v>
      </c>
      <c r="E214" t="s">
        <v>4709</v>
      </c>
      <c r="F214" t="s">
        <v>0</v>
      </c>
      <c r="G214" s="13" t="s">
        <v>1473</v>
      </c>
      <c r="H214" t="s">
        <v>39</v>
      </c>
      <c r="I214" t="s">
        <v>2</v>
      </c>
      <c r="M214" s="5"/>
    </row>
    <row r="215" spans="1:13" x14ac:dyDescent="0.35">
      <c r="A215">
        <v>3</v>
      </c>
      <c r="B215" t="s">
        <v>4712</v>
      </c>
      <c r="C215" s="11">
        <v>4521329357409</v>
      </c>
      <c r="D215" t="s">
        <v>4713</v>
      </c>
      <c r="E215" t="s">
        <v>31</v>
      </c>
      <c r="F215" t="s">
        <v>0</v>
      </c>
      <c r="G215" s="13" t="s">
        <v>1457</v>
      </c>
      <c r="H215" t="s">
        <v>39</v>
      </c>
      <c r="I215" t="s">
        <v>2</v>
      </c>
      <c r="M215" s="5"/>
    </row>
    <row r="216" spans="1:13" x14ac:dyDescent="0.35">
      <c r="A216">
        <v>4</v>
      </c>
      <c r="B216" t="s">
        <v>4714</v>
      </c>
      <c r="C216" s="11">
        <v>4521329357416</v>
      </c>
      <c r="D216" t="s">
        <v>4715</v>
      </c>
      <c r="E216" t="s">
        <v>31</v>
      </c>
      <c r="F216" t="s">
        <v>0</v>
      </c>
      <c r="G216" s="13" t="s">
        <v>1451</v>
      </c>
      <c r="H216" t="s">
        <v>39</v>
      </c>
      <c r="I216" t="s">
        <v>2</v>
      </c>
      <c r="M216" s="5"/>
    </row>
    <row r="217" spans="1:13" x14ac:dyDescent="0.35">
      <c r="A217">
        <v>9</v>
      </c>
      <c r="B217" t="s">
        <v>4716</v>
      </c>
      <c r="C217" s="11">
        <v>4521329357423</v>
      </c>
      <c r="D217" t="s">
        <v>4717</v>
      </c>
      <c r="E217" t="s">
        <v>47</v>
      </c>
      <c r="F217" t="s">
        <v>0</v>
      </c>
      <c r="G217" s="13" t="s">
        <v>1480</v>
      </c>
      <c r="H217" t="s">
        <v>39</v>
      </c>
      <c r="I217" t="s">
        <v>2</v>
      </c>
      <c r="M217" s="5"/>
    </row>
    <row r="218" spans="1:13" x14ac:dyDescent="0.35">
      <c r="A218">
        <v>10</v>
      </c>
      <c r="B218" t="s">
        <v>4718</v>
      </c>
      <c r="C218" s="11">
        <v>4521329357430</v>
      </c>
      <c r="D218" t="s">
        <v>4719</v>
      </c>
      <c r="E218" t="s">
        <v>47</v>
      </c>
      <c r="F218" t="s">
        <v>0</v>
      </c>
      <c r="G218" s="13" t="s">
        <v>1481</v>
      </c>
      <c r="H218" t="s">
        <v>39</v>
      </c>
      <c r="I218" t="s">
        <v>2</v>
      </c>
      <c r="M218" s="5"/>
    </row>
    <row r="219" spans="1:13" x14ac:dyDescent="0.35">
      <c r="A219">
        <v>7</v>
      </c>
      <c r="B219" t="s">
        <v>4720</v>
      </c>
      <c r="C219" s="11">
        <v>4521329357447</v>
      </c>
      <c r="D219" t="s">
        <v>4721</v>
      </c>
      <c r="E219" t="s">
        <v>487</v>
      </c>
      <c r="F219" t="s">
        <v>0</v>
      </c>
      <c r="G219" s="13" t="s">
        <v>1530</v>
      </c>
      <c r="H219" t="s">
        <v>39</v>
      </c>
      <c r="I219" t="s">
        <v>2</v>
      </c>
      <c r="M219" s="5"/>
    </row>
    <row r="220" spans="1:13" x14ac:dyDescent="0.35">
      <c r="A220">
        <v>8</v>
      </c>
      <c r="B220" t="s">
        <v>4722</v>
      </c>
      <c r="C220" s="11">
        <v>4521329357454</v>
      </c>
      <c r="D220" t="s">
        <v>4723</v>
      </c>
      <c r="E220" t="s">
        <v>487</v>
      </c>
      <c r="F220" t="s">
        <v>0</v>
      </c>
      <c r="G220" s="13" t="s">
        <v>1366</v>
      </c>
      <c r="H220" t="s">
        <v>39</v>
      </c>
      <c r="I220" t="s">
        <v>2</v>
      </c>
      <c r="M220" s="5"/>
    </row>
    <row r="221" spans="1:13" x14ac:dyDescent="0.35">
      <c r="A221">
        <v>1</v>
      </c>
      <c r="B221" t="s">
        <v>4724</v>
      </c>
      <c r="C221" s="11">
        <v>4521329357461</v>
      </c>
      <c r="D221" t="s">
        <v>4725</v>
      </c>
      <c r="E221" t="s">
        <v>4121</v>
      </c>
      <c r="F221" t="s">
        <v>0</v>
      </c>
      <c r="G221" s="13" t="s">
        <v>1455</v>
      </c>
      <c r="H221" t="s">
        <v>39</v>
      </c>
      <c r="I221" t="s">
        <v>2</v>
      </c>
      <c r="M221" s="5"/>
    </row>
    <row r="222" spans="1:13" x14ac:dyDescent="0.35">
      <c r="A222">
        <v>24</v>
      </c>
      <c r="B222" t="s">
        <v>4726</v>
      </c>
      <c r="C222" s="11">
        <v>4521329357553</v>
      </c>
      <c r="D222" t="s">
        <v>4727</v>
      </c>
      <c r="E222" t="s">
        <v>22</v>
      </c>
      <c r="F222" t="s">
        <v>0</v>
      </c>
      <c r="G222" s="13" t="s">
        <v>1465</v>
      </c>
      <c r="H222" t="s">
        <v>23</v>
      </c>
      <c r="I222" t="s">
        <v>2</v>
      </c>
      <c r="M222" s="5"/>
    </row>
    <row r="223" spans="1:13" x14ac:dyDescent="0.35">
      <c r="A223">
        <v>25</v>
      </c>
      <c r="B223" t="s">
        <v>4728</v>
      </c>
      <c r="C223" s="11">
        <v>4521329357560</v>
      </c>
      <c r="D223" t="s">
        <v>4729</v>
      </c>
      <c r="E223" t="s">
        <v>22</v>
      </c>
      <c r="F223" t="s">
        <v>0</v>
      </c>
      <c r="G223" s="13" t="s">
        <v>1372</v>
      </c>
      <c r="H223" t="s">
        <v>23</v>
      </c>
      <c r="I223" t="s">
        <v>2</v>
      </c>
    </row>
    <row r="224" spans="1:13" x14ac:dyDescent="0.35">
      <c r="A224">
        <v>26</v>
      </c>
      <c r="B224" t="s">
        <v>4730</v>
      </c>
      <c r="C224" s="11">
        <v>4521329357577</v>
      </c>
      <c r="D224" t="s">
        <v>4731</v>
      </c>
      <c r="E224" t="s">
        <v>22</v>
      </c>
      <c r="F224" t="s">
        <v>0</v>
      </c>
      <c r="G224" s="13" t="s">
        <v>1453</v>
      </c>
      <c r="H224" t="s">
        <v>23</v>
      </c>
      <c r="I224" t="s">
        <v>2</v>
      </c>
    </row>
    <row r="225" spans="1:9" x14ac:dyDescent="0.35">
      <c r="A225">
        <v>29</v>
      </c>
      <c r="B225" t="s">
        <v>4732</v>
      </c>
      <c r="C225" s="11">
        <v>4521329357584</v>
      </c>
      <c r="D225" t="s">
        <v>4733</v>
      </c>
      <c r="E225" t="s">
        <v>22</v>
      </c>
      <c r="F225" t="s">
        <v>0</v>
      </c>
      <c r="G225" s="13" t="s">
        <v>2295</v>
      </c>
      <c r="H225" t="s">
        <v>23</v>
      </c>
      <c r="I225" t="s">
        <v>2</v>
      </c>
    </row>
    <row r="226" spans="1:9" x14ac:dyDescent="0.35">
      <c r="A226">
        <v>28</v>
      </c>
      <c r="B226" t="s">
        <v>4734</v>
      </c>
      <c r="C226" s="11">
        <v>4521329357591</v>
      </c>
      <c r="D226" t="s">
        <v>4735</v>
      </c>
      <c r="E226" t="s">
        <v>22</v>
      </c>
      <c r="F226" t="s">
        <v>0</v>
      </c>
      <c r="G226" s="13" t="s">
        <v>1529</v>
      </c>
      <c r="H226" t="s">
        <v>23</v>
      </c>
      <c r="I226" t="s">
        <v>2</v>
      </c>
    </row>
    <row r="227" spans="1:9" x14ac:dyDescent="0.35">
      <c r="A227">
        <v>27</v>
      </c>
      <c r="B227" t="s">
        <v>4736</v>
      </c>
      <c r="C227" s="11">
        <v>4521329357607</v>
      </c>
      <c r="D227" t="s">
        <v>4737</v>
      </c>
      <c r="E227" t="s">
        <v>22</v>
      </c>
      <c r="F227" t="s">
        <v>0</v>
      </c>
      <c r="G227" s="13" t="s">
        <v>1528</v>
      </c>
      <c r="H227" t="s">
        <v>23</v>
      </c>
      <c r="I227" t="s">
        <v>2</v>
      </c>
    </row>
    <row r="228" spans="1:9" x14ac:dyDescent="0.35">
      <c r="A228">
        <v>218</v>
      </c>
      <c r="B228" t="s">
        <v>4738</v>
      </c>
      <c r="C228" s="11">
        <v>4521329357881</v>
      </c>
      <c r="D228" t="s">
        <v>4739</v>
      </c>
      <c r="E228" t="s">
        <v>54</v>
      </c>
      <c r="F228" t="s">
        <v>0</v>
      </c>
      <c r="G228" s="13" t="s">
        <v>4740</v>
      </c>
      <c r="H228" t="s">
        <v>32</v>
      </c>
      <c r="I228" t="s">
        <v>2</v>
      </c>
    </row>
    <row r="229" spans="1:9" x14ac:dyDescent="0.35">
      <c r="A229">
        <v>253</v>
      </c>
      <c r="B229" t="s">
        <v>4741</v>
      </c>
      <c r="C229" s="11">
        <v>4521329357966</v>
      </c>
      <c r="D229" t="s">
        <v>4742</v>
      </c>
      <c r="E229" t="s">
        <v>54</v>
      </c>
      <c r="F229" t="s">
        <v>0</v>
      </c>
      <c r="G229" s="13" t="s">
        <v>4743</v>
      </c>
      <c r="H229" t="s">
        <v>32</v>
      </c>
      <c r="I229" t="s">
        <v>2</v>
      </c>
    </row>
    <row r="230" spans="1:9" x14ac:dyDescent="0.35">
      <c r="A230">
        <v>258</v>
      </c>
      <c r="B230" t="s">
        <v>4744</v>
      </c>
      <c r="C230" s="11">
        <v>4521329358000</v>
      </c>
      <c r="D230" t="s">
        <v>4745</v>
      </c>
      <c r="E230" t="s">
        <v>54</v>
      </c>
      <c r="F230" t="s">
        <v>0</v>
      </c>
      <c r="G230" s="13" t="s">
        <v>4746</v>
      </c>
      <c r="H230" t="s">
        <v>32</v>
      </c>
      <c r="I230" t="s">
        <v>2</v>
      </c>
    </row>
    <row r="231" spans="1:9" x14ac:dyDescent="0.35">
      <c r="A231">
        <v>208</v>
      </c>
      <c r="B231" t="s">
        <v>4754</v>
      </c>
      <c r="C231" s="11">
        <v>4521329362038</v>
      </c>
      <c r="D231" t="s">
        <v>4755</v>
      </c>
      <c r="E231" t="s">
        <v>22</v>
      </c>
      <c r="F231" t="s">
        <v>3</v>
      </c>
      <c r="G231" s="13" t="s">
        <v>3416</v>
      </c>
      <c r="H231" t="s">
        <v>39</v>
      </c>
      <c r="I231" t="s">
        <v>2</v>
      </c>
    </row>
    <row r="232" spans="1:9" x14ac:dyDescent="0.35">
      <c r="A232">
        <v>25</v>
      </c>
      <c r="B232" t="s">
        <v>4756</v>
      </c>
      <c r="C232" s="11">
        <v>4521329362045</v>
      </c>
      <c r="D232" t="s">
        <v>4757</v>
      </c>
      <c r="E232" t="s">
        <v>43</v>
      </c>
      <c r="F232" t="s">
        <v>0</v>
      </c>
      <c r="G232" s="13" t="s">
        <v>1372</v>
      </c>
      <c r="H232" t="s">
        <v>39</v>
      </c>
      <c r="I232" t="s">
        <v>2</v>
      </c>
    </row>
    <row r="233" spans="1:9" x14ac:dyDescent="0.35">
      <c r="A233">
        <v>24</v>
      </c>
      <c r="B233" t="s">
        <v>4758</v>
      </c>
      <c r="C233" s="11">
        <v>4521329362052</v>
      </c>
      <c r="D233" t="s">
        <v>4759</v>
      </c>
      <c r="E233" t="s">
        <v>69</v>
      </c>
      <c r="F233" t="s">
        <v>0</v>
      </c>
      <c r="G233" s="13" t="s">
        <v>1465</v>
      </c>
      <c r="H233" t="s">
        <v>39</v>
      </c>
      <c r="I233" t="s">
        <v>2</v>
      </c>
    </row>
    <row r="234" spans="1:9" x14ac:dyDescent="0.35">
      <c r="A234">
        <v>13</v>
      </c>
      <c r="B234" t="s">
        <v>4760</v>
      </c>
      <c r="C234" s="11">
        <v>4521329362069</v>
      </c>
      <c r="D234" t="s">
        <v>4761</v>
      </c>
      <c r="E234" t="s">
        <v>72</v>
      </c>
      <c r="F234" t="s">
        <v>0</v>
      </c>
      <c r="G234" s="13" t="s">
        <v>2287</v>
      </c>
      <c r="H234" t="s">
        <v>44</v>
      </c>
      <c r="I234" t="s">
        <v>2</v>
      </c>
    </row>
    <row r="235" spans="1:9" x14ac:dyDescent="0.35">
      <c r="A235">
        <v>14</v>
      </c>
      <c r="B235" t="s">
        <v>4762</v>
      </c>
      <c r="C235" s="11">
        <v>4521329362076</v>
      </c>
      <c r="D235" t="s">
        <v>4763</v>
      </c>
      <c r="E235" t="s">
        <v>3682</v>
      </c>
      <c r="F235" t="s">
        <v>0</v>
      </c>
      <c r="G235" s="13" t="s">
        <v>1674</v>
      </c>
      <c r="H235" t="s">
        <v>44</v>
      </c>
      <c r="I235" t="s">
        <v>2</v>
      </c>
    </row>
    <row r="236" spans="1:9" x14ac:dyDescent="0.35">
      <c r="A236">
        <v>23</v>
      </c>
      <c r="B236" t="s">
        <v>4764</v>
      </c>
      <c r="C236" s="11">
        <v>4521329362083</v>
      </c>
      <c r="D236" t="s">
        <v>4765</v>
      </c>
      <c r="E236" t="s">
        <v>38</v>
      </c>
      <c r="F236" t="s">
        <v>0</v>
      </c>
      <c r="G236" s="13" t="s">
        <v>1466</v>
      </c>
      <c r="H236" t="s">
        <v>39</v>
      </c>
      <c r="I236" t="s">
        <v>2</v>
      </c>
    </row>
    <row r="237" spans="1:9" x14ac:dyDescent="0.35">
      <c r="A237">
        <v>4</v>
      </c>
      <c r="B237" t="s">
        <v>4766</v>
      </c>
      <c r="C237" s="11">
        <v>4521329362090</v>
      </c>
      <c r="D237" t="s">
        <v>4767</v>
      </c>
      <c r="E237" t="s">
        <v>27</v>
      </c>
      <c r="F237" t="s">
        <v>0</v>
      </c>
      <c r="G237" s="13" t="s">
        <v>1451</v>
      </c>
      <c r="H237" t="s">
        <v>34</v>
      </c>
      <c r="I237" t="s">
        <v>2</v>
      </c>
    </row>
    <row r="238" spans="1:9" x14ac:dyDescent="0.35">
      <c r="A238">
        <v>12</v>
      </c>
      <c r="B238" t="s">
        <v>4768</v>
      </c>
      <c r="C238" s="11">
        <v>4521329362106</v>
      </c>
      <c r="D238" t="s">
        <v>4769</v>
      </c>
      <c r="E238" t="s">
        <v>28</v>
      </c>
      <c r="F238" t="s">
        <v>0</v>
      </c>
      <c r="G238" s="13" t="s">
        <v>1464</v>
      </c>
      <c r="H238" t="s">
        <v>44</v>
      </c>
      <c r="I238" t="s">
        <v>2</v>
      </c>
    </row>
    <row r="239" spans="1:9" x14ac:dyDescent="0.35">
      <c r="A239">
        <v>37</v>
      </c>
      <c r="B239" t="s">
        <v>4770</v>
      </c>
      <c r="C239" s="11">
        <v>4521329362137</v>
      </c>
      <c r="D239" t="s">
        <v>4771</v>
      </c>
      <c r="E239" t="s">
        <v>69</v>
      </c>
      <c r="F239" t="s">
        <v>0</v>
      </c>
      <c r="G239" s="13" t="s">
        <v>1538</v>
      </c>
      <c r="H239" t="s">
        <v>32</v>
      </c>
      <c r="I239" t="s">
        <v>2</v>
      </c>
    </row>
    <row r="240" spans="1:9" x14ac:dyDescent="0.35">
      <c r="A240">
        <v>38</v>
      </c>
      <c r="B240" t="s">
        <v>4772</v>
      </c>
      <c r="C240" s="11">
        <v>4521329362144</v>
      </c>
      <c r="D240" t="s">
        <v>4773</v>
      </c>
      <c r="E240" t="s">
        <v>26</v>
      </c>
      <c r="F240" t="s">
        <v>0</v>
      </c>
      <c r="G240" s="13" t="s">
        <v>1468</v>
      </c>
      <c r="H240" t="s">
        <v>32</v>
      </c>
      <c r="I240" t="s">
        <v>2</v>
      </c>
    </row>
    <row r="241" spans="1:9" x14ac:dyDescent="0.35">
      <c r="A241">
        <v>36</v>
      </c>
      <c r="B241" t="s">
        <v>4774</v>
      </c>
      <c r="C241" s="11">
        <v>4521329362151</v>
      </c>
      <c r="D241" t="s">
        <v>4775</v>
      </c>
      <c r="E241" t="s">
        <v>35</v>
      </c>
      <c r="F241" t="s">
        <v>0</v>
      </c>
      <c r="G241" s="13" t="s">
        <v>1802</v>
      </c>
      <c r="H241" t="s">
        <v>32</v>
      </c>
      <c r="I241" t="s">
        <v>2</v>
      </c>
    </row>
    <row r="242" spans="1:9" x14ac:dyDescent="0.35">
      <c r="A242">
        <v>338</v>
      </c>
      <c r="B242" t="s">
        <v>4776</v>
      </c>
      <c r="C242" s="11">
        <v>4521329362168</v>
      </c>
      <c r="D242" t="s">
        <v>4777</v>
      </c>
      <c r="E242" t="s">
        <v>4778</v>
      </c>
      <c r="F242" t="s">
        <v>3</v>
      </c>
      <c r="G242" s="13" t="s">
        <v>4779</v>
      </c>
      <c r="H242" t="s">
        <v>51</v>
      </c>
      <c r="I242" t="s">
        <v>2</v>
      </c>
    </row>
    <row r="243" spans="1:9" x14ac:dyDescent="0.35">
      <c r="A243">
        <v>228</v>
      </c>
      <c r="B243" t="s">
        <v>4780</v>
      </c>
      <c r="C243" s="11">
        <v>4521329362199</v>
      </c>
      <c r="D243" t="s">
        <v>4781</v>
      </c>
      <c r="E243" t="s">
        <v>43</v>
      </c>
      <c r="F243" t="s">
        <v>3</v>
      </c>
      <c r="G243" s="13" t="s">
        <v>2309</v>
      </c>
      <c r="H243" t="s">
        <v>44</v>
      </c>
      <c r="I243" t="s">
        <v>2</v>
      </c>
    </row>
    <row r="244" spans="1:9" x14ac:dyDescent="0.35">
      <c r="A244">
        <v>10</v>
      </c>
      <c r="B244" t="s">
        <v>4782</v>
      </c>
      <c r="C244" s="11">
        <v>4521329362205</v>
      </c>
      <c r="D244" t="s">
        <v>4783</v>
      </c>
      <c r="E244" t="s">
        <v>61</v>
      </c>
      <c r="F244" t="s">
        <v>0</v>
      </c>
      <c r="G244" s="13" t="s">
        <v>1481</v>
      </c>
      <c r="H244" t="s">
        <v>42</v>
      </c>
      <c r="I244" t="s">
        <v>2</v>
      </c>
    </row>
    <row r="245" spans="1:9" x14ac:dyDescent="0.35">
      <c r="A245">
        <v>14</v>
      </c>
      <c r="B245" t="s">
        <v>4789</v>
      </c>
      <c r="C245" s="11">
        <v>4521329362915</v>
      </c>
      <c r="D245" t="s">
        <v>4790</v>
      </c>
      <c r="E245" t="s">
        <v>53</v>
      </c>
      <c r="F245" t="s">
        <v>3</v>
      </c>
      <c r="G245" s="13" t="s">
        <v>1674</v>
      </c>
      <c r="H245" t="s">
        <v>48</v>
      </c>
      <c r="I245" t="s">
        <v>2</v>
      </c>
    </row>
    <row r="246" spans="1:9" x14ac:dyDescent="0.35">
      <c r="A246">
        <v>545</v>
      </c>
      <c r="B246" t="s">
        <v>4792</v>
      </c>
      <c r="C246" s="11">
        <v>4521329363226</v>
      </c>
      <c r="D246" t="s">
        <v>4793</v>
      </c>
      <c r="E246" t="s">
        <v>155</v>
      </c>
      <c r="F246" t="s">
        <v>0</v>
      </c>
      <c r="G246" s="13" t="s">
        <v>88</v>
      </c>
      <c r="H246" t="s">
        <v>23</v>
      </c>
      <c r="I246" t="s">
        <v>2</v>
      </c>
    </row>
    <row r="247" spans="1:9" x14ac:dyDescent="0.35">
      <c r="A247">
        <v>168</v>
      </c>
      <c r="B247" t="s">
        <v>4797</v>
      </c>
      <c r="C247" s="11">
        <v>4521329364254</v>
      </c>
      <c r="D247" t="s">
        <v>4798</v>
      </c>
      <c r="E247" t="s">
        <v>31</v>
      </c>
      <c r="F247" t="s">
        <v>0</v>
      </c>
      <c r="G247" s="13" t="s">
        <v>4466</v>
      </c>
      <c r="H247" t="s">
        <v>32</v>
      </c>
      <c r="I247" t="s">
        <v>2</v>
      </c>
    </row>
    <row r="248" spans="1:9" x14ac:dyDescent="0.35">
      <c r="A248">
        <v>665</v>
      </c>
      <c r="B248" t="s">
        <v>4799</v>
      </c>
      <c r="C248" s="11">
        <v>4521329364315</v>
      </c>
      <c r="D248" t="s">
        <v>4468</v>
      </c>
      <c r="E248" t="s">
        <v>4469</v>
      </c>
      <c r="F248" t="s">
        <v>0</v>
      </c>
      <c r="G248" s="13" t="s">
        <v>4800</v>
      </c>
      <c r="H248" t="s">
        <v>23</v>
      </c>
      <c r="I248" t="s">
        <v>2</v>
      </c>
    </row>
    <row r="249" spans="1:9" x14ac:dyDescent="0.35">
      <c r="A249">
        <v>15</v>
      </c>
      <c r="B249" t="s">
        <v>4825</v>
      </c>
      <c r="C249" s="11">
        <v>4521329366463</v>
      </c>
      <c r="D249" t="s">
        <v>4826</v>
      </c>
      <c r="E249" t="s">
        <v>151</v>
      </c>
      <c r="F249" t="s">
        <v>0</v>
      </c>
      <c r="G249" s="13" t="s">
        <v>1461</v>
      </c>
      <c r="H249" t="s">
        <v>23</v>
      </c>
      <c r="I249" t="s">
        <v>2</v>
      </c>
    </row>
    <row r="250" spans="1:9" x14ac:dyDescent="0.35">
      <c r="A250">
        <v>16</v>
      </c>
      <c r="B250" t="s">
        <v>4827</v>
      </c>
      <c r="C250" s="11">
        <v>4521329366470</v>
      </c>
      <c r="D250" t="s">
        <v>4828</v>
      </c>
      <c r="E250" t="s">
        <v>151</v>
      </c>
      <c r="F250" t="s">
        <v>0</v>
      </c>
      <c r="G250" s="13" t="s">
        <v>1473</v>
      </c>
      <c r="H250" t="s">
        <v>23</v>
      </c>
      <c r="I250" t="s">
        <v>2</v>
      </c>
    </row>
    <row r="251" spans="1:9" x14ac:dyDescent="0.35">
      <c r="A251">
        <v>106</v>
      </c>
      <c r="B251" t="s">
        <v>4829</v>
      </c>
      <c r="C251" s="11">
        <v>4521329367255</v>
      </c>
      <c r="D251" t="s">
        <v>4830</v>
      </c>
      <c r="E251" t="s">
        <v>4044</v>
      </c>
      <c r="F251" t="s">
        <v>0</v>
      </c>
      <c r="G251" s="13" t="s">
        <v>1840</v>
      </c>
      <c r="H251" t="s">
        <v>39</v>
      </c>
      <c r="I251" t="s">
        <v>2</v>
      </c>
    </row>
    <row r="252" spans="1:9" x14ac:dyDescent="0.35">
      <c r="A252">
        <v>499</v>
      </c>
      <c r="B252" t="s">
        <v>4831</v>
      </c>
      <c r="C252" s="11">
        <v>4521329367316</v>
      </c>
      <c r="D252" t="s">
        <v>4832</v>
      </c>
      <c r="E252" t="s">
        <v>53</v>
      </c>
      <c r="F252" t="s">
        <v>0</v>
      </c>
      <c r="G252" s="13" t="s">
        <v>524</v>
      </c>
      <c r="H252" t="s">
        <v>34</v>
      </c>
      <c r="I252" t="s">
        <v>2</v>
      </c>
    </row>
    <row r="253" spans="1:9" x14ac:dyDescent="0.35">
      <c r="A253">
        <v>175</v>
      </c>
      <c r="B253" t="s">
        <v>4834</v>
      </c>
      <c r="C253" s="11">
        <v>4521329367576</v>
      </c>
      <c r="D253" t="s">
        <v>4835</v>
      </c>
      <c r="E253" t="s">
        <v>43</v>
      </c>
      <c r="F253" t="s">
        <v>0</v>
      </c>
      <c r="G253" s="13" t="s">
        <v>4836</v>
      </c>
      <c r="H253" t="s">
        <v>23</v>
      </c>
      <c r="I253" t="s">
        <v>2</v>
      </c>
    </row>
    <row r="254" spans="1:9" x14ac:dyDescent="0.35">
      <c r="A254">
        <v>176</v>
      </c>
      <c r="B254" t="s">
        <v>4837</v>
      </c>
      <c r="C254" s="11">
        <v>4521329367583</v>
      </c>
      <c r="D254" t="s">
        <v>4838</v>
      </c>
      <c r="E254" t="s">
        <v>43</v>
      </c>
      <c r="F254" t="s">
        <v>0</v>
      </c>
      <c r="G254" s="13" t="s">
        <v>1487</v>
      </c>
      <c r="H254" t="s">
        <v>23</v>
      </c>
      <c r="I254" t="s">
        <v>2</v>
      </c>
    </row>
    <row r="255" spans="1:9" x14ac:dyDescent="0.35">
      <c r="A255">
        <v>177</v>
      </c>
      <c r="B255" t="s">
        <v>4839</v>
      </c>
      <c r="C255" s="11">
        <v>4521329367590</v>
      </c>
      <c r="D255" t="s">
        <v>4840</v>
      </c>
      <c r="E255" t="s">
        <v>43</v>
      </c>
      <c r="F255" t="s">
        <v>0</v>
      </c>
      <c r="G255" s="13" t="s">
        <v>4502</v>
      </c>
      <c r="H255" t="s">
        <v>23</v>
      </c>
      <c r="I255" t="s">
        <v>2</v>
      </c>
    </row>
    <row r="256" spans="1:9" x14ac:dyDescent="0.35">
      <c r="A256">
        <v>179</v>
      </c>
      <c r="B256" t="s">
        <v>4841</v>
      </c>
      <c r="C256" s="11">
        <v>4521329367613</v>
      </c>
      <c r="D256" t="s">
        <v>4842</v>
      </c>
      <c r="E256" t="s">
        <v>69</v>
      </c>
      <c r="F256" t="s">
        <v>0</v>
      </c>
      <c r="G256" s="13" t="s">
        <v>4505</v>
      </c>
      <c r="H256" t="s">
        <v>23</v>
      </c>
      <c r="I256" t="s">
        <v>2</v>
      </c>
    </row>
    <row r="257" spans="1:9" x14ac:dyDescent="0.35">
      <c r="A257">
        <v>180</v>
      </c>
      <c r="B257" t="s">
        <v>4843</v>
      </c>
      <c r="C257" s="11">
        <v>4521329367620</v>
      </c>
      <c r="D257" t="s">
        <v>4844</v>
      </c>
      <c r="E257" t="s">
        <v>43</v>
      </c>
      <c r="F257" t="s">
        <v>0</v>
      </c>
      <c r="G257" s="13" t="s">
        <v>1486</v>
      </c>
      <c r="H257" t="s">
        <v>23</v>
      </c>
      <c r="I257" t="s">
        <v>2</v>
      </c>
    </row>
    <row r="258" spans="1:9" x14ac:dyDescent="0.35">
      <c r="A258">
        <v>184</v>
      </c>
      <c r="B258" t="s">
        <v>4845</v>
      </c>
      <c r="C258" s="11">
        <v>4521329367736</v>
      </c>
      <c r="D258" t="s">
        <v>4846</v>
      </c>
      <c r="E258" t="s">
        <v>563</v>
      </c>
      <c r="F258" t="s">
        <v>0</v>
      </c>
      <c r="G258" s="13" t="s">
        <v>1485</v>
      </c>
      <c r="H258" t="s">
        <v>23</v>
      </c>
      <c r="I258" t="s">
        <v>2</v>
      </c>
    </row>
    <row r="259" spans="1:9" x14ac:dyDescent="0.35">
      <c r="A259">
        <v>183</v>
      </c>
      <c r="B259" t="s">
        <v>4847</v>
      </c>
      <c r="C259" s="11">
        <v>4521329367750</v>
      </c>
      <c r="D259" t="s">
        <v>4848</v>
      </c>
      <c r="E259" t="s">
        <v>563</v>
      </c>
      <c r="F259" t="s">
        <v>0</v>
      </c>
      <c r="G259" s="13" t="s">
        <v>1370</v>
      </c>
      <c r="H259" t="s">
        <v>23</v>
      </c>
      <c r="I259" t="s">
        <v>2</v>
      </c>
    </row>
    <row r="260" spans="1:9" x14ac:dyDescent="0.35">
      <c r="A260">
        <v>400</v>
      </c>
      <c r="B260" t="s">
        <v>4860</v>
      </c>
      <c r="C260" s="11">
        <v>4521329368573</v>
      </c>
      <c r="D260" t="s">
        <v>4861</v>
      </c>
      <c r="E260" t="s">
        <v>37</v>
      </c>
      <c r="F260" t="s">
        <v>0</v>
      </c>
      <c r="G260" s="13" t="s">
        <v>4862</v>
      </c>
      <c r="H260" t="s">
        <v>34</v>
      </c>
      <c r="I260" t="s">
        <v>2</v>
      </c>
    </row>
    <row r="261" spans="1:9" x14ac:dyDescent="0.35">
      <c r="A261">
        <v>401</v>
      </c>
      <c r="B261" t="s">
        <v>4865</v>
      </c>
      <c r="C261" s="11">
        <v>4521329368597</v>
      </c>
      <c r="D261" t="s">
        <v>4866</v>
      </c>
      <c r="E261" t="s">
        <v>37</v>
      </c>
      <c r="F261" t="s">
        <v>0</v>
      </c>
      <c r="G261" s="13" t="s">
        <v>4867</v>
      </c>
      <c r="H261" t="s">
        <v>34</v>
      </c>
      <c r="I261" t="s">
        <v>2</v>
      </c>
    </row>
    <row r="262" spans="1:9" x14ac:dyDescent="0.35">
      <c r="A262">
        <v>71</v>
      </c>
      <c r="B262" t="s">
        <v>4873</v>
      </c>
      <c r="C262" s="11">
        <v>4521329368818</v>
      </c>
      <c r="D262" t="s">
        <v>4874</v>
      </c>
      <c r="E262" t="s">
        <v>22</v>
      </c>
      <c r="F262" t="s">
        <v>0</v>
      </c>
      <c r="G262" s="13" t="s">
        <v>4875</v>
      </c>
      <c r="H262" t="s">
        <v>39</v>
      </c>
      <c r="I262" t="s">
        <v>2</v>
      </c>
    </row>
    <row r="263" spans="1:9" x14ac:dyDescent="0.35">
      <c r="A263">
        <v>163</v>
      </c>
      <c r="B263" t="s">
        <v>4876</v>
      </c>
      <c r="C263" s="11">
        <v>4521329368887</v>
      </c>
      <c r="D263" t="s">
        <v>4877</v>
      </c>
      <c r="E263" t="s">
        <v>22</v>
      </c>
      <c r="F263" t="s">
        <v>0</v>
      </c>
      <c r="G263" s="13" t="s">
        <v>1381</v>
      </c>
      <c r="H263" t="s">
        <v>23</v>
      </c>
      <c r="I263" t="s">
        <v>2</v>
      </c>
    </row>
    <row r="264" spans="1:9" x14ac:dyDescent="0.35">
      <c r="A264">
        <v>273</v>
      </c>
      <c r="B264" t="s">
        <v>4881</v>
      </c>
      <c r="C264" s="11">
        <v>4521329369051</v>
      </c>
      <c r="D264" t="s">
        <v>4882</v>
      </c>
      <c r="E264" t="s">
        <v>35</v>
      </c>
      <c r="F264" t="s">
        <v>0</v>
      </c>
      <c r="G264" s="13" t="s">
        <v>1375</v>
      </c>
      <c r="H264" t="s">
        <v>32</v>
      </c>
      <c r="I264" t="s">
        <v>2</v>
      </c>
    </row>
    <row r="265" spans="1:9" x14ac:dyDescent="0.35">
      <c r="A265">
        <v>274</v>
      </c>
      <c r="B265" t="s">
        <v>4883</v>
      </c>
      <c r="C265" s="11">
        <v>4521329369068</v>
      </c>
      <c r="D265" t="s">
        <v>4884</v>
      </c>
      <c r="E265" t="s">
        <v>61</v>
      </c>
      <c r="F265" t="s">
        <v>0</v>
      </c>
      <c r="G265" s="13" t="s">
        <v>4885</v>
      </c>
      <c r="H265" t="s">
        <v>32</v>
      </c>
      <c r="I265" t="s">
        <v>2</v>
      </c>
    </row>
    <row r="266" spans="1:9" x14ac:dyDescent="0.35">
      <c r="A266">
        <v>275</v>
      </c>
      <c r="B266" t="s">
        <v>4886</v>
      </c>
      <c r="C266" s="11">
        <v>4521329369075</v>
      </c>
      <c r="D266" t="s">
        <v>4887</v>
      </c>
      <c r="E266" t="s">
        <v>61</v>
      </c>
      <c r="F266" t="s">
        <v>0</v>
      </c>
      <c r="G266" s="13" t="s">
        <v>1430</v>
      </c>
      <c r="H266" t="s">
        <v>32</v>
      </c>
      <c r="I266" t="s">
        <v>2</v>
      </c>
    </row>
    <row r="267" spans="1:9" x14ac:dyDescent="0.35">
      <c r="A267">
        <v>236</v>
      </c>
      <c r="B267" t="s">
        <v>4894</v>
      </c>
      <c r="C267" s="11">
        <v>4521329369310</v>
      </c>
      <c r="D267" t="s">
        <v>4895</v>
      </c>
      <c r="E267" t="s">
        <v>54</v>
      </c>
      <c r="F267" t="s">
        <v>0</v>
      </c>
      <c r="G267" s="13" t="s">
        <v>4896</v>
      </c>
      <c r="H267" t="s">
        <v>32</v>
      </c>
      <c r="I267" t="s">
        <v>2</v>
      </c>
    </row>
    <row r="268" spans="1:9" x14ac:dyDescent="0.35">
      <c r="A268">
        <v>249</v>
      </c>
      <c r="B268" t="s">
        <v>4898</v>
      </c>
      <c r="C268" s="11">
        <v>4521329369396</v>
      </c>
      <c r="D268" t="s">
        <v>4899</v>
      </c>
      <c r="E268" t="s">
        <v>54</v>
      </c>
      <c r="F268" t="s">
        <v>0</v>
      </c>
      <c r="G268" s="13" t="s">
        <v>4900</v>
      </c>
      <c r="H268" t="s">
        <v>32</v>
      </c>
      <c r="I268" t="s">
        <v>2</v>
      </c>
    </row>
    <row r="269" spans="1:9" x14ac:dyDescent="0.35">
      <c r="A269">
        <v>342</v>
      </c>
      <c r="B269" t="s">
        <v>4911</v>
      </c>
      <c r="C269" s="11">
        <v>4521329369631</v>
      </c>
      <c r="D269" t="s">
        <v>4912</v>
      </c>
      <c r="E269" t="s">
        <v>4913</v>
      </c>
      <c r="F269" t="s">
        <v>0</v>
      </c>
      <c r="G269" s="13" t="s">
        <v>4914</v>
      </c>
      <c r="H269" t="s">
        <v>32</v>
      </c>
      <c r="I269" t="s">
        <v>2</v>
      </c>
    </row>
    <row r="270" spans="1:9" x14ac:dyDescent="0.35">
      <c r="A270">
        <v>430</v>
      </c>
      <c r="B270" t="s">
        <v>4915</v>
      </c>
      <c r="C270" s="11">
        <v>4521329369655</v>
      </c>
      <c r="D270" t="s">
        <v>4916</v>
      </c>
      <c r="E270" t="s">
        <v>31</v>
      </c>
      <c r="F270" t="s">
        <v>0</v>
      </c>
      <c r="G270" s="13" t="s">
        <v>4917</v>
      </c>
      <c r="H270" t="s">
        <v>34</v>
      </c>
      <c r="I270" t="s">
        <v>2</v>
      </c>
    </row>
    <row r="271" spans="1:9" x14ac:dyDescent="0.35">
      <c r="A271">
        <v>212</v>
      </c>
      <c r="B271" t="s">
        <v>4927</v>
      </c>
      <c r="C271" s="11">
        <v>4521329370194</v>
      </c>
      <c r="D271" t="s">
        <v>4928</v>
      </c>
      <c r="E271" t="s">
        <v>22</v>
      </c>
      <c r="F271" t="s">
        <v>0</v>
      </c>
      <c r="G271" s="13" t="s">
        <v>1566</v>
      </c>
      <c r="H271" t="s">
        <v>23</v>
      </c>
      <c r="I271" t="s">
        <v>2</v>
      </c>
    </row>
    <row r="272" spans="1:9" x14ac:dyDescent="0.35">
      <c r="A272">
        <v>213</v>
      </c>
      <c r="B272" t="s">
        <v>4929</v>
      </c>
      <c r="C272" s="11">
        <v>4521329370200</v>
      </c>
      <c r="D272" t="s">
        <v>4930</v>
      </c>
      <c r="E272" t="s">
        <v>22</v>
      </c>
      <c r="F272" t="s">
        <v>0</v>
      </c>
      <c r="G272" s="13" t="s">
        <v>2311</v>
      </c>
      <c r="H272" t="s">
        <v>23</v>
      </c>
      <c r="I272" t="s">
        <v>2</v>
      </c>
    </row>
    <row r="273" spans="1:9" x14ac:dyDescent="0.35">
      <c r="A273">
        <v>214</v>
      </c>
      <c r="B273" t="s">
        <v>4931</v>
      </c>
      <c r="C273" s="11">
        <v>4521329370217</v>
      </c>
      <c r="D273" t="s">
        <v>4932</v>
      </c>
      <c r="E273" t="s">
        <v>22</v>
      </c>
      <c r="F273" t="s">
        <v>0</v>
      </c>
      <c r="G273" s="13" t="s">
        <v>2292</v>
      </c>
      <c r="H273" t="s">
        <v>23</v>
      </c>
      <c r="I273" t="s">
        <v>2</v>
      </c>
    </row>
    <row r="274" spans="1:9" x14ac:dyDescent="0.35">
      <c r="A274">
        <v>216</v>
      </c>
      <c r="B274" t="s">
        <v>4933</v>
      </c>
      <c r="C274" s="11">
        <v>4521329370279</v>
      </c>
      <c r="D274" t="s">
        <v>4934</v>
      </c>
      <c r="E274" t="s">
        <v>22</v>
      </c>
      <c r="F274" t="s">
        <v>0</v>
      </c>
      <c r="G274" s="13" t="s">
        <v>4935</v>
      </c>
      <c r="H274" t="s">
        <v>23</v>
      </c>
      <c r="I274" t="s">
        <v>2</v>
      </c>
    </row>
    <row r="275" spans="1:9" x14ac:dyDescent="0.35">
      <c r="A275">
        <v>218</v>
      </c>
      <c r="B275" t="s">
        <v>4936</v>
      </c>
      <c r="C275" s="11">
        <v>4521329370293</v>
      </c>
      <c r="D275" t="s">
        <v>4937</v>
      </c>
      <c r="E275" t="s">
        <v>22</v>
      </c>
      <c r="F275" t="s">
        <v>0</v>
      </c>
      <c r="G275" s="13" t="s">
        <v>4740</v>
      </c>
      <c r="H275" t="s">
        <v>23</v>
      </c>
      <c r="I275" t="s">
        <v>2</v>
      </c>
    </row>
    <row r="276" spans="1:9" x14ac:dyDescent="0.35">
      <c r="A276">
        <v>122</v>
      </c>
      <c r="B276" t="s">
        <v>4957</v>
      </c>
      <c r="C276" s="11">
        <v>4521329370552</v>
      </c>
      <c r="D276" t="s">
        <v>4958</v>
      </c>
      <c r="E276" t="s">
        <v>33</v>
      </c>
      <c r="F276" t="s">
        <v>0</v>
      </c>
      <c r="G276" s="13" t="s">
        <v>4959</v>
      </c>
      <c r="H276" t="s">
        <v>39</v>
      </c>
      <c r="I276" t="s">
        <v>2</v>
      </c>
    </row>
    <row r="277" spans="1:9" x14ac:dyDescent="0.35">
      <c r="A277">
        <v>358</v>
      </c>
      <c r="B277" t="s">
        <v>4964</v>
      </c>
      <c r="C277" s="11">
        <v>4521329370804</v>
      </c>
      <c r="D277" t="s">
        <v>4965</v>
      </c>
      <c r="E277" t="s">
        <v>43</v>
      </c>
      <c r="F277" t="s">
        <v>0</v>
      </c>
      <c r="G277" s="13" t="s">
        <v>4966</v>
      </c>
      <c r="H277" t="s">
        <v>32</v>
      </c>
      <c r="I277" t="s">
        <v>2</v>
      </c>
    </row>
    <row r="278" spans="1:9" x14ac:dyDescent="0.35">
      <c r="A278">
        <v>359</v>
      </c>
      <c r="B278" t="s">
        <v>4970</v>
      </c>
      <c r="C278" s="11">
        <v>4521329370828</v>
      </c>
      <c r="D278" t="s">
        <v>4971</v>
      </c>
      <c r="E278" t="s">
        <v>43</v>
      </c>
      <c r="F278" t="s">
        <v>0</v>
      </c>
      <c r="G278" s="13" t="s">
        <v>4972</v>
      </c>
      <c r="H278" t="s">
        <v>32</v>
      </c>
      <c r="I278" t="s">
        <v>2</v>
      </c>
    </row>
    <row r="279" spans="1:9" x14ac:dyDescent="0.35">
      <c r="A279">
        <v>353</v>
      </c>
      <c r="B279" t="s">
        <v>4973</v>
      </c>
      <c r="C279" s="11">
        <v>4521329370859</v>
      </c>
      <c r="D279" t="s">
        <v>4974</v>
      </c>
      <c r="E279" t="s">
        <v>43</v>
      </c>
      <c r="F279" t="s">
        <v>0</v>
      </c>
      <c r="G279" s="13" t="s">
        <v>4975</v>
      </c>
      <c r="H279" t="s">
        <v>32</v>
      </c>
      <c r="I279" t="s">
        <v>2</v>
      </c>
    </row>
    <row r="280" spans="1:9" x14ac:dyDescent="0.35">
      <c r="A280">
        <v>356</v>
      </c>
      <c r="B280" t="s">
        <v>4976</v>
      </c>
      <c r="C280" s="11">
        <v>4521329370866</v>
      </c>
      <c r="D280" t="s">
        <v>4977</v>
      </c>
      <c r="E280" t="s">
        <v>43</v>
      </c>
      <c r="F280" t="s">
        <v>0</v>
      </c>
      <c r="G280" s="13" t="s">
        <v>4627</v>
      </c>
      <c r="H280" t="s">
        <v>32</v>
      </c>
      <c r="I280" t="s">
        <v>2</v>
      </c>
    </row>
    <row r="281" spans="1:9" x14ac:dyDescent="0.35">
      <c r="A281">
        <v>351</v>
      </c>
      <c r="B281" t="s">
        <v>4978</v>
      </c>
      <c r="C281" s="11">
        <v>4521329370873</v>
      </c>
      <c r="D281" t="s">
        <v>4979</v>
      </c>
      <c r="E281" t="s">
        <v>43</v>
      </c>
      <c r="F281" t="s">
        <v>0</v>
      </c>
      <c r="G281" s="13" t="s">
        <v>4980</v>
      </c>
      <c r="H281" t="s">
        <v>32</v>
      </c>
      <c r="I281" t="s">
        <v>2</v>
      </c>
    </row>
    <row r="282" spans="1:9" x14ac:dyDescent="0.35">
      <c r="A282">
        <v>123</v>
      </c>
      <c r="B282" t="s">
        <v>4981</v>
      </c>
      <c r="C282" s="11">
        <v>4521329370927</v>
      </c>
      <c r="D282" t="s">
        <v>4982</v>
      </c>
      <c r="E282" t="s">
        <v>28</v>
      </c>
      <c r="F282" t="s">
        <v>0</v>
      </c>
      <c r="G282" s="13" t="s">
        <v>4983</v>
      </c>
      <c r="H282" t="s">
        <v>39</v>
      </c>
      <c r="I282" t="s">
        <v>2</v>
      </c>
    </row>
    <row r="283" spans="1:9" x14ac:dyDescent="0.35">
      <c r="A283">
        <v>199</v>
      </c>
      <c r="B283" t="s">
        <v>4987</v>
      </c>
      <c r="C283" s="11">
        <v>4521329371047</v>
      </c>
      <c r="D283" t="s">
        <v>4988</v>
      </c>
      <c r="E283" t="s">
        <v>72</v>
      </c>
      <c r="F283" t="s">
        <v>0</v>
      </c>
      <c r="G283" s="13" t="s">
        <v>1708</v>
      </c>
      <c r="H283" t="s">
        <v>23</v>
      </c>
      <c r="I283" t="s">
        <v>2</v>
      </c>
    </row>
    <row r="284" spans="1:9" x14ac:dyDescent="0.35">
      <c r="A284">
        <v>749</v>
      </c>
      <c r="B284" t="s">
        <v>4989</v>
      </c>
      <c r="C284" s="11">
        <v>4521329371061</v>
      </c>
      <c r="D284" t="s">
        <v>4990</v>
      </c>
      <c r="E284" t="s">
        <v>72</v>
      </c>
      <c r="F284" t="s">
        <v>3</v>
      </c>
      <c r="G284" s="13" t="s">
        <v>4991</v>
      </c>
      <c r="H284" t="s">
        <v>23</v>
      </c>
      <c r="I284" t="s">
        <v>2</v>
      </c>
    </row>
    <row r="285" spans="1:9" x14ac:dyDescent="0.35">
      <c r="A285">
        <v>747</v>
      </c>
      <c r="B285" t="s">
        <v>4992</v>
      </c>
      <c r="C285" s="11">
        <v>4521329371085</v>
      </c>
      <c r="D285" t="s">
        <v>4993</v>
      </c>
      <c r="E285" t="s">
        <v>72</v>
      </c>
      <c r="F285" t="s">
        <v>3</v>
      </c>
      <c r="G285" s="13" t="s">
        <v>4994</v>
      </c>
      <c r="H285" t="s">
        <v>23</v>
      </c>
      <c r="I285" t="s">
        <v>2</v>
      </c>
    </row>
    <row r="286" spans="1:9" x14ac:dyDescent="0.35">
      <c r="A286">
        <v>200</v>
      </c>
      <c r="B286" t="s">
        <v>4995</v>
      </c>
      <c r="C286" s="11">
        <v>4521329371092</v>
      </c>
      <c r="D286" t="s">
        <v>4996</v>
      </c>
      <c r="E286" t="s">
        <v>72</v>
      </c>
      <c r="F286" t="s">
        <v>0</v>
      </c>
      <c r="G286" s="13" t="s">
        <v>2289</v>
      </c>
      <c r="H286" t="s">
        <v>23</v>
      </c>
      <c r="I286" t="s">
        <v>2</v>
      </c>
    </row>
    <row r="287" spans="1:9" x14ac:dyDescent="0.35">
      <c r="A287">
        <v>361</v>
      </c>
      <c r="B287" t="s">
        <v>5002</v>
      </c>
      <c r="C287" s="11">
        <v>4521329371658</v>
      </c>
      <c r="D287" t="s">
        <v>5003</v>
      </c>
      <c r="E287" t="s">
        <v>4428</v>
      </c>
      <c r="F287" t="s">
        <v>0</v>
      </c>
      <c r="G287" s="13" t="s">
        <v>5004</v>
      </c>
      <c r="H287" t="s">
        <v>32</v>
      </c>
      <c r="I287" t="s">
        <v>2</v>
      </c>
    </row>
    <row r="288" spans="1:9" x14ac:dyDescent="0.35">
      <c r="A288">
        <v>360</v>
      </c>
      <c r="B288" t="s">
        <v>5005</v>
      </c>
      <c r="C288" s="11">
        <v>4521329371665</v>
      </c>
      <c r="D288" t="s">
        <v>5006</v>
      </c>
      <c r="E288" t="s">
        <v>4428</v>
      </c>
      <c r="F288" t="s">
        <v>0</v>
      </c>
      <c r="G288" s="13" t="s">
        <v>5007</v>
      </c>
      <c r="H288" t="s">
        <v>32</v>
      </c>
      <c r="I288" t="s">
        <v>2</v>
      </c>
    </row>
    <row r="289" spans="1:9" x14ac:dyDescent="0.35">
      <c r="A289">
        <v>362</v>
      </c>
      <c r="B289" t="s">
        <v>5008</v>
      </c>
      <c r="C289" s="11">
        <v>4521329371672</v>
      </c>
      <c r="D289" t="s">
        <v>5009</v>
      </c>
      <c r="E289" t="s">
        <v>4428</v>
      </c>
      <c r="F289" t="s">
        <v>0</v>
      </c>
      <c r="G289" s="13" t="s">
        <v>5010</v>
      </c>
      <c r="H289" t="s">
        <v>32</v>
      </c>
      <c r="I289" t="s">
        <v>2</v>
      </c>
    </row>
    <row r="290" spans="1:9" x14ac:dyDescent="0.35">
      <c r="A290">
        <v>363</v>
      </c>
      <c r="B290" t="s">
        <v>5013</v>
      </c>
      <c r="C290" s="11">
        <v>4521329371702</v>
      </c>
      <c r="D290" t="s">
        <v>5014</v>
      </c>
      <c r="E290" t="s">
        <v>31</v>
      </c>
      <c r="F290" t="s">
        <v>0</v>
      </c>
      <c r="G290" s="13" t="s">
        <v>5015</v>
      </c>
      <c r="H290" t="s">
        <v>32</v>
      </c>
      <c r="I290" t="s">
        <v>2</v>
      </c>
    </row>
    <row r="291" spans="1:9" x14ac:dyDescent="0.35">
      <c r="A291">
        <v>364</v>
      </c>
      <c r="B291" t="s">
        <v>5016</v>
      </c>
      <c r="C291" s="11">
        <v>4521329371719</v>
      </c>
      <c r="D291" t="s">
        <v>5017</v>
      </c>
      <c r="E291" t="s">
        <v>33</v>
      </c>
      <c r="F291" t="s">
        <v>0</v>
      </c>
      <c r="G291" s="13" t="s">
        <v>1597</v>
      </c>
      <c r="H291" t="s">
        <v>32</v>
      </c>
      <c r="I291" t="s">
        <v>2</v>
      </c>
    </row>
    <row r="292" spans="1:9" x14ac:dyDescent="0.35">
      <c r="A292">
        <v>227</v>
      </c>
      <c r="B292" t="s">
        <v>5018</v>
      </c>
      <c r="C292" s="11">
        <v>4521329372310</v>
      </c>
      <c r="D292" t="s">
        <v>5019</v>
      </c>
      <c r="E292" t="s">
        <v>43</v>
      </c>
      <c r="F292" t="s">
        <v>0</v>
      </c>
      <c r="G292" s="13" t="s">
        <v>1646</v>
      </c>
      <c r="H292" t="s">
        <v>23</v>
      </c>
      <c r="I292" t="s">
        <v>2</v>
      </c>
    </row>
    <row r="293" spans="1:9" x14ac:dyDescent="0.35">
      <c r="A293">
        <v>136</v>
      </c>
      <c r="B293" t="s">
        <v>5038</v>
      </c>
      <c r="C293" s="11">
        <v>4521329373478</v>
      </c>
      <c r="D293" t="s">
        <v>5039</v>
      </c>
      <c r="E293" t="s">
        <v>4356</v>
      </c>
      <c r="F293" t="s">
        <v>3</v>
      </c>
      <c r="G293" s="13" t="s">
        <v>5040</v>
      </c>
      <c r="H293" t="s">
        <v>29</v>
      </c>
      <c r="I293" t="s">
        <v>2</v>
      </c>
    </row>
    <row r="294" spans="1:9" x14ac:dyDescent="0.35">
      <c r="A294">
        <v>137</v>
      </c>
      <c r="B294" t="s">
        <v>5041</v>
      </c>
      <c r="C294" s="11">
        <v>4521329373485</v>
      </c>
      <c r="D294" t="s">
        <v>5042</v>
      </c>
      <c r="E294" t="s">
        <v>4356</v>
      </c>
      <c r="F294" t="s">
        <v>3</v>
      </c>
      <c r="G294" s="13" t="s">
        <v>5043</v>
      </c>
      <c r="H294" t="s">
        <v>29</v>
      </c>
      <c r="I294" t="s">
        <v>2</v>
      </c>
    </row>
    <row r="295" spans="1:9" x14ac:dyDescent="0.35">
      <c r="A295">
        <v>138</v>
      </c>
      <c r="B295" t="s">
        <v>5044</v>
      </c>
      <c r="C295" s="11">
        <v>4521329373492</v>
      </c>
      <c r="D295" t="s">
        <v>5045</v>
      </c>
      <c r="E295" t="s">
        <v>4356</v>
      </c>
      <c r="F295" t="s">
        <v>3</v>
      </c>
      <c r="G295" s="13" t="s">
        <v>5046</v>
      </c>
      <c r="H295" t="s">
        <v>29</v>
      </c>
      <c r="I295" t="s">
        <v>2</v>
      </c>
    </row>
    <row r="296" spans="1:9" x14ac:dyDescent="0.35">
      <c r="A296">
        <v>1</v>
      </c>
      <c r="B296" t="s">
        <v>5047</v>
      </c>
      <c r="C296" s="11">
        <v>4521329373584</v>
      </c>
      <c r="D296" t="s">
        <v>5048</v>
      </c>
      <c r="E296" t="s">
        <v>406</v>
      </c>
      <c r="F296" t="s">
        <v>0</v>
      </c>
      <c r="G296" s="13" t="s">
        <v>1455</v>
      </c>
      <c r="H296" t="s">
        <v>29</v>
      </c>
      <c r="I296" t="s">
        <v>2</v>
      </c>
    </row>
    <row r="297" spans="1:9" x14ac:dyDescent="0.35">
      <c r="A297">
        <v>2</v>
      </c>
      <c r="B297" t="s">
        <v>5049</v>
      </c>
      <c r="C297" s="11">
        <v>4521329373591</v>
      </c>
      <c r="D297" t="s">
        <v>5050</v>
      </c>
      <c r="E297" t="s">
        <v>4817</v>
      </c>
      <c r="F297" t="s">
        <v>0</v>
      </c>
      <c r="G297" s="13" t="s">
        <v>1368</v>
      </c>
      <c r="H297" t="s">
        <v>29</v>
      </c>
      <c r="I297" t="s">
        <v>2</v>
      </c>
    </row>
    <row r="298" spans="1:9" x14ac:dyDescent="0.35">
      <c r="A298">
        <v>3</v>
      </c>
      <c r="B298" t="s">
        <v>5051</v>
      </c>
      <c r="C298" s="11">
        <v>4521329373607</v>
      </c>
      <c r="D298" t="s">
        <v>5052</v>
      </c>
      <c r="E298" t="s">
        <v>4913</v>
      </c>
      <c r="F298" t="s">
        <v>0</v>
      </c>
      <c r="G298" s="13" t="s">
        <v>1457</v>
      </c>
      <c r="H298" t="s">
        <v>29</v>
      </c>
      <c r="I298" t="s">
        <v>2</v>
      </c>
    </row>
    <row r="299" spans="1:9" x14ac:dyDescent="0.35">
      <c r="A299">
        <v>4</v>
      </c>
      <c r="B299" t="s">
        <v>5053</v>
      </c>
      <c r="C299" s="11">
        <v>4521329373614</v>
      </c>
      <c r="D299" t="s">
        <v>5054</v>
      </c>
      <c r="E299" t="s">
        <v>43</v>
      </c>
      <c r="F299" t="s">
        <v>0</v>
      </c>
      <c r="G299" s="13" t="s">
        <v>1451</v>
      </c>
      <c r="H299" t="s">
        <v>29</v>
      </c>
      <c r="I299" t="s">
        <v>2</v>
      </c>
    </row>
    <row r="300" spans="1:9" x14ac:dyDescent="0.35">
      <c r="A300">
        <v>5</v>
      </c>
      <c r="B300" t="s">
        <v>5055</v>
      </c>
      <c r="C300" s="11">
        <v>4521329373621</v>
      </c>
      <c r="D300" t="s">
        <v>5056</v>
      </c>
      <c r="E300" t="s">
        <v>406</v>
      </c>
      <c r="F300" t="s">
        <v>0</v>
      </c>
      <c r="G300" s="13" t="s">
        <v>1547</v>
      </c>
      <c r="H300" t="s">
        <v>29</v>
      </c>
      <c r="I300" t="s">
        <v>2</v>
      </c>
    </row>
    <row r="301" spans="1:9" x14ac:dyDescent="0.35">
      <c r="A301">
        <v>6</v>
      </c>
      <c r="B301" t="s">
        <v>5057</v>
      </c>
      <c r="C301" s="11">
        <v>4521329373638</v>
      </c>
      <c r="D301" t="s">
        <v>5058</v>
      </c>
      <c r="E301" t="s">
        <v>4817</v>
      </c>
      <c r="F301" t="s">
        <v>0</v>
      </c>
      <c r="G301" s="13" t="s">
        <v>1452</v>
      </c>
      <c r="H301" t="s">
        <v>29</v>
      </c>
      <c r="I301" t="s">
        <v>2</v>
      </c>
    </row>
    <row r="302" spans="1:9" x14ac:dyDescent="0.35">
      <c r="A302">
        <v>12</v>
      </c>
      <c r="B302" t="s">
        <v>5059</v>
      </c>
      <c r="C302" s="11">
        <v>4521329373645</v>
      </c>
      <c r="D302" t="s">
        <v>5060</v>
      </c>
      <c r="E302" t="s">
        <v>4543</v>
      </c>
      <c r="F302" t="s">
        <v>0</v>
      </c>
      <c r="G302" s="13" t="s">
        <v>1464</v>
      </c>
      <c r="H302" t="s">
        <v>29</v>
      </c>
      <c r="I302" t="s">
        <v>2</v>
      </c>
    </row>
    <row r="303" spans="1:9" x14ac:dyDescent="0.35">
      <c r="A303">
        <v>7</v>
      </c>
      <c r="B303" t="s">
        <v>5061</v>
      </c>
      <c r="C303" s="11">
        <v>4521329373652</v>
      </c>
      <c r="D303" t="s">
        <v>5062</v>
      </c>
      <c r="E303" t="s">
        <v>406</v>
      </c>
      <c r="F303" t="s">
        <v>0</v>
      </c>
      <c r="G303" s="13" t="s">
        <v>1530</v>
      </c>
      <c r="H303" t="s">
        <v>29</v>
      </c>
      <c r="I303" t="s">
        <v>2</v>
      </c>
    </row>
    <row r="304" spans="1:9" x14ac:dyDescent="0.35">
      <c r="A304">
        <v>8</v>
      </c>
      <c r="B304" t="s">
        <v>5063</v>
      </c>
      <c r="C304" s="11">
        <v>4521329373669</v>
      </c>
      <c r="D304" t="s">
        <v>5064</v>
      </c>
      <c r="E304" t="s">
        <v>406</v>
      </c>
      <c r="F304" t="s">
        <v>0</v>
      </c>
      <c r="G304" s="13" t="s">
        <v>1366</v>
      </c>
      <c r="H304" t="s">
        <v>29</v>
      </c>
      <c r="I304" t="s">
        <v>2</v>
      </c>
    </row>
    <row r="305" spans="1:9" x14ac:dyDescent="0.35">
      <c r="A305">
        <v>9</v>
      </c>
      <c r="B305" t="s">
        <v>5065</v>
      </c>
      <c r="C305" s="11">
        <v>4521329373676</v>
      </c>
      <c r="D305" t="s">
        <v>5066</v>
      </c>
      <c r="E305" t="s">
        <v>5067</v>
      </c>
      <c r="F305" t="s">
        <v>0</v>
      </c>
      <c r="G305" s="13" t="s">
        <v>1480</v>
      </c>
      <c r="H305" t="s">
        <v>29</v>
      </c>
      <c r="I305" t="s">
        <v>2</v>
      </c>
    </row>
    <row r="306" spans="1:9" x14ac:dyDescent="0.35">
      <c r="A306">
        <v>10</v>
      </c>
      <c r="B306" t="s">
        <v>5068</v>
      </c>
      <c r="C306" s="11">
        <v>4521329373683</v>
      </c>
      <c r="D306" t="s">
        <v>5069</v>
      </c>
      <c r="E306" t="s">
        <v>28</v>
      </c>
      <c r="F306" t="s">
        <v>0</v>
      </c>
      <c r="G306" s="13" t="s">
        <v>1481</v>
      </c>
      <c r="H306" t="s">
        <v>29</v>
      </c>
      <c r="I306" t="s">
        <v>2</v>
      </c>
    </row>
    <row r="307" spans="1:9" x14ac:dyDescent="0.35">
      <c r="A307">
        <v>11</v>
      </c>
      <c r="B307" t="s">
        <v>5070</v>
      </c>
      <c r="C307" s="11">
        <v>4521329373690</v>
      </c>
      <c r="D307" t="s">
        <v>5071</v>
      </c>
      <c r="E307" t="s">
        <v>406</v>
      </c>
      <c r="F307" t="s">
        <v>0</v>
      </c>
      <c r="G307" s="13" t="s">
        <v>1689</v>
      </c>
      <c r="H307" t="s">
        <v>29</v>
      </c>
      <c r="I307" t="s">
        <v>2</v>
      </c>
    </row>
    <row r="308" spans="1:9" x14ac:dyDescent="0.35">
      <c r="A308">
        <v>14</v>
      </c>
      <c r="B308" t="s">
        <v>5072</v>
      </c>
      <c r="C308" s="11">
        <v>4521329373706</v>
      </c>
      <c r="D308" t="s">
        <v>5073</v>
      </c>
      <c r="E308" t="s">
        <v>3827</v>
      </c>
      <c r="F308" t="s">
        <v>0</v>
      </c>
      <c r="G308" s="13" t="s">
        <v>1674</v>
      </c>
      <c r="H308" t="s">
        <v>29</v>
      </c>
      <c r="I308" t="s">
        <v>2</v>
      </c>
    </row>
    <row r="309" spans="1:9" x14ac:dyDescent="0.35">
      <c r="A309">
        <v>13</v>
      </c>
      <c r="B309" t="s">
        <v>5074</v>
      </c>
      <c r="C309" s="11">
        <v>4521329373713</v>
      </c>
      <c r="D309" t="s">
        <v>5075</v>
      </c>
      <c r="E309" t="s">
        <v>4543</v>
      </c>
      <c r="F309" t="s">
        <v>0</v>
      </c>
      <c r="G309" s="13" t="s">
        <v>2287</v>
      </c>
      <c r="H309" t="s">
        <v>29</v>
      </c>
      <c r="I309" t="s">
        <v>2</v>
      </c>
    </row>
    <row r="310" spans="1:9" x14ac:dyDescent="0.35">
      <c r="A310">
        <v>132</v>
      </c>
      <c r="B310" t="s">
        <v>5076</v>
      </c>
      <c r="C310" s="11">
        <v>4521329373720</v>
      </c>
      <c r="D310" t="s">
        <v>5077</v>
      </c>
      <c r="E310" t="s">
        <v>5078</v>
      </c>
      <c r="F310" t="s">
        <v>0</v>
      </c>
      <c r="G310" s="13" t="s">
        <v>1385</v>
      </c>
      <c r="H310" t="s">
        <v>29</v>
      </c>
      <c r="I310" t="s">
        <v>2</v>
      </c>
    </row>
    <row r="311" spans="1:9" x14ac:dyDescent="0.35">
      <c r="A311">
        <v>135</v>
      </c>
      <c r="B311" t="s">
        <v>5079</v>
      </c>
      <c r="C311" s="11">
        <v>4521329373737</v>
      </c>
      <c r="D311" t="s">
        <v>5080</v>
      </c>
      <c r="E311" t="s">
        <v>453</v>
      </c>
      <c r="F311" t="s">
        <v>0</v>
      </c>
      <c r="G311" s="13" t="s">
        <v>1387</v>
      </c>
      <c r="H311" t="s">
        <v>29</v>
      </c>
      <c r="I311" t="s">
        <v>2</v>
      </c>
    </row>
    <row r="312" spans="1:9" x14ac:dyDescent="0.35">
      <c r="A312">
        <v>11</v>
      </c>
      <c r="B312" t="s">
        <v>5126</v>
      </c>
      <c r="C312" s="11">
        <v>4521329386638</v>
      </c>
      <c r="D312" t="s">
        <v>5127</v>
      </c>
      <c r="E312" t="s">
        <v>5128</v>
      </c>
      <c r="F312" t="s">
        <v>0</v>
      </c>
      <c r="G312" s="13" t="s">
        <v>1689</v>
      </c>
      <c r="H312" t="s">
        <v>42</v>
      </c>
      <c r="I312" t="s">
        <v>2</v>
      </c>
    </row>
    <row r="313" spans="1:9" x14ac:dyDescent="0.35">
      <c r="A313">
        <v>3</v>
      </c>
      <c r="B313" t="s">
        <v>5129</v>
      </c>
      <c r="C313" s="11">
        <v>4521329386645</v>
      </c>
      <c r="D313" t="s">
        <v>5130</v>
      </c>
      <c r="E313" t="s">
        <v>35</v>
      </c>
      <c r="F313" t="s">
        <v>0</v>
      </c>
      <c r="G313" s="13" t="s">
        <v>1457</v>
      </c>
      <c r="H313" t="s">
        <v>34</v>
      </c>
      <c r="I313" t="s">
        <v>2</v>
      </c>
    </row>
    <row r="314" spans="1:9" x14ac:dyDescent="0.35">
      <c r="A314">
        <v>3</v>
      </c>
      <c r="B314" t="s">
        <v>5139</v>
      </c>
      <c r="C314" s="11">
        <v>4521329393957</v>
      </c>
      <c r="D314" t="s">
        <v>5140</v>
      </c>
      <c r="E314" t="s">
        <v>45</v>
      </c>
      <c r="F314" t="s">
        <v>0</v>
      </c>
      <c r="G314" s="13" t="s">
        <v>1457</v>
      </c>
      <c r="H314" t="s">
        <v>23</v>
      </c>
      <c r="I314" t="s">
        <v>2</v>
      </c>
    </row>
    <row r="315" spans="1:9" x14ac:dyDescent="0.35">
      <c r="A315">
        <v>4</v>
      </c>
      <c r="B315" t="s">
        <v>5141</v>
      </c>
      <c r="C315" s="11">
        <v>4521329393964</v>
      </c>
      <c r="D315" t="s">
        <v>5142</v>
      </c>
      <c r="E315" t="s">
        <v>45</v>
      </c>
      <c r="F315" t="s">
        <v>0</v>
      </c>
      <c r="G315" s="13" t="s">
        <v>1451</v>
      </c>
      <c r="H315" t="s">
        <v>23</v>
      </c>
      <c r="I315" t="s">
        <v>2</v>
      </c>
    </row>
    <row r="316" spans="1:9" x14ac:dyDescent="0.35">
      <c r="A316">
        <v>2</v>
      </c>
      <c r="B316" t="s">
        <v>5143</v>
      </c>
      <c r="C316" s="11">
        <v>4521329393971</v>
      </c>
      <c r="D316" t="s">
        <v>5144</v>
      </c>
      <c r="E316" t="s">
        <v>45</v>
      </c>
      <c r="F316" t="s">
        <v>0</v>
      </c>
      <c r="G316" s="13" t="s">
        <v>1368</v>
      </c>
      <c r="H316" t="s">
        <v>23</v>
      </c>
      <c r="I316" t="s">
        <v>2</v>
      </c>
    </row>
    <row r="317" spans="1:9" x14ac:dyDescent="0.35">
      <c r="A317">
        <v>1</v>
      </c>
      <c r="B317" t="s">
        <v>5149</v>
      </c>
      <c r="C317" s="11">
        <v>4522327947036</v>
      </c>
      <c r="D317" t="s">
        <v>5150</v>
      </c>
      <c r="E317" t="s">
        <v>594</v>
      </c>
      <c r="F317" t="s">
        <v>0</v>
      </c>
      <c r="G317" s="13" t="s">
        <v>1455</v>
      </c>
      <c r="H317" t="s">
        <v>42</v>
      </c>
      <c r="I317" t="s">
        <v>2</v>
      </c>
    </row>
    <row r="318" spans="1:9" x14ac:dyDescent="0.35">
      <c r="A318">
        <v>2</v>
      </c>
      <c r="B318" t="s">
        <v>5151</v>
      </c>
      <c r="C318" s="11">
        <v>4522327947043</v>
      </c>
      <c r="D318" t="s">
        <v>5152</v>
      </c>
      <c r="E318" t="s">
        <v>594</v>
      </c>
      <c r="F318" t="s">
        <v>0</v>
      </c>
      <c r="G318" s="13" t="s">
        <v>1368</v>
      </c>
      <c r="H318" t="s">
        <v>42</v>
      </c>
      <c r="I318" t="s">
        <v>2</v>
      </c>
    </row>
    <row r="319" spans="1:9" x14ac:dyDescent="0.35">
      <c r="A319">
        <v>3</v>
      </c>
      <c r="B319" t="s">
        <v>5153</v>
      </c>
      <c r="C319" s="11">
        <v>4522327947050</v>
      </c>
      <c r="D319" t="s">
        <v>5154</v>
      </c>
      <c r="E319" t="s">
        <v>594</v>
      </c>
      <c r="F319" t="s">
        <v>0</v>
      </c>
      <c r="G319" s="13" t="s">
        <v>1457</v>
      </c>
      <c r="H319" t="s">
        <v>42</v>
      </c>
      <c r="I319" t="s">
        <v>2</v>
      </c>
    </row>
    <row r="320" spans="1:9" x14ac:dyDescent="0.35">
      <c r="A320">
        <v>4</v>
      </c>
      <c r="B320" t="s">
        <v>5155</v>
      </c>
      <c r="C320" s="11">
        <v>4522327947067</v>
      </c>
      <c r="D320" t="s">
        <v>5156</v>
      </c>
      <c r="E320" t="s">
        <v>594</v>
      </c>
      <c r="F320" t="s">
        <v>0</v>
      </c>
      <c r="G320" s="13" t="s">
        <v>1451</v>
      </c>
      <c r="H320" t="s">
        <v>42</v>
      </c>
      <c r="I320" t="s">
        <v>2</v>
      </c>
    </row>
    <row r="321" spans="1:9" x14ac:dyDescent="0.35">
      <c r="A321">
        <v>5</v>
      </c>
      <c r="B321" t="s">
        <v>5157</v>
      </c>
      <c r="C321" s="11">
        <v>4522327947074</v>
      </c>
      <c r="D321" t="s">
        <v>5158</v>
      </c>
      <c r="E321" t="s">
        <v>594</v>
      </c>
      <c r="F321" t="s">
        <v>0</v>
      </c>
      <c r="G321" s="13" t="s">
        <v>1547</v>
      </c>
      <c r="H321" t="s">
        <v>42</v>
      </c>
      <c r="I321" t="s">
        <v>2</v>
      </c>
    </row>
    <row r="322" spans="1:9" x14ac:dyDescent="0.35">
      <c r="A322">
        <v>159</v>
      </c>
      <c r="B322" t="s">
        <v>5220</v>
      </c>
      <c r="C322" s="11">
        <v>4548626158805</v>
      </c>
      <c r="D322" t="s">
        <v>5221</v>
      </c>
      <c r="E322" t="s">
        <v>49</v>
      </c>
      <c r="F322" t="s">
        <v>0</v>
      </c>
      <c r="G322" s="13" t="s">
        <v>5222</v>
      </c>
      <c r="H322" t="s">
        <v>44</v>
      </c>
      <c r="I322" t="s">
        <v>2</v>
      </c>
    </row>
    <row r="323" spans="1:9" x14ac:dyDescent="0.35">
      <c r="A323">
        <v>435</v>
      </c>
      <c r="B323" t="s">
        <v>5265</v>
      </c>
      <c r="C323" s="11">
        <v>4548626178261</v>
      </c>
      <c r="D323" t="s">
        <v>5266</v>
      </c>
      <c r="E323" t="s">
        <v>5267</v>
      </c>
      <c r="F323" t="s">
        <v>0</v>
      </c>
      <c r="G323" s="13" t="s">
        <v>4179</v>
      </c>
      <c r="H323" t="s">
        <v>34</v>
      </c>
      <c r="I323" t="s">
        <v>2</v>
      </c>
    </row>
    <row r="324" spans="1:9" x14ac:dyDescent="0.35">
      <c r="A324">
        <v>434</v>
      </c>
      <c r="B324" t="s">
        <v>5268</v>
      </c>
      <c r="C324" s="11">
        <v>4548626178278</v>
      </c>
      <c r="D324" t="s">
        <v>5269</v>
      </c>
      <c r="E324" t="s">
        <v>5267</v>
      </c>
      <c r="F324" t="s">
        <v>0</v>
      </c>
      <c r="G324" s="13" t="s">
        <v>5270</v>
      </c>
      <c r="H324" t="s">
        <v>34</v>
      </c>
      <c r="I324" t="s">
        <v>2</v>
      </c>
    </row>
    <row r="325" spans="1:9" x14ac:dyDescent="0.35">
      <c r="A325">
        <v>28</v>
      </c>
      <c r="B325" t="s">
        <v>5271</v>
      </c>
      <c r="C325" s="11">
        <v>4548626178285</v>
      </c>
      <c r="D325" t="s">
        <v>5272</v>
      </c>
      <c r="E325" t="s">
        <v>5267</v>
      </c>
      <c r="F325" t="s">
        <v>0</v>
      </c>
      <c r="G325" s="13" t="s">
        <v>1529</v>
      </c>
      <c r="H325" t="s">
        <v>34</v>
      </c>
      <c r="I325" t="s">
        <v>2</v>
      </c>
    </row>
    <row r="326" spans="1:9" x14ac:dyDescent="0.35">
      <c r="A326">
        <v>436</v>
      </c>
      <c r="B326" t="s">
        <v>5273</v>
      </c>
      <c r="C326" s="11">
        <v>4548626178292</v>
      </c>
      <c r="D326" t="s">
        <v>5274</v>
      </c>
      <c r="E326" t="s">
        <v>5267</v>
      </c>
      <c r="F326" t="s">
        <v>0</v>
      </c>
      <c r="G326" s="13" t="s">
        <v>5275</v>
      </c>
      <c r="H326" t="s">
        <v>34</v>
      </c>
      <c r="I326" t="s">
        <v>2</v>
      </c>
    </row>
    <row r="327" spans="1:9" x14ac:dyDescent="0.35">
      <c r="A327">
        <v>664</v>
      </c>
      <c r="B327" t="s">
        <v>5279</v>
      </c>
      <c r="C327" s="11">
        <v>4548626182701</v>
      </c>
      <c r="D327" t="s">
        <v>603</v>
      </c>
      <c r="E327" t="s">
        <v>35</v>
      </c>
      <c r="F327" t="s">
        <v>3</v>
      </c>
      <c r="G327" s="13" t="s">
        <v>5280</v>
      </c>
      <c r="H327" t="s">
        <v>34</v>
      </c>
      <c r="I327" t="s">
        <v>2</v>
      </c>
    </row>
    <row r="328" spans="1:9" x14ac:dyDescent="0.35">
      <c r="A328">
        <v>662</v>
      </c>
      <c r="B328" t="s">
        <v>5281</v>
      </c>
      <c r="C328" s="11">
        <v>4548626182718</v>
      </c>
      <c r="D328" t="s">
        <v>604</v>
      </c>
      <c r="E328" t="s">
        <v>35</v>
      </c>
      <c r="F328" t="s">
        <v>3</v>
      </c>
      <c r="G328" s="13" t="s">
        <v>3714</v>
      </c>
      <c r="H328" t="s">
        <v>34</v>
      </c>
      <c r="I328" t="s">
        <v>2</v>
      </c>
    </row>
    <row r="329" spans="1:9" x14ac:dyDescent="0.35">
      <c r="A329">
        <v>663</v>
      </c>
      <c r="B329" t="s">
        <v>5282</v>
      </c>
      <c r="C329" s="11">
        <v>4548626182725</v>
      </c>
      <c r="D329" t="s">
        <v>605</v>
      </c>
      <c r="E329" t="s">
        <v>35</v>
      </c>
      <c r="F329" t="s">
        <v>3</v>
      </c>
      <c r="G329" s="13" t="s">
        <v>414</v>
      </c>
      <c r="H329" t="s">
        <v>34</v>
      </c>
      <c r="I329" t="s">
        <v>2</v>
      </c>
    </row>
    <row r="330" spans="1:9" x14ac:dyDescent="0.35">
      <c r="A330">
        <v>29</v>
      </c>
      <c r="B330" t="s">
        <v>5283</v>
      </c>
      <c r="C330" s="11">
        <v>4548626182732</v>
      </c>
      <c r="D330" t="s">
        <v>606</v>
      </c>
      <c r="E330" t="s">
        <v>35</v>
      </c>
      <c r="F330" t="s">
        <v>0</v>
      </c>
      <c r="G330" s="13" t="s">
        <v>2295</v>
      </c>
      <c r="H330" t="s">
        <v>34</v>
      </c>
      <c r="I330" t="s">
        <v>2</v>
      </c>
    </row>
    <row r="331" spans="1:9" x14ac:dyDescent="0.35">
      <c r="A331">
        <v>27</v>
      </c>
      <c r="B331" t="s">
        <v>5318</v>
      </c>
      <c r="C331" s="11">
        <v>4549204502287</v>
      </c>
      <c r="D331" t="s">
        <v>5319</v>
      </c>
      <c r="E331" t="s">
        <v>49</v>
      </c>
      <c r="F331" t="s">
        <v>0</v>
      </c>
      <c r="G331" s="13" t="s">
        <v>1528</v>
      </c>
      <c r="H331" t="s">
        <v>51</v>
      </c>
      <c r="I331" t="s">
        <v>2</v>
      </c>
    </row>
    <row r="332" spans="1:9" x14ac:dyDescent="0.35">
      <c r="A332">
        <v>21</v>
      </c>
      <c r="B332" t="s">
        <v>5320</v>
      </c>
      <c r="C332" s="11">
        <v>4549204502300</v>
      </c>
      <c r="D332" t="s">
        <v>5321</v>
      </c>
      <c r="E332" t="s">
        <v>49</v>
      </c>
      <c r="F332" t="s">
        <v>0</v>
      </c>
      <c r="G332" s="13" t="s">
        <v>1393</v>
      </c>
      <c r="H332" t="s">
        <v>51</v>
      </c>
      <c r="I332" t="s">
        <v>2</v>
      </c>
    </row>
    <row r="333" spans="1:9" x14ac:dyDescent="0.35">
      <c r="A333">
        <v>18</v>
      </c>
      <c r="B333" t="s">
        <v>5322</v>
      </c>
      <c r="C333" s="11">
        <v>4549204502317</v>
      </c>
      <c r="D333" t="s">
        <v>5323</v>
      </c>
      <c r="E333" t="s">
        <v>49</v>
      </c>
      <c r="F333" t="s">
        <v>0</v>
      </c>
      <c r="G333" s="13" t="s">
        <v>1456</v>
      </c>
      <c r="H333" t="s">
        <v>51</v>
      </c>
      <c r="I333" t="s">
        <v>2</v>
      </c>
    </row>
    <row r="334" spans="1:9" x14ac:dyDescent="0.35">
      <c r="A334">
        <v>24</v>
      </c>
      <c r="B334" t="s">
        <v>5325</v>
      </c>
      <c r="C334" s="11">
        <v>4549204502355</v>
      </c>
      <c r="D334" t="s">
        <v>5326</v>
      </c>
      <c r="E334" t="s">
        <v>49</v>
      </c>
      <c r="F334" t="s">
        <v>0</v>
      </c>
      <c r="G334" s="13" t="s">
        <v>1465</v>
      </c>
      <c r="H334" t="s">
        <v>51</v>
      </c>
      <c r="I334" t="s">
        <v>2</v>
      </c>
    </row>
    <row r="335" spans="1:9" x14ac:dyDescent="0.35">
      <c r="A335">
        <v>30</v>
      </c>
      <c r="B335" t="s">
        <v>5327</v>
      </c>
      <c r="C335" s="11">
        <v>4549204502362</v>
      </c>
      <c r="D335" t="s">
        <v>5328</v>
      </c>
      <c r="E335" t="s">
        <v>49</v>
      </c>
      <c r="F335" t="s">
        <v>0</v>
      </c>
      <c r="G335" s="13" t="s">
        <v>1540</v>
      </c>
      <c r="H335" t="s">
        <v>51</v>
      </c>
      <c r="I335" t="s">
        <v>2</v>
      </c>
    </row>
    <row r="336" spans="1:9" x14ac:dyDescent="0.35">
      <c r="A336">
        <v>29</v>
      </c>
      <c r="B336" t="s">
        <v>5329</v>
      </c>
      <c r="C336" s="11">
        <v>4549204502393</v>
      </c>
      <c r="D336" t="s">
        <v>5330</v>
      </c>
      <c r="E336" t="s">
        <v>49</v>
      </c>
      <c r="F336" t="s">
        <v>0</v>
      </c>
      <c r="G336" s="13" t="s">
        <v>2295</v>
      </c>
      <c r="H336" t="s">
        <v>51</v>
      </c>
      <c r="I336" t="s">
        <v>2</v>
      </c>
    </row>
    <row r="337" spans="1:9" x14ac:dyDescent="0.35">
      <c r="A337">
        <v>23</v>
      </c>
      <c r="B337" t="s">
        <v>5331</v>
      </c>
      <c r="C337" s="11">
        <v>4549204502409</v>
      </c>
      <c r="D337" t="s">
        <v>5332</v>
      </c>
      <c r="E337" t="s">
        <v>49</v>
      </c>
      <c r="F337" t="s">
        <v>0</v>
      </c>
      <c r="G337" s="13" t="s">
        <v>1466</v>
      </c>
      <c r="H337" t="s">
        <v>51</v>
      </c>
      <c r="I337" t="s">
        <v>2</v>
      </c>
    </row>
    <row r="338" spans="1:9" x14ac:dyDescent="0.35">
      <c r="A338">
        <v>20</v>
      </c>
      <c r="B338" t="s">
        <v>5333</v>
      </c>
      <c r="C338" s="11">
        <v>4549204502416</v>
      </c>
      <c r="D338" t="s">
        <v>5334</v>
      </c>
      <c r="E338" t="s">
        <v>49</v>
      </c>
      <c r="F338" t="s">
        <v>0</v>
      </c>
      <c r="G338" s="13" t="s">
        <v>1527</v>
      </c>
      <c r="H338" t="s">
        <v>51</v>
      </c>
      <c r="I338" t="s">
        <v>2</v>
      </c>
    </row>
    <row r="339" spans="1:9" x14ac:dyDescent="0.35">
      <c r="A339">
        <v>26</v>
      </c>
      <c r="B339" t="s">
        <v>5335</v>
      </c>
      <c r="C339" s="11">
        <v>4549204502454</v>
      </c>
      <c r="D339" t="s">
        <v>5336</v>
      </c>
      <c r="E339" t="s">
        <v>49</v>
      </c>
      <c r="F339" t="s">
        <v>0</v>
      </c>
      <c r="G339" s="13" t="s">
        <v>1453</v>
      </c>
      <c r="H339" t="s">
        <v>51</v>
      </c>
      <c r="I339" t="s">
        <v>2</v>
      </c>
    </row>
    <row r="340" spans="1:9" x14ac:dyDescent="0.35">
      <c r="A340">
        <v>32</v>
      </c>
      <c r="B340" t="s">
        <v>5337</v>
      </c>
      <c r="C340" s="11">
        <v>4549204502461</v>
      </c>
      <c r="D340" t="s">
        <v>5338</v>
      </c>
      <c r="E340" t="s">
        <v>49</v>
      </c>
      <c r="F340" t="s">
        <v>0</v>
      </c>
      <c r="G340" s="13" t="s">
        <v>1537</v>
      </c>
      <c r="H340" t="s">
        <v>51</v>
      </c>
      <c r="I340" t="s">
        <v>2</v>
      </c>
    </row>
    <row r="341" spans="1:9" x14ac:dyDescent="0.35">
      <c r="A341">
        <v>28</v>
      </c>
      <c r="B341" t="s">
        <v>5339</v>
      </c>
      <c r="C341" s="11">
        <v>4549204502492</v>
      </c>
      <c r="D341" t="s">
        <v>5340</v>
      </c>
      <c r="E341" t="s">
        <v>49</v>
      </c>
      <c r="F341" t="s">
        <v>0</v>
      </c>
      <c r="G341" s="13" t="s">
        <v>1529</v>
      </c>
      <c r="H341" t="s">
        <v>51</v>
      </c>
      <c r="I341" t="s">
        <v>2</v>
      </c>
    </row>
    <row r="342" spans="1:9" x14ac:dyDescent="0.35">
      <c r="A342">
        <v>22</v>
      </c>
      <c r="B342" t="s">
        <v>5341</v>
      </c>
      <c r="C342" s="11">
        <v>4549204502508</v>
      </c>
      <c r="D342" t="s">
        <v>5342</v>
      </c>
      <c r="E342" t="s">
        <v>49</v>
      </c>
      <c r="F342" t="s">
        <v>0</v>
      </c>
      <c r="G342" s="13" t="s">
        <v>1394</v>
      </c>
      <c r="H342" t="s">
        <v>51</v>
      </c>
      <c r="I342" t="s">
        <v>2</v>
      </c>
    </row>
    <row r="343" spans="1:9" x14ac:dyDescent="0.35">
      <c r="A343">
        <v>19</v>
      </c>
      <c r="B343" t="s">
        <v>5343</v>
      </c>
      <c r="C343" s="11">
        <v>4549204502515</v>
      </c>
      <c r="D343" t="s">
        <v>5344</v>
      </c>
      <c r="E343" t="s">
        <v>49</v>
      </c>
      <c r="F343" t="s">
        <v>0</v>
      </c>
      <c r="G343" s="13" t="s">
        <v>1454</v>
      </c>
      <c r="H343" t="s">
        <v>51</v>
      </c>
      <c r="I343" t="s">
        <v>2</v>
      </c>
    </row>
    <row r="344" spans="1:9" x14ac:dyDescent="0.35">
      <c r="A344">
        <v>25</v>
      </c>
      <c r="B344" t="s">
        <v>5345</v>
      </c>
      <c r="C344" s="11">
        <v>4549204502553</v>
      </c>
      <c r="D344" t="s">
        <v>5346</v>
      </c>
      <c r="E344" t="s">
        <v>49</v>
      </c>
      <c r="F344" t="s">
        <v>0</v>
      </c>
      <c r="G344" s="13" t="s">
        <v>1372</v>
      </c>
      <c r="H344" t="s">
        <v>51</v>
      </c>
      <c r="I344" t="s">
        <v>2</v>
      </c>
    </row>
    <row r="345" spans="1:9" x14ac:dyDescent="0.35">
      <c r="A345">
        <v>31</v>
      </c>
      <c r="B345" t="s">
        <v>5347</v>
      </c>
      <c r="C345" s="11">
        <v>4549204502560</v>
      </c>
      <c r="D345" t="s">
        <v>5348</v>
      </c>
      <c r="E345" t="s">
        <v>49</v>
      </c>
      <c r="F345" t="s">
        <v>0</v>
      </c>
      <c r="G345" s="13" t="s">
        <v>1539</v>
      </c>
      <c r="H345" t="s">
        <v>51</v>
      </c>
      <c r="I345" t="s">
        <v>2</v>
      </c>
    </row>
    <row r="346" spans="1:9" x14ac:dyDescent="0.35">
      <c r="A346">
        <v>17</v>
      </c>
      <c r="B346" t="s">
        <v>5349</v>
      </c>
      <c r="C346" s="11">
        <v>4549204523893</v>
      </c>
      <c r="D346" t="s">
        <v>5350</v>
      </c>
      <c r="E346" t="s">
        <v>61</v>
      </c>
      <c r="F346" t="s">
        <v>0</v>
      </c>
      <c r="G346" s="13" t="s">
        <v>1809</v>
      </c>
      <c r="H346" t="s">
        <v>51</v>
      </c>
      <c r="I346" t="s">
        <v>2</v>
      </c>
    </row>
    <row r="347" spans="1:9" x14ac:dyDescent="0.35">
      <c r="A347">
        <v>339</v>
      </c>
      <c r="B347" t="s">
        <v>5351</v>
      </c>
      <c r="C347" s="11">
        <v>4549204523909</v>
      </c>
      <c r="D347" t="s">
        <v>5352</v>
      </c>
      <c r="E347" t="s">
        <v>61</v>
      </c>
      <c r="F347" t="s">
        <v>3</v>
      </c>
      <c r="G347" s="13" t="s">
        <v>4472</v>
      </c>
      <c r="H347" t="s">
        <v>51</v>
      </c>
      <c r="I347" t="s">
        <v>2</v>
      </c>
    </row>
    <row r="348" spans="1:9" x14ac:dyDescent="0.35">
      <c r="A348">
        <v>341</v>
      </c>
      <c r="B348" t="s">
        <v>5353</v>
      </c>
      <c r="C348" s="11">
        <v>4549204523916</v>
      </c>
      <c r="D348" t="s">
        <v>5354</v>
      </c>
      <c r="E348" t="s">
        <v>61</v>
      </c>
      <c r="F348" t="s">
        <v>3</v>
      </c>
      <c r="G348" s="13" t="s">
        <v>5355</v>
      </c>
      <c r="H348" t="s">
        <v>51</v>
      </c>
      <c r="I348" t="s">
        <v>2</v>
      </c>
    </row>
    <row r="349" spans="1:9" x14ac:dyDescent="0.35">
      <c r="A349">
        <v>340</v>
      </c>
      <c r="B349" t="s">
        <v>5356</v>
      </c>
      <c r="C349" s="11">
        <v>4549204523923</v>
      </c>
      <c r="D349" t="s">
        <v>5357</v>
      </c>
      <c r="E349" t="s">
        <v>61</v>
      </c>
      <c r="F349" t="s">
        <v>3</v>
      </c>
      <c r="G349" s="13" t="s">
        <v>5358</v>
      </c>
      <c r="H349" t="s">
        <v>51</v>
      </c>
      <c r="I349" t="s">
        <v>2</v>
      </c>
    </row>
    <row r="350" spans="1:9" x14ac:dyDescent="0.35">
      <c r="A350">
        <v>10</v>
      </c>
      <c r="B350" t="s">
        <v>5359</v>
      </c>
      <c r="C350" s="11">
        <v>4549204525408</v>
      </c>
      <c r="D350" t="s">
        <v>5360</v>
      </c>
      <c r="E350" t="s">
        <v>49</v>
      </c>
      <c r="F350" t="s">
        <v>0</v>
      </c>
      <c r="G350" s="13" t="s">
        <v>1481</v>
      </c>
      <c r="H350" t="s">
        <v>51</v>
      </c>
      <c r="I350" t="s">
        <v>2</v>
      </c>
    </row>
    <row r="351" spans="1:9" x14ac:dyDescent="0.35">
      <c r="A351">
        <v>1</v>
      </c>
      <c r="B351" t="s">
        <v>5361</v>
      </c>
      <c r="C351" s="11">
        <v>4549204525415</v>
      </c>
      <c r="D351" t="s">
        <v>5362</v>
      </c>
      <c r="E351" t="s">
        <v>49</v>
      </c>
      <c r="F351" t="s">
        <v>0</v>
      </c>
      <c r="G351" s="13" t="s">
        <v>1455</v>
      </c>
      <c r="H351" t="s">
        <v>51</v>
      </c>
      <c r="I351" t="s">
        <v>2</v>
      </c>
    </row>
    <row r="352" spans="1:9" x14ac:dyDescent="0.35">
      <c r="A352">
        <v>13</v>
      </c>
      <c r="B352" t="s">
        <v>5363</v>
      </c>
      <c r="C352" s="11">
        <v>4549204525422</v>
      </c>
      <c r="D352" t="s">
        <v>5364</v>
      </c>
      <c r="E352" t="s">
        <v>49</v>
      </c>
      <c r="F352" t="s">
        <v>0</v>
      </c>
      <c r="G352" s="13" t="s">
        <v>2287</v>
      </c>
      <c r="H352" t="s">
        <v>51</v>
      </c>
      <c r="I352" t="s">
        <v>2</v>
      </c>
    </row>
    <row r="353" spans="1:13" x14ac:dyDescent="0.35">
      <c r="A353">
        <v>4</v>
      </c>
      <c r="B353" t="s">
        <v>5365</v>
      </c>
      <c r="C353" s="11">
        <v>4549204525439</v>
      </c>
      <c r="D353" t="s">
        <v>5366</v>
      </c>
      <c r="E353" t="s">
        <v>49</v>
      </c>
      <c r="F353" t="s">
        <v>0</v>
      </c>
      <c r="G353" s="13" t="s">
        <v>1451</v>
      </c>
      <c r="H353" t="s">
        <v>51</v>
      </c>
      <c r="I353" t="s">
        <v>2</v>
      </c>
      <c r="M353" s="5"/>
    </row>
    <row r="354" spans="1:13" x14ac:dyDescent="0.35">
      <c r="A354">
        <v>7</v>
      </c>
      <c r="B354" t="s">
        <v>5367</v>
      </c>
      <c r="C354" s="11">
        <v>4549204525453</v>
      </c>
      <c r="D354" t="s">
        <v>5368</v>
      </c>
      <c r="E354" t="s">
        <v>49</v>
      </c>
      <c r="F354" t="s">
        <v>0</v>
      </c>
      <c r="G354" s="13" t="s">
        <v>1530</v>
      </c>
      <c r="H354" t="s">
        <v>51</v>
      </c>
      <c r="I354" t="s">
        <v>2</v>
      </c>
      <c r="M354" s="5"/>
    </row>
    <row r="355" spans="1:13" x14ac:dyDescent="0.35">
      <c r="A355">
        <v>12</v>
      </c>
      <c r="B355" t="s">
        <v>5369</v>
      </c>
      <c r="C355" s="11">
        <v>4549204525460</v>
      </c>
      <c r="D355" t="s">
        <v>5370</v>
      </c>
      <c r="E355" t="s">
        <v>49</v>
      </c>
      <c r="F355" t="s">
        <v>0</v>
      </c>
      <c r="G355" s="13" t="s">
        <v>1464</v>
      </c>
      <c r="H355" t="s">
        <v>51</v>
      </c>
      <c r="I355" t="s">
        <v>2</v>
      </c>
      <c r="M355" s="5"/>
    </row>
    <row r="356" spans="1:13" x14ac:dyDescent="0.35">
      <c r="A356">
        <v>3</v>
      </c>
      <c r="B356" t="s">
        <v>5371</v>
      </c>
      <c r="C356" s="11">
        <v>4549204525477</v>
      </c>
      <c r="D356" t="s">
        <v>5372</v>
      </c>
      <c r="E356" t="s">
        <v>49</v>
      </c>
      <c r="F356" t="s">
        <v>0</v>
      </c>
      <c r="G356" s="13" t="s">
        <v>1457</v>
      </c>
      <c r="H356" t="s">
        <v>51</v>
      </c>
      <c r="I356" t="s">
        <v>2</v>
      </c>
      <c r="M356" s="5"/>
    </row>
    <row r="357" spans="1:13" x14ac:dyDescent="0.35">
      <c r="A357">
        <v>15</v>
      </c>
      <c r="B357" t="s">
        <v>5373</v>
      </c>
      <c r="C357" s="11">
        <v>4549204525484</v>
      </c>
      <c r="D357" t="s">
        <v>5374</v>
      </c>
      <c r="E357" t="s">
        <v>49</v>
      </c>
      <c r="F357" t="s">
        <v>0</v>
      </c>
      <c r="G357" s="13" t="s">
        <v>1461</v>
      </c>
      <c r="H357" t="s">
        <v>51</v>
      </c>
      <c r="I357" t="s">
        <v>2</v>
      </c>
      <c r="M357" s="5"/>
    </row>
    <row r="358" spans="1:13" x14ac:dyDescent="0.35">
      <c r="A358">
        <v>6</v>
      </c>
      <c r="B358" t="s">
        <v>5375</v>
      </c>
      <c r="C358" s="11">
        <v>4549204525491</v>
      </c>
      <c r="D358" t="s">
        <v>5376</v>
      </c>
      <c r="E358" t="s">
        <v>49</v>
      </c>
      <c r="F358" t="s">
        <v>0</v>
      </c>
      <c r="G358" s="13" t="s">
        <v>1452</v>
      </c>
      <c r="H358" t="s">
        <v>51</v>
      </c>
      <c r="I358" t="s">
        <v>2</v>
      </c>
      <c r="M358" s="5"/>
    </row>
    <row r="359" spans="1:13" x14ac:dyDescent="0.35">
      <c r="A359">
        <v>9</v>
      </c>
      <c r="B359" t="s">
        <v>5377</v>
      </c>
      <c r="C359" s="11">
        <v>4549204525514</v>
      </c>
      <c r="D359" t="s">
        <v>5378</v>
      </c>
      <c r="E359" t="s">
        <v>49</v>
      </c>
      <c r="F359" t="s">
        <v>0</v>
      </c>
      <c r="G359" s="13" t="s">
        <v>1480</v>
      </c>
      <c r="H359" t="s">
        <v>51</v>
      </c>
      <c r="I359" t="s">
        <v>2</v>
      </c>
      <c r="M359" s="5"/>
    </row>
    <row r="360" spans="1:13" x14ac:dyDescent="0.35">
      <c r="A360">
        <v>11</v>
      </c>
      <c r="B360" t="s">
        <v>5379</v>
      </c>
      <c r="C360" s="11">
        <v>4549204525521</v>
      </c>
      <c r="D360" t="s">
        <v>5380</v>
      </c>
      <c r="E360" t="s">
        <v>49</v>
      </c>
      <c r="F360" t="s">
        <v>0</v>
      </c>
      <c r="G360" s="13" t="s">
        <v>1689</v>
      </c>
      <c r="H360" t="s">
        <v>51</v>
      </c>
      <c r="I360" t="s">
        <v>2</v>
      </c>
      <c r="M360" s="5"/>
    </row>
    <row r="361" spans="1:13" x14ac:dyDescent="0.35">
      <c r="A361">
        <v>2</v>
      </c>
      <c r="B361" t="s">
        <v>5381</v>
      </c>
      <c r="C361" s="11">
        <v>4549204525538</v>
      </c>
      <c r="D361" t="s">
        <v>5382</v>
      </c>
      <c r="E361" t="s">
        <v>49</v>
      </c>
      <c r="F361" t="s">
        <v>0</v>
      </c>
      <c r="G361" s="13" t="s">
        <v>1368</v>
      </c>
      <c r="H361" t="s">
        <v>51</v>
      </c>
      <c r="I361" t="s">
        <v>2</v>
      </c>
      <c r="M361" s="5"/>
    </row>
    <row r="362" spans="1:13" x14ac:dyDescent="0.35">
      <c r="A362">
        <v>14</v>
      </c>
      <c r="B362" t="s">
        <v>5383</v>
      </c>
      <c r="C362" s="11">
        <v>4549204525545</v>
      </c>
      <c r="D362" t="s">
        <v>5384</v>
      </c>
      <c r="E362" t="s">
        <v>49</v>
      </c>
      <c r="F362" t="s">
        <v>0</v>
      </c>
      <c r="G362" s="13" t="s">
        <v>1674</v>
      </c>
      <c r="H362" t="s">
        <v>51</v>
      </c>
      <c r="I362" t="s">
        <v>2</v>
      </c>
      <c r="M362" s="5"/>
    </row>
    <row r="363" spans="1:13" x14ac:dyDescent="0.35">
      <c r="A363">
        <v>5</v>
      </c>
      <c r="B363" t="s">
        <v>5385</v>
      </c>
      <c r="C363" s="11">
        <v>4549204525552</v>
      </c>
      <c r="D363" t="s">
        <v>5386</v>
      </c>
      <c r="E363" t="s">
        <v>49</v>
      </c>
      <c r="F363" t="s">
        <v>0</v>
      </c>
      <c r="G363" s="13" t="s">
        <v>1547</v>
      </c>
      <c r="H363" t="s">
        <v>51</v>
      </c>
      <c r="I363" t="s">
        <v>2</v>
      </c>
      <c r="M363" s="5"/>
    </row>
    <row r="364" spans="1:13" x14ac:dyDescent="0.35">
      <c r="A364">
        <v>8</v>
      </c>
      <c r="B364" t="s">
        <v>5387</v>
      </c>
      <c r="C364" s="11">
        <v>4549204525576</v>
      </c>
      <c r="D364" t="s">
        <v>5388</v>
      </c>
      <c r="E364" t="s">
        <v>49</v>
      </c>
      <c r="F364" t="s">
        <v>0</v>
      </c>
      <c r="G364" s="13" t="s">
        <v>1366</v>
      </c>
      <c r="H364" t="s">
        <v>51</v>
      </c>
      <c r="I364" t="s">
        <v>2</v>
      </c>
      <c r="M364" s="5"/>
    </row>
    <row r="365" spans="1:13" x14ac:dyDescent="0.35">
      <c r="A365">
        <v>7</v>
      </c>
      <c r="B365" t="s">
        <v>5543</v>
      </c>
      <c r="C365" s="11">
        <v>4580548394503</v>
      </c>
      <c r="D365" t="s">
        <v>5544</v>
      </c>
      <c r="E365" t="s">
        <v>45</v>
      </c>
      <c r="F365" t="s">
        <v>0</v>
      </c>
      <c r="G365" s="13" t="s">
        <v>1530</v>
      </c>
      <c r="H365" t="s">
        <v>42</v>
      </c>
      <c r="I365" t="s">
        <v>2</v>
      </c>
      <c r="M365" s="5"/>
    </row>
    <row r="366" spans="1:13" x14ac:dyDescent="0.35">
      <c r="A366">
        <v>6</v>
      </c>
      <c r="B366" t="s">
        <v>5545</v>
      </c>
      <c r="C366" s="11">
        <v>4580548394510</v>
      </c>
      <c r="D366" t="s">
        <v>5546</v>
      </c>
      <c r="E366" t="s">
        <v>45</v>
      </c>
      <c r="F366" t="s">
        <v>0</v>
      </c>
      <c r="G366" s="13" t="s">
        <v>1452</v>
      </c>
      <c r="H366" t="s">
        <v>42</v>
      </c>
      <c r="I366" t="s">
        <v>2</v>
      </c>
      <c r="M366" s="5"/>
    </row>
    <row r="367" spans="1:13" x14ac:dyDescent="0.35">
      <c r="A367">
        <v>8</v>
      </c>
      <c r="B367" t="s">
        <v>5547</v>
      </c>
      <c r="C367" s="11">
        <v>4580548394527</v>
      </c>
      <c r="D367" t="s">
        <v>5548</v>
      </c>
      <c r="E367" t="s">
        <v>45</v>
      </c>
      <c r="F367" t="s">
        <v>0</v>
      </c>
      <c r="G367" s="13" t="s">
        <v>1366</v>
      </c>
      <c r="H367" t="s">
        <v>42</v>
      </c>
      <c r="I367" t="s">
        <v>2</v>
      </c>
      <c r="M367" s="5"/>
    </row>
    <row r="368" spans="1:13" x14ac:dyDescent="0.35">
      <c r="A368">
        <v>9</v>
      </c>
      <c r="B368" t="s">
        <v>5549</v>
      </c>
      <c r="C368" s="11">
        <v>4580548394534</v>
      </c>
      <c r="D368" t="s">
        <v>5550</v>
      </c>
      <c r="E368" t="s">
        <v>45</v>
      </c>
      <c r="F368" t="s">
        <v>0</v>
      </c>
      <c r="G368" s="13" t="s">
        <v>1480</v>
      </c>
      <c r="H368" t="s">
        <v>42</v>
      </c>
      <c r="I368" t="s">
        <v>2</v>
      </c>
      <c r="M368" s="5"/>
    </row>
    <row r="369" spans="1:13" x14ac:dyDescent="0.35">
      <c r="A369">
        <v>74</v>
      </c>
      <c r="B369" t="s">
        <v>5557</v>
      </c>
      <c r="C369" s="11">
        <v>4901772087939</v>
      </c>
      <c r="D369" t="s">
        <v>5558</v>
      </c>
      <c r="E369" t="s">
        <v>54</v>
      </c>
      <c r="F369" t="s">
        <v>0</v>
      </c>
      <c r="G369" s="13" t="s">
        <v>4622</v>
      </c>
      <c r="H369" t="s">
        <v>32</v>
      </c>
      <c r="I369" t="s">
        <v>2</v>
      </c>
      <c r="M369" s="5"/>
    </row>
    <row r="370" spans="1:13" x14ac:dyDescent="0.35">
      <c r="A370">
        <v>75</v>
      </c>
      <c r="B370" t="s">
        <v>5559</v>
      </c>
      <c r="C370" s="11">
        <v>4901772087946</v>
      </c>
      <c r="D370" t="s">
        <v>5560</v>
      </c>
      <c r="E370" t="s">
        <v>54</v>
      </c>
      <c r="F370" t="s">
        <v>0</v>
      </c>
      <c r="G370" s="13" t="s">
        <v>2330</v>
      </c>
      <c r="H370" t="s">
        <v>32</v>
      </c>
      <c r="I370" t="s">
        <v>2</v>
      </c>
      <c r="M370" s="5"/>
    </row>
    <row r="371" spans="1:13" x14ac:dyDescent="0.35">
      <c r="A371">
        <v>76</v>
      </c>
      <c r="B371" t="s">
        <v>5561</v>
      </c>
      <c r="C371" s="11">
        <v>4901772087953</v>
      </c>
      <c r="D371" t="s">
        <v>5562</v>
      </c>
      <c r="E371" t="s">
        <v>54</v>
      </c>
      <c r="F371" t="s">
        <v>0</v>
      </c>
      <c r="G371" s="13" t="s">
        <v>4643</v>
      </c>
      <c r="H371" t="s">
        <v>32</v>
      </c>
      <c r="I371" t="s">
        <v>2</v>
      </c>
      <c r="M371" s="5"/>
    </row>
    <row r="372" spans="1:13" x14ac:dyDescent="0.35">
      <c r="A372">
        <v>1</v>
      </c>
      <c r="B372" t="s">
        <v>5565</v>
      </c>
      <c r="C372" s="11">
        <v>4901772119197</v>
      </c>
      <c r="D372" t="s">
        <v>5566</v>
      </c>
      <c r="E372" t="s">
        <v>33</v>
      </c>
      <c r="F372" t="s">
        <v>0</v>
      </c>
      <c r="G372" s="13" t="s">
        <v>1455</v>
      </c>
      <c r="H372" t="s">
        <v>32</v>
      </c>
      <c r="I372" t="s">
        <v>2</v>
      </c>
      <c r="M372" s="5"/>
    </row>
    <row r="373" spans="1:13" x14ac:dyDescent="0.35">
      <c r="A373">
        <v>2</v>
      </c>
      <c r="B373" t="s">
        <v>5567</v>
      </c>
      <c r="C373" s="11">
        <v>4901772119203</v>
      </c>
      <c r="D373" t="s">
        <v>5568</v>
      </c>
      <c r="E373" t="s">
        <v>33</v>
      </c>
      <c r="F373" t="s">
        <v>0</v>
      </c>
      <c r="G373" s="13" t="s">
        <v>1368</v>
      </c>
      <c r="H373" t="s">
        <v>32</v>
      </c>
      <c r="I373" t="s">
        <v>2</v>
      </c>
      <c r="M373" s="5"/>
    </row>
    <row r="374" spans="1:13" x14ac:dyDescent="0.35">
      <c r="A374">
        <v>88</v>
      </c>
      <c r="B374" t="s">
        <v>5569</v>
      </c>
      <c r="C374" s="11">
        <v>4901772170648</v>
      </c>
      <c r="D374" t="s">
        <v>5570</v>
      </c>
      <c r="E374" t="s">
        <v>5571</v>
      </c>
      <c r="F374" t="s">
        <v>0</v>
      </c>
      <c r="G374" s="13" t="s">
        <v>1911</v>
      </c>
      <c r="H374" t="s">
        <v>32</v>
      </c>
      <c r="I374" t="s">
        <v>2</v>
      </c>
      <c r="M374" s="5"/>
    </row>
    <row r="375" spans="1:13" x14ac:dyDescent="0.35">
      <c r="A375">
        <v>87</v>
      </c>
      <c r="B375" t="s">
        <v>5572</v>
      </c>
      <c r="C375" s="11">
        <v>4901772170662</v>
      </c>
      <c r="D375" t="s">
        <v>5573</v>
      </c>
      <c r="E375" t="s">
        <v>5571</v>
      </c>
      <c r="F375" t="s">
        <v>0</v>
      </c>
      <c r="G375" s="13" t="s">
        <v>1907</v>
      </c>
      <c r="H375" t="s">
        <v>32</v>
      </c>
      <c r="I375" t="s">
        <v>2</v>
      </c>
      <c r="M375" s="5"/>
    </row>
    <row r="376" spans="1:13" x14ac:dyDescent="0.35">
      <c r="A376">
        <v>102</v>
      </c>
      <c r="B376" t="s">
        <v>5574</v>
      </c>
      <c r="C376" s="11">
        <v>4901772184492</v>
      </c>
      <c r="D376" t="s">
        <v>5575</v>
      </c>
      <c r="E376" t="s">
        <v>38</v>
      </c>
      <c r="F376" t="s">
        <v>0</v>
      </c>
      <c r="G376" s="13" t="s">
        <v>1788</v>
      </c>
      <c r="H376" t="s">
        <v>32</v>
      </c>
      <c r="I376" t="s">
        <v>2</v>
      </c>
      <c r="M376" s="5"/>
    </row>
    <row r="377" spans="1:13" x14ac:dyDescent="0.35">
      <c r="A377">
        <v>84</v>
      </c>
      <c r="B377" t="s">
        <v>5576</v>
      </c>
      <c r="C377" s="11">
        <v>4901772184508</v>
      </c>
      <c r="D377" t="s">
        <v>5577</v>
      </c>
      <c r="E377" t="s">
        <v>38</v>
      </c>
      <c r="F377" t="s">
        <v>0</v>
      </c>
      <c r="G377" s="13" t="s">
        <v>1927</v>
      </c>
      <c r="H377" t="s">
        <v>32</v>
      </c>
      <c r="I377" t="s">
        <v>2</v>
      </c>
      <c r="M377" s="5"/>
    </row>
    <row r="378" spans="1:13" x14ac:dyDescent="0.35">
      <c r="A378">
        <v>41</v>
      </c>
      <c r="B378" t="s">
        <v>5581</v>
      </c>
      <c r="C378" s="11">
        <v>4901772203643</v>
      </c>
      <c r="D378" t="s">
        <v>5582</v>
      </c>
      <c r="E378" t="s">
        <v>143</v>
      </c>
      <c r="F378" t="s">
        <v>0</v>
      </c>
      <c r="G378" s="13" t="s">
        <v>5238</v>
      </c>
      <c r="H378" t="s">
        <v>32</v>
      </c>
      <c r="I378" t="s">
        <v>2</v>
      </c>
      <c r="M378" s="5"/>
    </row>
    <row r="379" spans="1:13" x14ac:dyDescent="0.35">
      <c r="A379">
        <v>42</v>
      </c>
      <c r="B379" t="s">
        <v>5583</v>
      </c>
      <c r="C379" s="11">
        <v>4901772203667</v>
      </c>
      <c r="D379" t="s">
        <v>5584</v>
      </c>
      <c r="E379" t="s">
        <v>143</v>
      </c>
      <c r="F379" t="s">
        <v>0</v>
      </c>
      <c r="G379" s="13" t="s">
        <v>2333</v>
      </c>
      <c r="H379" t="s">
        <v>32</v>
      </c>
      <c r="I379" t="s">
        <v>2</v>
      </c>
      <c r="M379" s="5"/>
    </row>
    <row r="380" spans="1:13" x14ac:dyDescent="0.35">
      <c r="A380">
        <v>96</v>
      </c>
      <c r="B380" t="s">
        <v>5585</v>
      </c>
      <c r="C380" s="11">
        <v>4901772208754</v>
      </c>
      <c r="D380" t="s">
        <v>5586</v>
      </c>
      <c r="E380" t="s">
        <v>5587</v>
      </c>
      <c r="F380" t="s">
        <v>0</v>
      </c>
      <c r="G380" s="13" t="s">
        <v>1747</v>
      </c>
      <c r="H380" t="s">
        <v>32</v>
      </c>
      <c r="I380" t="s">
        <v>2</v>
      </c>
      <c r="M380" s="5"/>
    </row>
    <row r="381" spans="1:13" x14ac:dyDescent="0.35">
      <c r="A381">
        <v>95</v>
      </c>
      <c r="B381" t="s">
        <v>5588</v>
      </c>
      <c r="C381" s="11">
        <v>4901772208761</v>
      </c>
      <c r="D381" t="s">
        <v>5589</v>
      </c>
      <c r="E381" t="s">
        <v>5587</v>
      </c>
      <c r="F381" t="s">
        <v>0</v>
      </c>
      <c r="G381" s="13" t="s">
        <v>1504</v>
      </c>
      <c r="H381" t="s">
        <v>32</v>
      </c>
      <c r="I381" t="s">
        <v>2</v>
      </c>
      <c r="M381" s="5"/>
    </row>
    <row r="382" spans="1:13" x14ac:dyDescent="0.35">
      <c r="A382">
        <v>86</v>
      </c>
      <c r="B382" t="s">
        <v>5590</v>
      </c>
      <c r="C382" s="11">
        <v>4901772208785</v>
      </c>
      <c r="D382" t="s">
        <v>5591</v>
      </c>
      <c r="E382" t="s">
        <v>143</v>
      </c>
      <c r="F382" t="s">
        <v>0</v>
      </c>
      <c r="G382" s="13" t="s">
        <v>1915</v>
      </c>
      <c r="H382" t="s">
        <v>32</v>
      </c>
      <c r="I382" t="s">
        <v>2</v>
      </c>
      <c r="M382" s="5"/>
    </row>
    <row r="383" spans="1:13" x14ac:dyDescent="0.35">
      <c r="A383">
        <v>85</v>
      </c>
      <c r="B383" t="s">
        <v>5592</v>
      </c>
      <c r="C383" s="11">
        <v>4901772208808</v>
      </c>
      <c r="D383" t="s">
        <v>5593</v>
      </c>
      <c r="E383" t="s">
        <v>143</v>
      </c>
      <c r="F383" t="s">
        <v>0</v>
      </c>
      <c r="G383" s="13" t="s">
        <v>1895</v>
      </c>
      <c r="H383" t="s">
        <v>32</v>
      </c>
      <c r="I383" t="s">
        <v>2</v>
      </c>
      <c r="M383" s="5"/>
    </row>
    <row r="384" spans="1:13" x14ac:dyDescent="0.35">
      <c r="A384">
        <v>80</v>
      </c>
      <c r="B384" t="s">
        <v>5594</v>
      </c>
      <c r="C384" s="11">
        <v>4901772251071</v>
      </c>
      <c r="D384" t="s">
        <v>5595</v>
      </c>
      <c r="E384" t="s">
        <v>68</v>
      </c>
      <c r="F384" t="s">
        <v>0</v>
      </c>
      <c r="G384" s="13" t="s">
        <v>2290</v>
      </c>
      <c r="H384" t="s">
        <v>32</v>
      </c>
      <c r="I384" t="s">
        <v>2</v>
      </c>
      <c r="M384" s="5"/>
    </row>
    <row r="385" spans="1:13" x14ac:dyDescent="0.35">
      <c r="A385">
        <v>61</v>
      </c>
      <c r="B385" t="s">
        <v>5596</v>
      </c>
      <c r="C385" s="11">
        <v>4901772280330</v>
      </c>
      <c r="D385" t="s">
        <v>5597</v>
      </c>
      <c r="E385" t="s">
        <v>4913</v>
      </c>
      <c r="F385" t="s">
        <v>0</v>
      </c>
      <c r="G385" s="13" t="s">
        <v>5598</v>
      </c>
      <c r="H385" t="s">
        <v>32</v>
      </c>
      <c r="I385" t="s">
        <v>2</v>
      </c>
      <c r="M385" s="5"/>
    </row>
    <row r="386" spans="1:13" x14ac:dyDescent="0.35">
      <c r="A386">
        <v>60</v>
      </c>
      <c r="B386" t="s">
        <v>5599</v>
      </c>
      <c r="C386" s="11">
        <v>4901772280347</v>
      </c>
      <c r="D386" t="s">
        <v>5600</v>
      </c>
      <c r="E386" t="s">
        <v>4913</v>
      </c>
      <c r="F386" t="s">
        <v>0</v>
      </c>
      <c r="G386" s="13" t="s">
        <v>2314</v>
      </c>
      <c r="H386" t="s">
        <v>32</v>
      </c>
      <c r="I386" t="s">
        <v>2</v>
      </c>
      <c r="M386" s="5"/>
    </row>
    <row r="387" spans="1:13" x14ac:dyDescent="0.35">
      <c r="A387">
        <v>83</v>
      </c>
      <c r="B387" t="s">
        <v>5601</v>
      </c>
      <c r="C387" s="11">
        <v>4901772318019</v>
      </c>
      <c r="D387" t="s">
        <v>5602</v>
      </c>
      <c r="E387" t="s">
        <v>31</v>
      </c>
      <c r="F387" t="s">
        <v>0</v>
      </c>
      <c r="G387" s="13" t="s">
        <v>1923</v>
      </c>
      <c r="H387" t="s">
        <v>32</v>
      </c>
      <c r="I387" t="s">
        <v>2</v>
      </c>
      <c r="M387" s="5"/>
    </row>
    <row r="388" spans="1:13" x14ac:dyDescent="0.35">
      <c r="A388">
        <v>82</v>
      </c>
      <c r="B388" t="s">
        <v>5603</v>
      </c>
      <c r="C388" s="11">
        <v>4901772318026</v>
      </c>
      <c r="D388" t="s">
        <v>5604</v>
      </c>
      <c r="E388" t="s">
        <v>31</v>
      </c>
      <c r="F388" t="s">
        <v>0</v>
      </c>
      <c r="G388" s="13" t="s">
        <v>1919</v>
      </c>
      <c r="H388" t="s">
        <v>32</v>
      </c>
      <c r="I388" t="s">
        <v>2</v>
      </c>
      <c r="M388" s="5"/>
    </row>
    <row r="389" spans="1:13" x14ac:dyDescent="0.35">
      <c r="A389">
        <v>67</v>
      </c>
      <c r="B389" t="s">
        <v>5605</v>
      </c>
      <c r="C389" s="11">
        <v>4901772358176</v>
      </c>
      <c r="D389" t="s">
        <v>5606</v>
      </c>
      <c r="E389" t="s">
        <v>5607</v>
      </c>
      <c r="F389" t="s">
        <v>0</v>
      </c>
      <c r="G389" s="13" t="s">
        <v>1745</v>
      </c>
      <c r="H389" t="s">
        <v>32</v>
      </c>
      <c r="I389" t="s">
        <v>2</v>
      </c>
      <c r="M389" s="5"/>
    </row>
    <row r="390" spans="1:13" x14ac:dyDescent="0.35">
      <c r="A390">
        <v>69</v>
      </c>
      <c r="B390" t="s">
        <v>5608</v>
      </c>
      <c r="C390" s="11">
        <v>4901772358190</v>
      </c>
      <c r="D390" t="s">
        <v>5609</v>
      </c>
      <c r="E390" t="s">
        <v>5607</v>
      </c>
      <c r="F390" t="s">
        <v>0</v>
      </c>
      <c r="G390" s="13" t="s">
        <v>5610</v>
      </c>
      <c r="H390" t="s">
        <v>32</v>
      </c>
      <c r="I390" t="s">
        <v>2</v>
      </c>
      <c r="M390" s="5"/>
    </row>
    <row r="391" spans="1:13" x14ac:dyDescent="0.35">
      <c r="A391">
        <v>66</v>
      </c>
      <c r="B391" t="s">
        <v>5611</v>
      </c>
      <c r="C391" s="11">
        <v>4901772358206</v>
      </c>
      <c r="D391" t="s">
        <v>5612</v>
      </c>
      <c r="E391" t="s">
        <v>5607</v>
      </c>
      <c r="F391" t="s">
        <v>0</v>
      </c>
      <c r="G391" s="13" t="s">
        <v>1503</v>
      </c>
      <c r="H391" t="s">
        <v>32</v>
      </c>
      <c r="I391" t="s">
        <v>2</v>
      </c>
      <c r="M391" s="5"/>
    </row>
    <row r="392" spans="1:13" x14ac:dyDescent="0.35">
      <c r="A392">
        <v>68</v>
      </c>
      <c r="B392" t="s">
        <v>5613</v>
      </c>
      <c r="C392" s="11">
        <v>4901772358213</v>
      </c>
      <c r="D392" t="s">
        <v>5614</v>
      </c>
      <c r="E392" t="s">
        <v>5607</v>
      </c>
      <c r="F392" t="s">
        <v>0</v>
      </c>
      <c r="G392" s="13" t="s">
        <v>1688</v>
      </c>
      <c r="H392" t="s">
        <v>32</v>
      </c>
      <c r="I392" t="s">
        <v>2</v>
      </c>
      <c r="M392" s="5"/>
    </row>
    <row r="393" spans="1:13" x14ac:dyDescent="0.35">
      <c r="A393">
        <v>48</v>
      </c>
      <c r="B393" t="s">
        <v>5615</v>
      </c>
      <c r="C393" s="11">
        <v>4901772395355</v>
      </c>
      <c r="D393" t="s">
        <v>5616</v>
      </c>
      <c r="E393" t="s">
        <v>35</v>
      </c>
      <c r="F393" t="s">
        <v>0</v>
      </c>
      <c r="G393" s="13" t="s">
        <v>5324</v>
      </c>
      <c r="H393" t="s">
        <v>32</v>
      </c>
      <c r="I393" t="s">
        <v>2</v>
      </c>
      <c r="M393" s="5"/>
    </row>
    <row r="394" spans="1:13" x14ac:dyDescent="0.35">
      <c r="A394">
        <v>49</v>
      </c>
      <c r="B394" t="s">
        <v>5617</v>
      </c>
      <c r="C394" s="11">
        <v>4901772395362</v>
      </c>
      <c r="D394" t="s">
        <v>5618</v>
      </c>
      <c r="E394" t="s">
        <v>35</v>
      </c>
      <c r="F394" t="s">
        <v>0</v>
      </c>
      <c r="G394" s="13" t="s">
        <v>5166</v>
      </c>
      <c r="H394" t="s">
        <v>32</v>
      </c>
      <c r="I394" t="s">
        <v>2</v>
      </c>
      <c r="M394" s="5"/>
    </row>
    <row r="395" spans="1:13" x14ac:dyDescent="0.35">
      <c r="A395">
        <v>745</v>
      </c>
      <c r="B395" t="s">
        <v>5619</v>
      </c>
      <c r="C395" s="11">
        <v>4901772395379</v>
      </c>
      <c r="D395" t="s">
        <v>5620</v>
      </c>
      <c r="E395" t="s">
        <v>35</v>
      </c>
      <c r="F395" t="s">
        <v>3</v>
      </c>
      <c r="G395" s="13" t="s">
        <v>534</v>
      </c>
      <c r="H395" t="s">
        <v>32</v>
      </c>
      <c r="I395" t="s">
        <v>2</v>
      </c>
      <c r="M395" s="5"/>
    </row>
    <row r="396" spans="1:13" x14ac:dyDescent="0.35">
      <c r="A396">
        <v>746</v>
      </c>
      <c r="B396" t="s">
        <v>5621</v>
      </c>
      <c r="C396" s="11">
        <v>4901772395386</v>
      </c>
      <c r="D396" t="s">
        <v>5622</v>
      </c>
      <c r="E396" t="s">
        <v>35</v>
      </c>
      <c r="F396" t="s">
        <v>3</v>
      </c>
      <c r="G396" s="13" t="s">
        <v>5623</v>
      </c>
      <c r="H396" t="s">
        <v>32</v>
      </c>
      <c r="I396" t="s">
        <v>2</v>
      </c>
      <c r="M396" s="5"/>
    </row>
    <row r="397" spans="1:13" x14ac:dyDescent="0.35">
      <c r="A397">
        <v>78</v>
      </c>
      <c r="B397" t="s">
        <v>5624</v>
      </c>
      <c r="C397" s="11">
        <v>4901772407058</v>
      </c>
      <c r="D397" t="s">
        <v>5625</v>
      </c>
      <c r="E397" t="s">
        <v>143</v>
      </c>
      <c r="F397" t="s">
        <v>0</v>
      </c>
      <c r="G397" s="13" t="s">
        <v>1447</v>
      </c>
      <c r="H397" t="s">
        <v>32</v>
      </c>
      <c r="I397" t="s">
        <v>2</v>
      </c>
      <c r="M397" s="5"/>
    </row>
    <row r="398" spans="1:13" x14ac:dyDescent="0.35">
      <c r="A398">
        <v>77</v>
      </c>
      <c r="B398" t="s">
        <v>5626</v>
      </c>
      <c r="C398" s="11">
        <v>4901772407065</v>
      </c>
      <c r="D398" t="s">
        <v>5627</v>
      </c>
      <c r="E398" t="s">
        <v>143</v>
      </c>
      <c r="F398" t="s">
        <v>0</v>
      </c>
      <c r="G398" s="13" t="s">
        <v>1448</v>
      </c>
      <c r="H398" t="s">
        <v>32</v>
      </c>
      <c r="I398" t="s">
        <v>2</v>
      </c>
      <c r="M398" s="5"/>
    </row>
    <row r="399" spans="1:13" x14ac:dyDescent="0.35">
      <c r="A399">
        <v>52</v>
      </c>
      <c r="B399" t="s">
        <v>5628</v>
      </c>
      <c r="C399" s="11">
        <v>4901772409144</v>
      </c>
      <c r="D399" t="s">
        <v>5629</v>
      </c>
      <c r="E399" t="s">
        <v>77</v>
      </c>
      <c r="F399" t="s">
        <v>0</v>
      </c>
      <c r="G399" s="13" t="s">
        <v>4362</v>
      </c>
      <c r="H399" t="s">
        <v>32</v>
      </c>
      <c r="I399" t="s">
        <v>2</v>
      </c>
      <c r="M399" s="5"/>
    </row>
    <row r="400" spans="1:13" x14ac:dyDescent="0.35">
      <c r="A400">
        <v>53</v>
      </c>
      <c r="B400" t="s">
        <v>5630</v>
      </c>
      <c r="C400" s="11">
        <v>4901772409151</v>
      </c>
      <c r="D400" t="s">
        <v>5631</v>
      </c>
      <c r="E400" t="s">
        <v>77</v>
      </c>
      <c r="F400" t="s">
        <v>0</v>
      </c>
      <c r="G400" s="13" t="s">
        <v>5632</v>
      </c>
      <c r="H400" t="s">
        <v>32</v>
      </c>
      <c r="I400" t="s">
        <v>2</v>
      </c>
      <c r="M400" s="5"/>
    </row>
    <row r="401" spans="1:13" x14ac:dyDescent="0.35">
      <c r="A401">
        <v>54</v>
      </c>
      <c r="B401" t="s">
        <v>5633</v>
      </c>
      <c r="C401" s="11">
        <v>4901772409168</v>
      </c>
      <c r="D401" t="s">
        <v>5634</v>
      </c>
      <c r="E401" t="s">
        <v>77</v>
      </c>
      <c r="F401" t="s">
        <v>0</v>
      </c>
      <c r="G401" s="13" t="s">
        <v>5635</v>
      </c>
      <c r="H401" t="s">
        <v>32</v>
      </c>
      <c r="I401" t="s">
        <v>2</v>
      </c>
      <c r="M401" s="5"/>
    </row>
    <row r="402" spans="1:13" x14ac:dyDescent="0.35">
      <c r="A402">
        <v>55</v>
      </c>
      <c r="B402" t="s">
        <v>5636</v>
      </c>
      <c r="C402" s="11">
        <v>4901772409175</v>
      </c>
      <c r="D402" t="s">
        <v>5637</v>
      </c>
      <c r="E402" t="s">
        <v>77</v>
      </c>
      <c r="F402" t="s">
        <v>0</v>
      </c>
      <c r="G402" s="13" t="s">
        <v>5638</v>
      </c>
      <c r="H402" t="s">
        <v>32</v>
      </c>
      <c r="I402" t="s">
        <v>2</v>
      </c>
      <c r="M402" s="5"/>
    </row>
    <row r="403" spans="1:13" x14ac:dyDescent="0.35">
      <c r="A403">
        <v>101</v>
      </c>
      <c r="B403" t="s">
        <v>5639</v>
      </c>
      <c r="C403" s="11">
        <v>4901772412366</v>
      </c>
      <c r="D403" t="s">
        <v>5640</v>
      </c>
      <c r="E403" t="s">
        <v>45</v>
      </c>
      <c r="F403" t="s">
        <v>0</v>
      </c>
      <c r="G403" s="13" t="s">
        <v>1445</v>
      </c>
      <c r="H403" t="s">
        <v>32</v>
      </c>
      <c r="I403" t="s">
        <v>2</v>
      </c>
      <c r="M403" s="5"/>
    </row>
    <row r="404" spans="1:13" x14ac:dyDescent="0.35">
      <c r="A404">
        <v>79</v>
      </c>
      <c r="B404" t="s">
        <v>5641</v>
      </c>
      <c r="C404" s="11">
        <v>4901772412373</v>
      </c>
      <c r="D404" t="s">
        <v>5642</v>
      </c>
      <c r="E404" t="s">
        <v>45</v>
      </c>
      <c r="F404" t="s">
        <v>0</v>
      </c>
      <c r="G404" s="13" t="s">
        <v>1509</v>
      </c>
      <c r="H404" t="s">
        <v>32</v>
      </c>
      <c r="I404" t="s">
        <v>2</v>
      </c>
      <c r="M404" s="5"/>
    </row>
    <row r="405" spans="1:13" x14ac:dyDescent="0.35">
      <c r="A405">
        <v>27</v>
      </c>
      <c r="B405" t="s">
        <v>5643</v>
      </c>
      <c r="C405" s="11">
        <v>4901772412410</v>
      </c>
      <c r="D405" t="s">
        <v>5644</v>
      </c>
      <c r="E405" t="s">
        <v>45</v>
      </c>
      <c r="F405" t="s">
        <v>0</v>
      </c>
      <c r="G405" s="13" t="s">
        <v>1528</v>
      </c>
      <c r="H405" t="s">
        <v>32</v>
      </c>
      <c r="I405" t="s">
        <v>2</v>
      </c>
      <c r="M405" s="5"/>
    </row>
    <row r="406" spans="1:13" x14ac:dyDescent="0.35">
      <c r="A406">
        <v>28</v>
      </c>
      <c r="B406" t="s">
        <v>5645</v>
      </c>
      <c r="C406" s="11">
        <v>4901772412427</v>
      </c>
      <c r="D406" t="s">
        <v>5646</v>
      </c>
      <c r="E406" t="s">
        <v>45</v>
      </c>
      <c r="F406" t="s">
        <v>0</v>
      </c>
      <c r="G406" s="13" t="s">
        <v>1529</v>
      </c>
      <c r="H406" t="s">
        <v>32</v>
      </c>
      <c r="I406" t="s">
        <v>2</v>
      </c>
      <c r="M406" s="5"/>
    </row>
    <row r="407" spans="1:13" x14ac:dyDescent="0.35">
      <c r="A407">
        <v>100</v>
      </c>
      <c r="B407" t="s">
        <v>5647</v>
      </c>
      <c r="C407" s="11">
        <v>4901772418788</v>
      </c>
      <c r="D407" t="s">
        <v>5648</v>
      </c>
      <c r="E407" t="s">
        <v>33</v>
      </c>
      <c r="F407" t="s">
        <v>0</v>
      </c>
      <c r="G407" s="13" t="s">
        <v>1443</v>
      </c>
      <c r="H407" t="s">
        <v>32</v>
      </c>
      <c r="I407" t="s">
        <v>2</v>
      </c>
      <c r="M407" s="5"/>
    </row>
    <row r="408" spans="1:13" x14ac:dyDescent="0.35">
      <c r="A408">
        <v>98</v>
      </c>
      <c r="B408" t="s">
        <v>5649</v>
      </c>
      <c r="C408" s="11">
        <v>4901772418795</v>
      </c>
      <c r="D408" t="s">
        <v>5650</v>
      </c>
      <c r="E408" t="s">
        <v>33</v>
      </c>
      <c r="F408" t="s">
        <v>0</v>
      </c>
      <c r="G408" s="13" t="s">
        <v>1442</v>
      </c>
      <c r="H408" t="s">
        <v>32</v>
      </c>
      <c r="I408" t="s">
        <v>2</v>
      </c>
      <c r="M408" s="5"/>
    </row>
    <row r="409" spans="1:13" x14ac:dyDescent="0.35">
      <c r="A409">
        <v>72</v>
      </c>
      <c r="B409" t="s">
        <v>5651</v>
      </c>
      <c r="C409" s="11">
        <v>4901772418825</v>
      </c>
      <c r="D409" t="s">
        <v>5652</v>
      </c>
      <c r="E409" t="s">
        <v>33</v>
      </c>
      <c r="F409" t="s">
        <v>0</v>
      </c>
      <c r="G409" s="13" t="s">
        <v>5653</v>
      </c>
      <c r="H409" t="s">
        <v>32</v>
      </c>
      <c r="I409" t="s">
        <v>2</v>
      </c>
      <c r="M409" s="5"/>
    </row>
    <row r="410" spans="1:13" x14ac:dyDescent="0.35">
      <c r="A410">
        <v>64</v>
      </c>
      <c r="B410" t="s">
        <v>5654</v>
      </c>
      <c r="C410" s="11">
        <v>4901772418832</v>
      </c>
      <c r="D410" t="s">
        <v>5655</v>
      </c>
      <c r="E410" t="s">
        <v>33</v>
      </c>
      <c r="F410" t="s">
        <v>0</v>
      </c>
      <c r="G410" s="13" t="s">
        <v>5656</v>
      </c>
      <c r="H410" t="s">
        <v>32</v>
      </c>
      <c r="I410" t="s">
        <v>2</v>
      </c>
      <c r="M410" s="5"/>
    </row>
    <row r="411" spans="1:13" x14ac:dyDescent="0.35">
      <c r="A411">
        <v>99</v>
      </c>
      <c r="B411" t="s">
        <v>5657</v>
      </c>
      <c r="C411" s="11">
        <v>4901772418894</v>
      </c>
      <c r="D411" t="s">
        <v>5658</v>
      </c>
      <c r="E411" t="s">
        <v>5659</v>
      </c>
      <c r="F411" t="s">
        <v>0</v>
      </c>
      <c r="G411" s="13" t="s">
        <v>1446</v>
      </c>
      <c r="H411" t="s">
        <v>32</v>
      </c>
      <c r="I411" t="s">
        <v>2</v>
      </c>
      <c r="M411" s="5"/>
    </row>
    <row r="412" spans="1:13" x14ac:dyDescent="0.35">
      <c r="A412">
        <v>97</v>
      </c>
      <c r="B412" t="s">
        <v>5660</v>
      </c>
      <c r="C412" s="11">
        <v>4901772418900</v>
      </c>
      <c r="D412" t="s">
        <v>5661</v>
      </c>
      <c r="E412" t="s">
        <v>5659</v>
      </c>
      <c r="F412" t="s">
        <v>0</v>
      </c>
      <c r="G412" s="13" t="s">
        <v>1829</v>
      </c>
      <c r="H412" t="s">
        <v>32</v>
      </c>
      <c r="I412" t="s">
        <v>2</v>
      </c>
      <c r="M412" s="5"/>
    </row>
    <row r="413" spans="1:13" x14ac:dyDescent="0.35">
      <c r="A413">
        <v>73</v>
      </c>
      <c r="B413" t="s">
        <v>5662</v>
      </c>
      <c r="C413" s="11">
        <v>4901772418917</v>
      </c>
      <c r="D413" t="s">
        <v>5663</v>
      </c>
      <c r="E413" t="s">
        <v>5659</v>
      </c>
      <c r="F413" t="s">
        <v>0</v>
      </c>
      <c r="G413" s="13" t="s">
        <v>5247</v>
      </c>
      <c r="H413" t="s">
        <v>32</v>
      </c>
      <c r="I413" t="s">
        <v>2</v>
      </c>
      <c r="M413" s="5"/>
    </row>
    <row r="414" spans="1:13" x14ac:dyDescent="0.35">
      <c r="A414">
        <v>65</v>
      </c>
      <c r="B414" t="s">
        <v>5664</v>
      </c>
      <c r="C414" s="11">
        <v>4901772418924</v>
      </c>
      <c r="D414" t="s">
        <v>5665</v>
      </c>
      <c r="E414" t="s">
        <v>5659</v>
      </c>
      <c r="F414" t="s">
        <v>0</v>
      </c>
      <c r="G414" s="13" t="s">
        <v>5666</v>
      </c>
      <c r="H414" t="s">
        <v>32</v>
      </c>
      <c r="I414" t="s">
        <v>2</v>
      </c>
      <c r="M414" s="5"/>
    </row>
    <row r="415" spans="1:13" x14ac:dyDescent="0.35">
      <c r="A415">
        <v>59</v>
      </c>
      <c r="B415" t="s">
        <v>5673</v>
      </c>
      <c r="C415" s="11">
        <v>4901772499060</v>
      </c>
      <c r="D415" t="s">
        <v>5674</v>
      </c>
      <c r="E415" t="s">
        <v>4428</v>
      </c>
      <c r="F415" t="s">
        <v>0</v>
      </c>
      <c r="G415" s="13" t="s">
        <v>5675</v>
      </c>
      <c r="H415" t="s">
        <v>32</v>
      </c>
      <c r="I415" t="s">
        <v>2</v>
      </c>
      <c r="M415" s="5"/>
    </row>
    <row r="416" spans="1:13" x14ac:dyDescent="0.35">
      <c r="A416">
        <v>45</v>
      </c>
      <c r="B416" t="s">
        <v>5676</v>
      </c>
      <c r="C416" s="11">
        <v>4901772621263</v>
      </c>
      <c r="D416" t="s">
        <v>5677</v>
      </c>
      <c r="E416" t="s">
        <v>143</v>
      </c>
      <c r="F416" t="s">
        <v>0</v>
      </c>
      <c r="G416" s="13" t="s">
        <v>5241</v>
      </c>
      <c r="H416" t="s">
        <v>32</v>
      </c>
      <c r="I416" t="s">
        <v>2</v>
      </c>
      <c r="M416" s="5"/>
    </row>
    <row r="417" spans="1:13" x14ac:dyDescent="0.35">
      <c r="A417">
        <v>46</v>
      </c>
      <c r="B417" t="s">
        <v>5678</v>
      </c>
      <c r="C417" s="11">
        <v>4901772621270</v>
      </c>
      <c r="D417" t="s">
        <v>5679</v>
      </c>
      <c r="E417" t="s">
        <v>143</v>
      </c>
      <c r="F417" t="s">
        <v>0</v>
      </c>
      <c r="G417" s="13" t="s">
        <v>2317</v>
      </c>
      <c r="H417" t="s">
        <v>32</v>
      </c>
      <c r="I417" t="s">
        <v>2</v>
      </c>
      <c r="M417" s="5"/>
    </row>
    <row r="418" spans="1:13" x14ac:dyDescent="0.35">
      <c r="A418">
        <v>57</v>
      </c>
      <c r="B418" t="s">
        <v>5680</v>
      </c>
      <c r="C418" s="11">
        <v>4901772628590</v>
      </c>
      <c r="D418" t="s">
        <v>5681</v>
      </c>
      <c r="E418" t="s">
        <v>54</v>
      </c>
      <c r="F418" t="s">
        <v>0</v>
      </c>
      <c r="G418" s="13" t="s">
        <v>5682</v>
      </c>
      <c r="H418" t="s">
        <v>32</v>
      </c>
      <c r="I418" t="s">
        <v>2</v>
      </c>
      <c r="M418" s="5"/>
    </row>
    <row r="419" spans="1:13" x14ac:dyDescent="0.35">
      <c r="A419">
        <v>56</v>
      </c>
      <c r="B419" t="s">
        <v>5683</v>
      </c>
      <c r="C419" s="11">
        <v>4901772628613</v>
      </c>
      <c r="D419" t="s">
        <v>5684</v>
      </c>
      <c r="E419" t="s">
        <v>54</v>
      </c>
      <c r="F419" t="s">
        <v>0</v>
      </c>
      <c r="G419" s="13" t="s">
        <v>1395</v>
      </c>
      <c r="H419" t="s">
        <v>32</v>
      </c>
      <c r="I419" t="s">
        <v>2</v>
      </c>
      <c r="M419" s="5"/>
    </row>
    <row r="420" spans="1:13" x14ac:dyDescent="0.35">
      <c r="A420">
        <v>39</v>
      </c>
      <c r="B420" t="s">
        <v>5685</v>
      </c>
      <c r="C420" s="11">
        <v>4901772646419</v>
      </c>
      <c r="D420" t="s">
        <v>5686</v>
      </c>
      <c r="E420" t="s">
        <v>55</v>
      </c>
      <c r="F420" t="s">
        <v>0</v>
      </c>
      <c r="G420" s="13" t="s">
        <v>1467</v>
      </c>
      <c r="H420" t="s">
        <v>32</v>
      </c>
      <c r="I420" t="s">
        <v>2</v>
      </c>
      <c r="M420" s="5"/>
    </row>
    <row r="421" spans="1:13" x14ac:dyDescent="0.35">
      <c r="A421">
        <v>40</v>
      </c>
      <c r="B421" t="s">
        <v>5687</v>
      </c>
      <c r="C421" s="11">
        <v>4901772646426</v>
      </c>
      <c r="D421" t="s">
        <v>5688</v>
      </c>
      <c r="E421" t="s">
        <v>55</v>
      </c>
      <c r="F421" t="s">
        <v>0</v>
      </c>
      <c r="G421" s="13" t="s">
        <v>1511</v>
      </c>
      <c r="H421" t="s">
        <v>32</v>
      </c>
      <c r="I421" t="s">
        <v>2</v>
      </c>
      <c r="M421" s="5"/>
    </row>
    <row r="422" spans="1:13" x14ac:dyDescent="0.35">
      <c r="A422">
        <v>94</v>
      </c>
      <c r="B422" t="s">
        <v>5689</v>
      </c>
      <c r="C422" s="11">
        <v>4901772676089</v>
      </c>
      <c r="D422" t="s">
        <v>5690</v>
      </c>
      <c r="E422" t="s">
        <v>3266</v>
      </c>
      <c r="F422" t="s">
        <v>0</v>
      </c>
      <c r="G422" s="13" t="s">
        <v>1879</v>
      </c>
      <c r="H422" t="s">
        <v>32</v>
      </c>
      <c r="I422" t="s">
        <v>2</v>
      </c>
      <c r="M422" s="5"/>
    </row>
    <row r="423" spans="1:13" x14ac:dyDescent="0.35">
      <c r="A423">
        <v>93</v>
      </c>
      <c r="B423" t="s">
        <v>5691</v>
      </c>
      <c r="C423" s="11">
        <v>4901772676096</v>
      </c>
      <c r="D423" t="s">
        <v>5692</v>
      </c>
      <c r="E423" t="s">
        <v>3266</v>
      </c>
      <c r="F423" t="s">
        <v>0</v>
      </c>
      <c r="G423" s="13" t="s">
        <v>1391</v>
      </c>
      <c r="H423" t="s">
        <v>32</v>
      </c>
      <c r="I423" t="s">
        <v>2</v>
      </c>
      <c r="M423" s="5"/>
    </row>
    <row r="424" spans="1:13" x14ac:dyDescent="0.35">
      <c r="A424">
        <v>92</v>
      </c>
      <c r="B424" t="s">
        <v>5693</v>
      </c>
      <c r="C424" s="11">
        <v>4901772700043</v>
      </c>
      <c r="D424" t="s">
        <v>5694</v>
      </c>
      <c r="E424" t="s">
        <v>72</v>
      </c>
      <c r="F424" t="s">
        <v>0</v>
      </c>
      <c r="G424" s="13" t="s">
        <v>1887</v>
      </c>
      <c r="H424" t="s">
        <v>32</v>
      </c>
      <c r="I424" t="s">
        <v>2</v>
      </c>
      <c r="M424" s="5"/>
    </row>
    <row r="425" spans="1:13" x14ac:dyDescent="0.35">
      <c r="A425">
        <v>91</v>
      </c>
      <c r="B425" t="s">
        <v>5695</v>
      </c>
      <c r="C425" s="11">
        <v>4901772700050</v>
      </c>
      <c r="D425" t="s">
        <v>5696</v>
      </c>
      <c r="E425" t="s">
        <v>72</v>
      </c>
      <c r="F425" t="s">
        <v>0</v>
      </c>
      <c r="G425" s="13" t="s">
        <v>1883</v>
      </c>
      <c r="H425" t="s">
        <v>32</v>
      </c>
      <c r="I425" t="s">
        <v>2</v>
      </c>
      <c r="M425" s="5"/>
    </row>
    <row r="426" spans="1:13" x14ac:dyDescent="0.35">
      <c r="A426">
        <v>71</v>
      </c>
      <c r="B426" t="s">
        <v>5697</v>
      </c>
      <c r="C426" s="11">
        <v>4901772736240</v>
      </c>
      <c r="D426" t="s">
        <v>5698</v>
      </c>
      <c r="E426" t="s">
        <v>4913</v>
      </c>
      <c r="F426" t="s">
        <v>0</v>
      </c>
      <c r="G426" s="13" t="s">
        <v>4875</v>
      </c>
      <c r="H426" t="s">
        <v>32</v>
      </c>
      <c r="I426" t="s">
        <v>2</v>
      </c>
      <c r="M426" s="5"/>
    </row>
    <row r="427" spans="1:13" x14ac:dyDescent="0.35">
      <c r="A427">
        <v>63</v>
      </c>
      <c r="B427" t="s">
        <v>5699</v>
      </c>
      <c r="C427" s="11">
        <v>4901772736257</v>
      </c>
      <c r="D427" t="s">
        <v>5700</v>
      </c>
      <c r="E427" t="s">
        <v>4913</v>
      </c>
      <c r="F427" t="s">
        <v>0</v>
      </c>
      <c r="G427" s="13" t="s">
        <v>2344</v>
      </c>
      <c r="H427" t="s">
        <v>32</v>
      </c>
      <c r="I427" t="s">
        <v>2</v>
      </c>
      <c r="M427" s="5"/>
    </row>
    <row r="428" spans="1:13" x14ac:dyDescent="0.35">
      <c r="A428">
        <v>70</v>
      </c>
      <c r="B428" t="s">
        <v>5701</v>
      </c>
      <c r="C428" s="11">
        <v>4901772736264</v>
      </c>
      <c r="D428" t="s">
        <v>5702</v>
      </c>
      <c r="E428" t="s">
        <v>4913</v>
      </c>
      <c r="F428" t="s">
        <v>0</v>
      </c>
      <c r="G428" s="13" t="s">
        <v>2285</v>
      </c>
      <c r="H428" t="s">
        <v>32</v>
      </c>
      <c r="I428" t="s">
        <v>2</v>
      </c>
      <c r="M428" s="5"/>
    </row>
    <row r="429" spans="1:13" x14ac:dyDescent="0.35">
      <c r="A429">
        <v>62</v>
      </c>
      <c r="B429" t="s">
        <v>5703</v>
      </c>
      <c r="C429" s="11">
        <v>4901772736271</v>
      </c>
      <c r="D429" t="s">
        <v>5704</v>
      </c>
      <c r="E429" t="s">
        <v>4913</v>
      </c>
      <c r="F429" t="s">
        <v>0</v>
      </c>
      <c r="G429" s="13" t="s">
        <v>5705</v>
      </c>
      <c r="H429" t="s">
        <v>32</v>
      </c>
      <c r="I429" t="s">
        <v>2</v>
      </c>
      <c r="M429" s="5"/>
    </row>
    <row r="430" spans="1:13" x14ac:dyDescent="0.35">
      <c r="A430">
        <v>43</v>
      </c>
      <c r="B430" t="s">
        <v>5706</v>
      </c>
      <c r="C430" s="11">
        <v>4901772736325</v>
      </c>
      <c r="D430" t="s">
        <v>5707</v>
      </c>
      <c r="E430" t="s">
        <v>55</v>
      </c>
      <c r="F430" t="s">
        <v>0</v>
      </c>
      <c r="G430" s="13" t="s">
        <v>2332</v>
      </c>
      <c r="H430" t="s">
        <v>32</v>
      </c>
      <c r="I430" t="s">
        <v>2</v>
      </c>
      <c r="M430" s="5"/>
    </row>
    <row r="431" spans="1:13" x14ac:dyDescent="0.35">
      <c r="A431">
        <v>44</v>
      </c>
      <c r="B431" t="s">
        <v>5708</v>
      </c>
      <c r="C431" s="11">
        <v>4901772736332</v>
      </c>
      <c r="D431" t="s">
        <v>5709</v>
      </c>
      <c r="E431" t="s">
        <v>55</v>
      </c>
      <c r="F431" t="s">
        <v>0</v>
      </c>
      <c r="G431" s="13" t="s">
        <v>2300</v>
      </c>
      <c r="H431" t="s">
        <v>32</v>
      </c>
      <c r="I431" t="s">
        <v>2</v>
      </c>
      <c r="M431" s="5"/>
    </row>
    <row r="432" spans="1:13" x14ac:dyDescent="0.35">
      <c r="A432">
        <v>90</v>
      </c>
      <c r="B432" t="s">
        <v>5710</v>
      </c>
      <c r="C432" s="11">
        <v>4901772741282</v>
      </c>
      <c r="D432" t="s">
        <v>5711</v>
      </c>
      <c r="E432" t="s">
        <v>54</v>
      </c>
      <c r="F432" t="s">
        <v>0</v>
      </c>
      <c r="G432" s="13" t="s">
        <v>1899</v>
      </c>
      <c r="H432" t="s">
        <v>32</v>
      </c>
      <c r="I432" t="s">
        <v>2</v>
      </c>
      <c r="M432" s="5"/>
    </row>
    <row r="433" spans="1:13" x14ac:dyDescent="0.35">
      <c r="A433">
        <v>89</v>
      </c>
      <c r="B433" t="s">
        <v>5712</v>
      </c>
      <c r="C433" s="11">
        <v>4901772741299</v>
      </c>
      <c r="D433" t="s">
        <v>5713</v>
      </c>
      <c r="E433" t="s">
        <v>54</v>
      </c>
      <c r="F433" t="s">
        <v>0</v>
      </c>
      <c r="G433" s="13" t="s">
        <v>1903</v>
      </c>
      <c r="H433" t="s">
        <v>32</v>
      </c>
      <c r="I433" t="s">
        <v>2</v>
      </c>
      <c r="M433" s="5"/>
    </row>
    <row r="434" spans="1:13" x14ac:dyDescent="0.35">
      <c r="A434">
        <v>47</v>
      </c>
      <c r="B434" t="s">
        <v>5714</v>
      </c>
      <c r="C434" s="11">
        <v>4901772795940</v>
      </c>
      <c r="D434" t="s">
        <v>5715</v>
      </c>
      <c r="E434" t="s">
        <v>53</v>
      </c>
      <c r="F434" t="s">
        <v>0</v>
      </c>
      <c r="G434" s="13" t="s">
        <v>1536</v>
      </c>
      <c r="H434" t="s">
        <v>32</v>
      </c>
      <c r="I434" t="s">
        <v>2</v>
      </c>
      <c r="M434" s="5"/>
    </row>
    <row r="435" spans="1:13" x14ac:dyDescent="0.35">
      <c r="A435">
        <v>58</v>
      </c>
      <c r="B435" t="s">
        <v>5716</v>
      </c>
      <c r="C435" s="11">
        <v>4901772797302</v>
      </c>
      <c r="D435" t="s">
        <v>5717</v>
      </c>
      <c r="E435" t="s">
        <v>54</v>
      </c>
      <c r="F435" t="s">
        <v>0</v>
      </c>
      <c r="G435" s="13" t="s">
        <v>5718</v>
      </c>
      <c r="H435" t="s">
        <v>32</v>
      </c>
      <c r="I435" t="s">
        <v>2</v>
      </c>
      <c r="M435" s="5"/>
    </row>
    <row r="436" spans="1:13" x14ac:dyDescent="0.35">
      <c r="A436">
        <v>30</v>
      </c>
      <c r="B436" t="s">
        <v>5719</v>
      </c>
      <c r="C436" s="11">
        <v>4901772797388</v>
      </c>
      <c r="D436" t="s">
        <v>5720</v>
      </c>
      <c r="E436" t="s">
        <v>54</v>
      </c>
      <c r="F436" t="s">
        <v>0</v>
      </c>
      <c r="G436" s="13" t="s">
        <v>1540</v>
      </c>
      <c r="H436" t="s">
        <v>32</v>
      </c>
      <c r="I436" t="s">
        <v>2</v>
      </c>
      <c r="M436" s="5"/>
    </row>
    <row r="437" spans="1:13" x14ac:dyDescent="0.35">
      <c r="A437">
        <v>31</v>
      </c>
      <c r="B437" t="s">
        <v>5721</v>
      </c>
      <c r="C437" s="11">
        <v>4901772797395</v>
      </c>
      <c r="D437" t="s">
        <v>5722</v>
      </c>
      <c r="E437" t="s">
        <v>54</v>
      </c>
      <c r="F437" t="s">
        <v>0</v>
      </c>
      <c r="G437" s="13" t="s">
        <v>1539</v>
      </c>
      <c r="H437" t="s">
        <v>32</v>
      </c>
      <c r="I437" t="s">
        <v>2</v>
      </c>
      <c r="M437" s="5"/>
    </row>
    <row r="438" spans="1:13" x14ac:dyDescent="0.35">
      <c r="A438">
        <v>29</v>
      </c>
      <c r="B438" t="s">
        <v>5723</v>
      </c>
      <c r="C438" s="11">
        <v>4901772797401</v>
      </c>
      <c r="D438" t="s">
        <v>5724</v>
      </c>
      <c r="E438" t="s">
        <v>54</v>
      </c>
      <c r="F438" t="s">
        <v>0</v>
      </c>
      <c r="G438" s="13" t="s">
        <v>2295</v>
      </c>
      <c r="H438" t="s">
        <v>32</v>
      </c>
      <c r="I438" t="s">
        <v>2</v>
      </c>
      <c r="M438" s="5"/>
    </row>
    <row r="439" spans="1:13" x14ac:dyDescent="0.35">
      <c r="A439">
        <v>34</v>
      </c>
      <c r="B439" t="s">
        <v>5725</v>
      </c>
      <c r="C439" s="11">
        <v>4901772797418</v>
      </c>
      <c r="D439" t="s">
        <v>5726</v>
      </c>
      <c r="E439" t="s">
        <v>54</v>
      </c>
      <c r="F439" t="s">
        <v>0</v>
      </c>
      <c r="G439" s="13" t="s">
        <v>2315</v>
      </c>
      <c r="H439" t="s">
        <v>32</v>
      </c>
      <c r="I439" t="s">
        <v>2</v>
      </c>
      <c r="M439" s="5"/>
    </row>
    <row r="440" spans="1:13" x14ac:dyDescent="0.35">
      <c r="A440">
        <v>33</v>
      </c>
      <c r="B440" t="s">
        <v>5727</v>
      </c>
      <c r="C440" s="11">
        <v>4901772797425</v>
      </c>
      <c r="D440" t="s">
        <v>5728</v>
      </c>
      <c r="E440" t="s">
        <v>54</v>
      </c>
      <c r="F440" t="s">
        <v>0</v>
      </c>
      <c r="G440" s="13" t="s">
        <v>1373</v>
      </c>
      <c r="H440" t="s">
        <v>32</v>
      </c>
      <c r="I440" t="s">
        <v>2</v>
      </c>
      <c r="M440" s="5"/>
    </row>
    <row r="441" spans="1:13" x14ac:dyDescent="0.35">
      <c r="A441">
        <v>32</v>
      </c>
      <c r="B441" t="s">
        <v>5729</v>
      </c>
      <c r="C441" s="11">
        <v>4901772797432</v>
      </c>
      <c r="D441" t="s">
        <v>5730</v>
      </c>
      <c r="E441" t="s">
        <v>54</v>
      </c>
      <c r="F441" t="s">
        <v>0</v>
      </c>
      <c r="G441" s="13" t="s">
        <v>1537</v>
      </c>
      <c r="H441" t="s">
        <v>32</v>
      </c>
      <c r="I441" t="s">
        <v>2</v>
      </c>
      <c r="M441" s="5"/>
    </row>
    <row r="442" spans="1:13" x14ac:dyDescent="0.35">
      <c r="A442">
        <v>35</v>
      </c>
      <c r="B442" t="s">
        <v>5731</v>
      </c>
      <c r="C442" s="11">
        <v>4901772797449</v>
      </c>
      <c r="D442" t="s">
        <v>5732</v>
      </c>
      <c r="E442" t="s">
        <v>54</v>
      </c>
      <c r="F442" t="s">
        <v>0</v>
      </c>
      <c r="G442" s="13" t="s">
        <v>1367</v>
      </c>
      <c r="H442" t="s">
        <v>32</v>
      </c>
      <c r="I442" t="s">
        <v>2</v>
      </c>
      <c r="M442" s="5"/>
    </row>
    <row r="443" spans="1:13" x14ac:dyDescent="0.35">
      <c r="A443">
        <v>50</v>
      </c>
      <c r="B443" t="s">
        <v>5733</v>
      </c>
      <c r="C443" s="11">
        <v>4901772802440</v>
      </c>
      <c r="D443" t="s">
        <v>5734</v>
      </c>
      <c r="E443" t="s">
        <v>55</v>
      </c>
      <c r="F443" t="s">
        <v>0</v>
      </c>
      <c r="G443" s="13" t="s">
        <v>4359</v>
      </c>
      <c r="H443" t="s">
        <v>32</v>
      </c>
      <c r="I443" t="s">
        <v>2</v>
      </c>
      <c r="M443" s="5"/>
    </row>
    <row r="444" spans="1:13" x14ac:dyDescent="0.35">
      <c r="A444">
        <v>51</v>
      </c>
      <c r="B444" t="s">
        <v>5735</v>
      </c>
      <c r="C444" s="11">
        <v>4901772802457</v>
      </c>
      <c r="D444" t="s">
        <v>5736</v>
      </c>
      <c r="E444" t="s">
        <v>55</v>
      </c>
      <c r="F444" t="s">
        <v>0</v>
      </c>
      <c r="G444" s="13" t="s">
        <v>1392</v>
      </c>
      <c r="H444" t="s">
        <v>32</v>
      </c>
      <c r="I444" t="s">
        <v>2</v>
      </c>
      <c r="M444" s="5"/>
    </row>
    <row r="445" spans="1:13" x14ac:dyDescent="0.35">
      <c r="A445">
        <v>81</v>
      </c>
      <c r="B445" t="s">
        <v>5739</v>
      </c>
      <c r="C445" s="11">
        <v>4901772862178</v>
      </c>
      <c r="D445" t="s">
        <v>5740</v>
      </c>
      <c r="E445" t="s">
        <v>55</v>
      </c>
      <c r="F445" t="s">
        <v>0</v>
      </c>
      <c r="G445" s="13" t="s">
        <v>1931</v>
      </c>
      <c r="H445" t="s">
        <v>32</v>
      </c>
      <c r="I445" t="s">
        <v>2</v>
      </c>
      <c r="M445" s="5"/>
    </row>
    <row r="446" spans="1:13" x14ac:dyDescent="0.35">
      <c r="A446">
        <v>229</v>
      </c>
      <c r="B446" t="s">
        <v>5741</v>
      </c>
      <c r="C446" s="11">
        <v>4901772890218</v>
      </c>
      <c r="D446" t="s">
        <v>5742</v>
      </c>
      <c r="E446" t="s">
        <v>35</v>
      </c>
      <c r="F446" t="s">
        <v>3</v>
      </c>
      <c r="G446" s="13" t="s">
        <v>2291</v>
      </c>
      <c r="H446" t="s">
        <v>44</v>
      </c>
      <c r="I446" t="s">
        <v>2</v>
      </c>
      <c r="M446" s="5"/>
    </row>
    <row r="447" spans="1:13" x14ac:dyDescent="0.35">
      <c r="A447">
        <v>19</v>
      </c>
      <c r="B447" t="s">
        <v>5770</v>
      </c>
      <c r="C447" s="11">
        <v>4904810214175</v>
      </c>
      <c r="D447" t="s">
        <v>5771</v>
      </c>
      <c r="E447" t="s">
        <v>22</v>
      </c>
      <c r="F447" t="s">
        <v>0</v>
      </c>
      <c r="G447" s="13" t="s">
        <v>1454</v>
      </c>
      <c r="H447" t="s">
        <v>23</v>
      </c>
      <c r="I447" t="s">
        <v>2</v>
      </c>
      <c r="M447" s="5"/>
    </row>
    <row r="448" spans="1:13" x14ac:dyDescent="0.35">
      <c r="A448">
        <v>20</v>
      </c>
      <c r="B448" t="s">
        <v>5772</v>
      </c>
      <c r="C448" s="11">
        <v>4904810214182</v>
      </c>
      <c r="D448" t="s">
        <v>5773</v>
      </c>
      <c r="E448" t="s">
        <v>22</v>
      </c>
      <c r="F448" t="s">
        <v>0</v>
      </c>
      <c r="G448" s="13" t="s">
        <v>1527</v>
      </c>
      <c r="H448" t="s">
        <v>23</v>
      </c>
      <c r="I448" t="s">
        <v>2</v>
      </c>
      <c r="M448" s="5"/>
    </row>
    <row r="449" spans="1:13" x14ac:dyDescent="0.35">
      <c r="A449">
        <v>1</v>
      </c>
      <c r="B449" t="s">
        <v>5778</v>
      </c>
      <c r="C449" s="11">
        <v>4904810270270</v>
      </c>
      <c r="D449" t="s">
        <v>5779</v>
      </c>
      <c r="E449" t="s">
        <v>35</v>
      </c>
      <c r="F449" t="s">
        <v>0</v>
      </c>
      <c r="G449" s="13" t="s">
        <v>1455</v>
      </c>
      <c r="H449" t="s">
        <v>23</v>
      </c>
      <c r="I449" t="s">
        <v>2</v>
      </c>
      <c r="M449" s="5"/>
    </row>
    <row r="450" spans="1:13" x14ac:dyDescent="0.35">
      <c r="A450">
        <v>687</v>
      </c>
      <c r="B450" t="s">
        <v>5780</v>
      </c>
      <c r="C450" s="11">
        <v>4904810270294</v>
      </c>
      <c r="D450" t="s">
        <v>5781</v>
      </c>
      <c r="E450" t="s">
        <v>454</v>
      </c>
      <c r="F450" t="s">
        <v>3</v>
      </c>
      <c r="G450" s="13" t="s">
        <v>161</v>
      </c>
      <c r="H450" t="s">
        <v>23</v>
      </c>
      <c r="I450" t="s">
        <v>2</v>
      </c>
      <c r="M450" s="5"/>
    </row>
    <row r="451" spans="1:13" x14ac:dyDescent="0.35">
      <c r="A451">
        <v>16</v>
      </c>
      <c r="B451" t="s">
        <v>5791</v>
      </c>
      <c r="C451" s="11">
        <v>4905179318658</v>
      </c>
      <c r="D451" t="s">
        <v>5792</v>
      </c>
      <c r="E451" t="s">
        <v>59</v>
      </c>
      <c r="F451" t="s">
        <v>0</v>
      </c>
      <c r="G451" s="13" t="s">
        <v>1473</v>
      </c>
      <c r="H451" t="s">
        <v>51</v>
      </c>
      <c r="I451" t="s">
        <v>2</v>
      </c>
      <c r="M451" s="5"/>
    </row>
    <row r="452" spans="1:13" x14ac:dyDescent="0.35">
      <c r="A452">
        <v>34</v>
      </c>
      <c r="B452" t="s">
        <v>5793</v>
      </c>
      <c r="C452" s="11">
        <v>4905179318665</v>
      </c>
      <c r="D452" t="s">
        <v>5794</v>
      </c>
      <c r="E452" t="s">
        <v>5795</v>
      </c>
      <c r="F452" t="s">
        <v>0</v>
      </c>
      <c r="G452" s="13" t="s">
        <v>2315</v>
      </c>
      <c r="H452" t="s">
        <v>34</v>
      </c>
      <c r="I452" t="s">
        <v>2</v>
      </c>
      <c r="M452" s="5"/>
    </row>
    <row r="453" spans="1:13" x14ac:dyDescent="0.35">
      <c r="A453">
        <v>686</v>
      </c>
      <c r="B453" t="s">
        <v>5796</v>
      </c>
      <c r="C453" s="11">
        <v>4905330031587</v>
      </c>
      <c r="D453" t="s">
        <v>5797</v>
      </c>
      <c r="E453" t="s">
        <v>62</v>
      </c>
      <c r="F453" t="s">
        <v>3</v>
      </c>
      <c r="G453" s="13" t="s">
        <v>5798</v>
      </c>
      <c r="H453" t="s">
        <v>23</v>
      </c>
      <c r="I453" t="s">
        <v>2</v>
      </c>
      <c r="M453" s="5"/>
    </row>
    <row r="454" spans="1:13" x14ac:dyDescent="0.35">
      <c r="A454">
        <v>18</v>
      </c>
      <c r="B454" t="s">
        <v>5799</v>
      </c>
      <c r="C454" s="11">
        <v>4905330031594</v>
      </c>
      <c r="D454" t="s">
        <v>5800</v>
      </c>
      <c r="E454" t="s">
        <v>62</v>
      </c>
      <c r="F454" t="s">
        <v>0</v>
      </c>
      <c r="G454" s="13" t="s">
        <v>1456</v>
      </c>
      <c r="H454" t="s">
        <v>23</v>
      </c>
      <c r="I454" t="s">
        <v>2</v>
      </c>
      <c r="M454" s="5"/>
    </row>
    <row r="455" spans="1:13" x14ac:dyDescent="0.35">
      <c r="A455">
        <v>17</v>
      </c>
      <c r="B455" t="s">
        <v>5801</v>
      </c>
      <c r="C455" s="11">
        <v>4905330031600</v>
      </c>
      <c r="D455" t="s">
        <v>5802</v>
      </c>
      <c r="E455" t="s">
        <v>62</v>
      </c>
      <c r="F455" t="s">
        <v>0</v>
      </c>
      <c r="G455" s="13" t="s">
        <v>1809</v>
      </c>
      <c r="H455" t="s">
        <v>23</v>
      </c>
      <c r="I455" t="s">
        <v>2</v>
      </c>
      <c r="M455" s="5"/>
    </row>
    <row r="456" spans="1:13" x14ac:dyDescent="0.35">
      <c r="A456">
        <v>13</v>
      </c>
      <c r="B456" t="s">
        <v>5803</v>
      </c>
      <c r="C456" s="11">
        <v>4905330037473</v>
      </c>
      <c r="D456" t="s">
        <v>5804</v>
      </c>
      <c r="E456" t="s">
        <v>22</v>
      </c>
      <c r="F456" t="s">
        <v>0</v>
      </c>
      <c r="G456" s="13" t="s">
        <v>2287</v>
      </c>
      <c r="H456" t="s">
        <v>23</v>
      </c>
      <c r="I456" t="s">
        <v>2</v>
      </c>
      <c r="M456" s="5"/>
    </row>
    <row r="457" spans="1:13" x14ac:dyDescent="0.35">
      <c r="A457">
        <v>14</v>
      </c>
      <c r="B457" t="s">
        <v>5805</v>
      </c>
      <c r="C457" s="11">
        <v>4905330037480</v>
      </c>
      <c r="D457" t="s">
        <v>5806</v>
      </c>
      <c r="E457" t="s">
        <v>22</v>
      </c>
      <c r="F457" t="s">
        <v>0</v>
      </c>
      <c r="G457" s="13" t="s">
        <v>1674</v>
      </c>
      <c r="H457" t="s">
        <v>23</v>
      </c>
      <c r="I457" t="s">
        <v>2</v>
      </c>
      <c r="M457" s="5"/>
    </row>
    <row r="458" spans="1:13" x14ac:dyDescent="0.35">
      <c r="A458">
        <v>12</v>
      </c>
      <c r="B458" t="s">
        <v>5807</v>
      </c>
      <c r="C458" s="11">
        <v>4905330037497</v>
      </c>
      <c r="D458" t="s">
        <v>5808</v>
      </c>
      <c r="E458" t="s">
        <v>22</v>
      </c>
      <c r="F458" t="s">
        <v>0</v>
      </c>
      <c r="G458" s="13" t="s">
        <v>1464</v>
      </c>
      <c r="H458" t="s">
        <v>23</v>
      </c>
      <c r="I458" t="s">
        <v>2</v>
      </c>
      <c r="M458" s="5"/>
    </row>
    <row r="459" spans="1:13" x14ac:dyDescent="0.35">
      <c r="A459">
        <v>2</v>
      </c>
      <c r="B459" t="s">
        <v>5812</v>
      </c>
      <c r="C459" s="11">
        <v>4937996334122</v>
      </c>
      <c r="D459" t="s">
        <v>5813</v>
      </c>
      <c r="E459" t="s">
        <v>41</v>
      </c>
      <c r="F459" t="s">
        <v>0</v>
      </c>
      <c r="G459" s="13" t="s">
        <v>1368</v>
      </c>
      <c r="H459" t="s">
        <v>34</v>
      </c>
      <c r="I459" t="s">
        <v>2</v>
      </c>
      <c r="M459" s="5"/>
    </row>
    <row r="460" spans="1:13" x14ac:dyDescent="0.35">
      <c r="A460">
        <v>1</v>
      </c>
      <c r="B460" t="s">
        <v>5814</v>
      </c>
      <c r="C460" s="11">
        <v>4937996334139</v>
      </c>
      <c r="D460" t="s">
        <v>5815</v>
      </c>
      <c r="E460" t="s">
        <v>41</v>
      </c>
      <c r="F460" t="s">
        <v>0</v>
      </c>
      <c r="G460" s="13" t="s">
        <v>1455</v>
      </c>
      <c r="H460" t="s">
        <v>34</v>
      </c>
      <c r="I460" t="s">
        <v>2</v>
      </c>
      <c r="M460" s="5"/>
    </row>
    <row r="461" spans="1:13" x14ac:dyDescent="0.35">
      <c r="A461">
        <v>17</v>
      </c>
      <c r="B461" t="s">
        <v>5816</v>
      </c>
      <c r="C461" s="11">
        <v>4943777131439</v>
      </c>
      <c r="D461" t="s">
        <v>5817</v>
      </c>
      <c r="E461" t="s">
        <v>5818</v>
      </c>
      <c r="F461" t="s">
        <v>0</v>
      </c>
      <c r="G461" s="13" t="s">
        <v>1809</v>
      </c>
      <c r="H461" t="s">
        <v>44</v>
      </c>
      <c r="I461" t="s">
        <v>2</v>
      </c>
      <c r="M461" s="5"/>
    </row>
    <row r="462" spans="1:13" x14ac:dyDescent="0.35">
      <c r="A462">
        <v>15</v>
      </c>
      <c r="B462" t="s">
        <v>5819</v>
      </c>
      <c r="C462" s="11">
        <v>4943777131446</v>
      </c>
      <c r="D462" t="s">
        <v>5820</v>
      </c>
      <c r="E462" t="s">
        <v>5818</v>
      </c>
      <c r="F462" t="s">
        <v>0</v>
      </c>
      <c r="G462" s="13" t="s">
        <v>1461</v>
      </c>
      <c r="H462" t="s">
        <v>44</v>
      </c>
      <c r="I462" t="s">
        <v>2</v>
      </c>
      <c r="M462" s="5"/>
    </row>
    <row r="463" spans="1:13" x14ac:dyDescent="0.35">
      <c r="A463">
        <v>16</v>
      </c>
      <c r="B463" t="s">
        <v>5821</v>
      </c>
      <c r="C463" s="11">
        <v>4943777131453</v>
      </c>
      <c r="D463" t="s">
        <v>5822</v>
      </c>
      <c r="E463" t="s">
        <v>5818</v>
      </c>
      <c r="F463" t="s">
        <v>0</v>
      </c>
      <c r="G463" s="13" t="s">
        <v>1473</v>
      </c>
      <c r="H463" t="s">
        <v>44</v>
      </c>
      <c r="I463" t="s">
        <v>2</v>
      </c>
      <c r="M463" s="5"/>
    </row>
    <row r="464" spans="1:13" x14ac:dyDescent="0.35">
      <c r="A464">
        <v>10</v>
      </c>
      <c r="B464" t="s">
        <v>5823</v>
      </c>
      <c r="C464" s="11">
        <v>4943777131484</v>
      </c>
      <c r="D464" t="s">
        <v>5824</v>
      </c>
      <c r="E464" t="s">
        <v>69</v>
      </c>
      <c r="F464" t="s">
        <v>0</v>
      </c>
      <c r="G464" s="13" t="s">
        <v>1481</v>
      </c>
      <c r="H464" t="s">
        <v>44</v>
      </c>
      <c r="I464" t="s">
        <v>2</v>
      </c>
      <c r="M464" s="5"/>
    </row>
    <row r="465" spans="1:13" x14ac:dyDescent="0.35">
      <c r="A465">
        <v>11</v>
      </c>
      <c r="B465" t="s">
        <v>5825</v>
      </c>
      <c r="C465" s="11">
        <v>4943777131491</v>
      </c>
      <c r="D465" t="s">
        <v>5826</v>
      </c>
      <c r="E465" t="s">
        <v>69</v>
      </c>
      <c r="F465" t="s">
        <v>0</v>
      </c>
      <c r="G465" s="13" t="s">
        <v>1689</v>
      </c>
      <c r="H465" t="s">
        <v>44</v>
      </c>
      <c r="I465" t="s">
        <v>2</v>
      </c>
      <c r="M465" s="5"/>
    </row>
    <row r="466" spans="1:13" x14ac:dyDescent="0.35">
      <c r="A466">
        <v>8</v>
      </c>
      <c r="B466" t="s">
        <v>5829</v>
      </c>
      <c r="C466" s="11">
        <v>4943777928459</v>
      </c>
      <c r="D466" t="s">
        <v>5830</v>
      </c>
      <c r="E466" t="s">
        <v>5831</v>
      </c>
      <c r="F466" t="s">
        <v>0</v>
      </c>
      <c r="G466" s="13" t="s">
        <v>1366</v>
      </c>
      <c r="H466" t="s">
        <v>44</v>
      </c>
      <c r="I466" t="s">
        <v>2</v>
      </c>
      <c r="M466" s="5"/>
    </row>
    <row r="467" spans="1:13" x14ac:dyDescent="0.35">
      <c r="A467">
        <v>7</v>
      </c>
      <c r="B467" t="s">
        <v>5832</v>
      </c>
      <c r="C467" s="11">
        <v>4943777928466</v>
      </c>
      <c r="D467" t="s">
        <v>5833</v>
      </c>
      <c r="E467" t="s">
        <v>26</v>
      </c>
      <c r="F467" t="s">
        <v>0</v>
      </c>
      <c r="G467" s="13" t="s">
        <v>1530</v>
      </c>
      <c r="H467" t="s">
        <v>44</v>
      </c>
      <c r="I467" t="s">
        <v>2</v>
      </c>
      <c r="M467" s="5"/>
    </row>
    <row r="468" spans="1:13" x14ac:dyDescent="0.35">
      <c r="A468">
        <v>9</v>
      </c>
      <c r="B468" t="s">
        <v>5834</v>
      </c>
      <c r="C468" s="11">
        <v>4943777928473</v>
      </c>
      <c r="D468" t="s">
        <v>5835</v>
      </c>
      <c r="E468" t="s">
        <v>5831</v>
      </c>
      <c r="F468" t="s">
        <v>0</v>
      </c>
      <c r="G468" s="13" t="s">
        <v>1480</v>
      </c>
      <c r="H468" t="s">
        <v>44</v>
      </c>
      <c r="I468" t="s">
        <v>2</v>
      </c>
      <c r="M468" s="5"/>
    </row>
    <row r="469" spans="1:13" x14ac:dyDescent="0.35">
      <c r="A469">
        <v>21</v>
      </c>
      <c r="B469" t="s">
        <v>5889</v>
      </c>
      <c r="C469" s="11">
        <v>4970381515515</v>
      </c>
      <c r="D469" t="s">
        <v>5890</v>
      </c>
      <c r="E469" t="s">
        <v>28</v>
      </c>
      <c r="F469" t="s">
        <v>0</v>
      </c>
      <c r="G469" s="13" t="s">
        <v>1393</v>
      </c>
      <c r="H469" t="s">
        <v>23</v>
      </c>
      <c r="I469" t="s">
        <v>2</v>
      </c>
      <c r="M469" s="5"/>
    </row>
    <row r="470" spans="1:13" x14ac:dyDescent="0.35">
      <c r="A470">
        <v>22</v>
      </c>
      <c r="B470" t="s">
        <v>5891</v>
      </c>
      <c r="C470" s="11">
        <v>4970381515522</v>
      </c>
      <c r="D470" t="s">
        <v>5892</v>
      </c>
      <c r="E470" t="s">
        <v>28</v>
      </c>
      <c r="F470" t="s">
        <v>0</v>
      </c>
      <c r="G470" s="13" t="s">
        <v>1394</v>
      </c>
      <c r="H470" t="s">
        <v>23</v>
      </c>
      <c r="I470" t="s">
        <v>2</v>
      </c>
      <c r="M470" s="5"/>
    </row>
    <row r="471" spans="1:13" x14ac:dyDescent="0.35">
      <c r="A471">
        <v>78</v>
      </c>
      <c r="B471" t="s">
        <v>5897</v>
      </c>
      <c r="C471" s="11">
        <v>4973307552854</v>
      </c>
      <c r="D471" t="s">
        <v>5898</v>
      </c>
      <c r="E471" t="s">
        <v>151</v>
      </c>
      <c r="F471" t="s">
        <v>0</v>
      </c>
      <c r="G471" s="13" t="s">
        <v>1447</v>
      </c>
      <c r="H471" t="s">
        <v>39</v>
      </c>
      <c r="I471" t="s">
        <v>2</v>
      </c>
      <c r="M471" s="5"/>
    </row>
    <row r="472" spans="1:13" x14ac:dyDescent="0.35">
      <c r="A472">
        <v>23</v>
      </c>
      <c r="B472" t="s">
        <v>5954</v>
      </c>
      <c r="C472" s="11">
        <v>4979274808956</v>
      </c>
      <c r="D472" t="s">
        <v>5955</v>
      </c>
      <c r="E472" t="s">
        <v>35</v>
      </c>
      <c r="F472" t="s">
        <v>0</v>
      </c>
      <c r="G472" s="13" t="s">
        <v>1466</v>
      </c>
      <c r="H472" t="s">
        <v>34</v>
      </c>
      <c r="I472" t="s">
        <v>2</v>
      </c>
      <c r="M472" s="5"/>
    </row>
    <row r="473" spans="1:13" x14ac:dyDescent="0.35">
      <c r="A473">
        <v>25</v>
      </c>
      <c r="B473" t="s">
        <v>5956</v>
      </c>
      <c r="C473" s="11">
        <v>4979274808963</v>
      </c>
      <c r="D473" t="s">
        <v>5957</v>
      </c>
      <c r="E473" t="s">
        <v>35</v>
      </c>
      <c r="F473" t="s">
        <v>0</v>
      </c>
      <c r="G473" s="13" t="s">
        <v>1372</v>
      </c>
      <c r="H473" t="s">
        <v>34</v>
      </c>
      <c r="I473" t="s">
        <v>2</v>
      </c>
      <c r="M473" s="5"/>
    </row>
    <row r="474" spans="1:13" x14ac:dyDescent="0.35">
      <c r="A474">
        <v>24</v>
      </c>
      <c r="B474" t="s">
        <v>5958</v>
      </c>
      <c r="C474" s="11">
        <v>4979274808987</v>
      </c>
      <c r="D474" t="s">
        <v>5959</v>
      </c>
      <c r="E474" t="s">
        <v>35</v>
      </c>
      <c r="F474" t="s">
        <v>0</v>
      </c>
      <c r="G474" s="13" t="s">
        <v>1465</v>
      </c>
      <c r="H474" t="s">
        <v>34</v>
      </c>
      <c r="I474" t="s">
        <v>2</v>
      </c>
      <c r="M474" s="5"/>
    </row>
    <row r="475" spans="1:13" x14ac:dyDescent="0.35">
      <c r="A475">
        <v>22</v>
      </c>
      <c r="B475" t="s">
        <v>5960</v>
      </c>
      <c r="C475" s="11">
        <v>4979274809007</v>
      </c>
      <c r="D475" t="s">
        <v>5961</v>
      </c>
      <c r="E475" t="s">
        <v>35</v>
      </c>
      <c r="F475" t="s">
        <v>0</v>
      </c>
      <c r="G475" s="13" t="s">
        <v>1394</v>
      </c>
      <c r="H475" t="s">
        <v>34</v>
      </c>
      <c r="I475" t="s">
        <v>2</v>
      </c>
      <c r="M475" s="5"/>
    </row>
    <row r="476" spans="1:13" x14ac:dyDescent="0.35">
      <c r="A476">
        <v>27</v>
      </c>
      <c r="B476" t="s">
        <v>5962</v>
      </c>
      <c r="C476" s="11">
        <v>4979274809038</v>
      </c>
      <c r="D476" t="s">
        <v>5963</v>
      </c>
      <c r="E476" t="s">
        <v>35</v>
      </c>
      <c r="F476" t="s">
        <v>0</v>
      </c>
      <c r="G476" s="13" t="s">
        <v>1528</v>
      </c>
      <c r="H476" t="s">
        <v>34</v>
      </c>
      <c r="I476" t="s">
        <v>2</v>
      </c>
      <c r="M476" s="5"/>
    </row>
    <row r="477" spans="1:13" x14ac:dyDescent="0.35">
      <c r="A477">
        <v>26</v>
      </c>
      <c r="B477" t="s">
        <v>5964</v>
      </c>
      <c r="C477" s="11">
        <v>4979274809045</v>
      </c>
      <c r="D477" t="s">
        <v>5965</v>
      </c>
      <c r="E477" t="s">
        <v>35</v>
      </c>
      <c r="F477" t="s">
        <v>0</v>
      </c>
      <c r="G477" s="13" t="s">
        <v>1453</v>
      </c>
      <c r="H477" t="s">
        <v>34</v>
      </c>
      <c r="I477" t="s">
        <v>2</v>
      </c>
      <c r="M477" s="5"/>
    </row>
    <row r="478" spans="1:13" x14ac:dyDescent="0.35">
      <c r="A478">
        <v>21</v>
      </c>
      <c r="B478" t="s">
        <v>5966</v>
      </c>
      <c r="C478" s="11">
        <v>4979274858401</v>
      </c>
      <c r="D478" t="s">
        <v>5967</v>
      </c>
      <c r="E478" t="s">
        <v>38</v>
      </c>
      <c r="F478" t="s">
        <v>0</v>
      </c>
      <c r="G478" s="13" t="s">
        <v>1393</v>
      </c>
      <c r="H478" t="s">
        <v>39</v>
      </c>
      <c r="I478" t="s">
        <v>2</v>
      </c>
      <c r="M478" s="5"/>
    </row>
    <row r="479" spans="1:13" x14ac:dyDescent="0.35">
      <c r="A479">
        <v>19</v>
      </c>
      <c r="B479" t="s">
        <v>5968</v>
      </c>
      <c r="C479" s="11">
        <v>4979274858418</v>
      </c>
      <c r="D479" t="s">
        <v>5969</v>
      </c>
      <c r="E479" t="s">
        <v>38</v>
      </c>
      <c r="F479" t="s">
        <v>0</v>
      </c>
      <c r="G479" s="13" t="s">
        <v>1454</v>
      </c>
      <c r="H479" t="s">
        <v>39</v>
      </c>
      <c r="I479" t="s">
        <v>2</v>
      </c>
      <c r="M479" s="5"/>
    </row>
    <row r="480" spans="1:13" x14ac:dyDescent="0.35">
      <c r="A480">
        <v>20</v>
      </c>
      <c r="B480" t="s">
        <v>5970</v>
      </c>
      <c r="C480" s="11">
        <v>4979274858425</v>
      </c>
      <c r="D480" t="s">
        <v>5971</v>
      </c>
      <c r="E480" t="s">
        <v>38</v>
      </c>
      <c r="F480" t="s">
        <v>0</v>
      </c>
      <c r="G480" s="13" t="s">
        <v>1527</v>
      </c>
      <c r="H480" t="s">
        <v>39</v>
      </c>
      <c r="I480" t="s">
        <v>2</v>
      </c>
      <c r="M480" s="5"/>
    </row>
    <row r="481" spans="1:13" x14ac:dyDescent="0.35">
      <c r="A481">
        <v>22</v>
      </c>
      <c r="B481" t="s">
        <v>5972</v>
      </c>
      <c r="C481" s="11">
        <v>4979274858692</v>
      </c>
      <c r="D481" t="s">
        <v>5973</v>
      </c>
      <c r="E481" t="s">
        <v>38</v>
      </c>
      <c r="F481" t="s">
        <v>0</v>
      </c>
      <c r="G481" s="13" t="s">
        <v>1394</v>
      </c>
      <c r="H481" t="s">
        <v>39</v>
      </c>
      <c r="I481" t="s">
        <v>2</v>
      </c>
      <c r="M481" s="5"/>
    </row>
    <row r="482" spans="1:13" x14ac:dyDescent="0.35">
      <c r="A482">
        <v>26</v>
      </c>
      <c r="B482" t="s">
        <v>5978</v>
      </c>
      <c r="C482" s="11">
        <v>4979274898957</v>
      </c>
      <c r="D482" t="s">
        <v>5979</v>
      </c>
      <c r="E482" t="s">
        <v>158</v>
      </c>
      <c r="F482" t="s">
        <v>0</v>
      </c>
      <c r="G482" s="13" t="s">
        <v>1453</v>
      </c>
      <c r="H482" t="s">
        <v>44</v>
      </c>
      <c r="I482" t="s">
        <v>2</v>
      </c>
      <c r="M482" s="5"/>
    </row>
    <row r="483" spans="1:13" x14ac:dyDescent="0.35">
      <c r="A483">
        <v>27</v>
      </c>
      <c r="B483" t="s">
        <v>5980</v>
      </c>
      <c r="C483" s="11">
        <v>4979274898964</v>
      </c>
      <c r="D483" t="s">
        <v>5981</v>
      </c>
      <c r="E483" t="s">
        <v>158</v>
      </c>
      <c r="F483" t="s">
        <v>0</v>
      </c>
      <c r="G483" s="13" t="s">
        <v>1528</v>
      </c>
      <c r="H483" t="s">
        <v>44</v>
      </c>
      <c r="I483" t="s">
        <v>2</v>
      </c>
      <c r="M483" s="5"/>
    </row>
    <row r="484" spans="1:13" x14ac:dyDescent="0.35">
      <c r="A484">
        <v>20</v>
      </c>
      <c r="B484" t="s">
        <v>5982</v>
      </c>
      <c r="C484" s="11">
        <v>4979274898971</v>
      </c>
      <c r="D484" t="s">
        <v>5983</v>
      </c>
      <c r="E484" t="s">
        <v>28</v>
      </c>
      <c r="F484" t="s">
        <v>0</v>
      </c>
      <c r="G484" s="13" t="s">
        <v>1527</v>
      </c>
      <c r="H484" t="s">
        <v>44</v>
      </c>
      <c r="I484" t="s">
        <v>2</v>
      </c>
      <c r="M484" s="5"/>
    </row>
    <row r="485" spans="1:13" x14ac:dyDescent="0.35">
      <c r="A485">
        <v>21</v>
      </c>
      <c r="B485" t="s">
        <v>5984</v>
      </c>
      <c r="C485" s="11">
        <v>4979274898988</v>
      </c>
      <c r="D485" t="s">
        <v>5985</v>
      </c>
      <c r="E485" t="s">
        <v>28</v>
      </c>
      <c r="F485" t="s">
        <v>0</v>
      </c>
      <c r="G485" s="13" t="s">
        <v>1393</v>
      </c>
      <c r="H485" t="s">
        <v>44</v>
      </c>
      <c r="I485" t="s">
        <v>2</v>
      </c>
      <c r="M485" s="5"/>
    </row>
    <row r="486" spans="1:13" x14ac:dyDescent="0.35">
      <c r="A486">
        <v>24</v>
      </c>
      <c r="B486" t="s">
        <v>5986</v>
      </c>
      <c r="C486" s="11">
        <v>4979274898995</v>
      </c>
      <c r="D486" t="s">
        <v>5987</v>
      </c>
      <c r="E486" t="s">
        <v>158</v>
      </c>
      <c r="F486" t="s">
        <v>0</v>
      </c>
      <c r="G486" s="13" t="s">
        <v>1465</v>
      </c>
      <c r="H486" t="s">
        <v>44</v>
      </c>
      <c r="I486" t="s">
        <v>2</v>
      </c>
      <c r="M486" s="5"/>
    </row>
    <row r="487" spans="1:13" x14ac:dyDescent="0.35">
      <c r="A487">
        <v>25</v>
      </c>
      <c r="B487" t="s">
        <v>5988</v>
      </c>
      <c r="C487" s="11">
        <v>4979274899008</v>
      </c>
      <c r="D487" t="s">
        <v>5989</v>
      </c>
      <c r="E487" t="s">
        <v>158</v>
      </c>
      <c r="F487" t="s">
        <v>0</v>
      </c>
      <c r="G487" s="13" t="s">
        <v>1372</v>
      </c>
      <c r="H487" t="s">
        <v>44</v>
      </c>
      <c r="I487" t="s">
        <v>2</v>
      </c>
      <c r="M487" s="5"/>
    </row>
    <row r="488" spans="1:13" x14ac:dyDescent="0.35">
      <c r="A488">
        <v>32</v>
      </c>
      <c r="B488" t="s">
        <v>5990</v>
      </c>
      <c r="C488" s="11">
        <v>4979274899015</v>
      </c>
      <c r="D488" t="s">
        <v>5991</v>
      </c>
      <c r="E488" t="s">
        <v>158</v>
      </c>
      <c r="F488" t="s">
        <v>0</v>
      </c>
      <c r="G488" s="13" t="s">
        <v>1537</v>
      </c>
      <c r="H488" t="s">
        <v>34</v>
      </c>
      <c r="I488" t="s">
        <v>2</v>
      </c>
      <c r="M488" s="5"/>
    </row>
    <row r="489" spans="1:13" x14ac:dyDescent="0.35">
      <c r="A489">
        <v>33</v>
      </c>
      <c r="B489" t="s">
        <v>5992</v>
      </c>
      <c r="C489" s="11">
        <v>4979274899046</v>
      </c>
      <c r="D489" t="s">
        <v>5993</v>
      </c>
      <c r="E489" t="s">
        <v>158</v>
      </c>
      <c r="F489" t="s">
        <v>0</v>
      </c>
      <c r="G489" s="13" t="s">
        <v>1373</v>
      </c>
      <c r="H489" t="s">
        <v>34</v>
      </c>
      <c r="I489" t="s">
        <v>2</v>
      </c>
      <c r="M489" s="5"/>
    </row>
    <row r="490" spans="1:13" x14ac:dyDescent="0.35">
      <c r="A490">
        <v>30</v>
      </c>
      <c r="B490" t="s">
        <v>5994</v>
      </c>
      <c r="C490" s="11">
        <v>4979274899060</v>
      </c>
      <c r="D490" t="s">
        <v>5995</v>
      </c>
      <c r="E490" t="s">
        <v>72</v>
      </c>
      <c r="F490" t="s">
        <v>0</v>
      </c>
      <c r="G490" s="13" t="s">
        <v>1540</v>
      </c>
      <c r="H490" t="s">
        <v>34</v>
      </c>
      <c r="I490" t="s">
        <v>2</v>
      </c>
      <c r="M490" s="5"/>
    </row>
    <row r="491" spans="1:13" x14ac:dyDescent="0.35">
      <c r="A491">
        <v>31</v>
      </c>
      <c r="B491" t="s">
        <v>5996</v>
      </c>
      <c r="C491" s="11">
        <v>4979274899077</v>
      </c>
      <c r="D491" t="s">
        <v>5997</v>
      </c>
      <c r="E491" t="s">
        <v>72</v>
      </c>
      <c r="F491" t="s">
        <v>0</v>
      </c>
      <c r="G491" s="13" t="s">
        <v>1539</v>
      </c>
      <c r="H491" t="s">
        <v>34</v>
      </c>
      <c r="I491" t="s">
        <v>2</v>
      </c>
      <c r="M491" s="5"/>
    </row>
    <row r="492" spans="1:13" x14ac:dyDescent="0.35">
      <c r="A492">
        <v>22</v>
      </c>
      <c r="B492" t="s">
        <v>5998</v>
      </c>
      <c r="C492" s="11">
        <v>4979274899084</v>
      </c>
      <c r="D492" t="s">
        <v>5999</v>
      </c>
      <c r="E492" t="s">
        <v>155</v>
      </c>
      <c r="F492" t="s">
        <v>0</v>
      </c>
      <c r="G492" s="13" t="s">
        <v>1394</v>
      </c>
      <c r="H492" t="s">
        <v>44</v>
      </c>
      <c r="I492" t="s">
        <v>2</v>
      </c>
      <c r="M492" s="5"/>
    </row>
    <row r="493" spans="1:13" x14ac:dyDescent="0.35">
      <c r="A493">
        <v>23</v>
      </c>
      <c r="B493" t="s">
        <v>6000</v>
      </c>
      <c r="C493" s="11">
        <v>4979274899091</v>
      </c>
      <c r="D493" t="s">
        <v>6001</v>
      </c>
      <c r="E493" t="s">
        <v>155</v>
      </c>
      <c r="F493" t="s">
        <v>0</v>
      </c>
      <c r="G493" s="13" t="s">
        <v>1466</v>
      </c>
      <c r="H493" t="s">
        <v>44</v>
      </c>
      <c r="I493" t="s">
        <v>2</v>
      </c>
      <c r="M493" s="5"/>
    </row>
    <row r="494" spans="1:13" x14ac:dyDescent="0.35">
      <c r="A494">
        <v>18</v>
      </c>
      <c r="B494" t="s">
        <v>6002</v>
      </c>
      <c r="C494" s="11">
        <v>4979274899114</v>
      </c>
      <c r="D494" t="s">
        <v>6003</v>
      </c>
      <c r="E494" t="s">
        <v>106</v>
      </c>
      <c r="F494" t="s">
        <v>0</v>
      </c>
      <c r="G494" s="13" t="s">
        <v>1456</v>
      </c>
      <c r="H494" t="s">
        <v>44</v>
      </c>
      <c r="I494" t="s">
        <v>2</v>
      </c>
      <c r="M494" s="5"/>
    </row>
    <row r="495" spans="1:13" x14ac:dyDescent="0.35">
      <c r="A495">
        <v>19</v>
      </c>
      <c r="B495" t="s">
        <v>6004</v>
      </c>
      <c r="C495" s="11">
        <v>4979274899121</v>
      </c>
      <c r="D495" t="s">
        <v>6005</v>
      </c>
      <c r="E495" t="s">
        <v>106</v>
      </c>
      <c r="F495" t="s">
        <v>0</v>
      </c>
      <c r="G495" s="13" t="s">
        <v>1454</v>
      </c>
      <c r="H495" t="s">
        <v>44</v>
      </c>
      <c r="I495" t="s">
        <v>2</v>
      </c>
      <c r="M495" s="5"/>
    </row>
    <row r="496" spans="1:13" x14ac:dyDescent="0.35">
      <c r="A496">
        <v>1</v>
      </c>
      <c r="B496" t="s">
        <v>6055</v>
      </c>
      <c r="C496" s="11">
        <v>9784824003560</v>
      </c>
      <c r="D496" t="s">
        <v>6056</v>
      </c>
      <c r="E496" t="s">
        <v>72</v>
      </c>
      <c r="F496" t="s">
        <v>0</v>
      </c>
      <c r="G496" s="13" t="s">
        <v>1455</v>
      </c>
      <c r="H496" t="s">
        <v>107</v>
      </c>
      <c r="I496" t="s">
        <v>2</v>
      </c>
      <c r="M496" s="5"/>
    </row>
    <row r="497" spans="1:13" x14ac:dyDescent="0.35">
      <c r="A497">
        <v>3298</v>
      </c>
      <c r="B497" t="s">
        <v>2373</v>
      </c>
      <c r="C497" s="11">
        <v>4521329117416</v>
      </c>
      <c r="D497" t="s">
        <v>2374</v>
      </c>
      <c r="E497" t="s">
        <v>77</v>
      </c>
      <c r="F497" t="s">
        <v>3</v>
      </c>
      <c r="G497" s="13" t="s">
        <v>2375</v>
      </c>
      <c r="H497" t="s">
        <v>34</v>
      </c>
      <c r="I497" t="s">
        <v>7</v>
      </c>
      <c r="M497" s="5"/>
    </row>
    <row r="498" spans="1:13" x14ac:dyDescent="0.35">
      <c r="A498">
        <v>3174</v>
      </c>
      <c r="B498" t="s">
        <v>2376</v>
      </c>
      <c r="C498" s="11">
        <v>4521329117607</v>
      </c>
      <c r="D498" t="s">
        <v>2377</v>
      </c>
      <c r="E498" t="s">
        <v>77</v>
      </c>
      <c r="F498" t="s">
        <v>3</v>
      </c>
      <c r="G498" s="13" t="s">
        <v>2378</v>
      </c>
      <c r="H498" t="s">
        <v>34</v>
      </c>
      <c r="I498" t="s">
        <v>7</v>
      </c>
      <c r="M498" s="5"/>
    </row>
    <row r="499" spans="1:13" x14ac:dyDescent="0.35">
      <c r="A499">
        <v>3175</v>
      </c>
      <c r="B499" t="s">
        <v>2379</v>
      </c>
      <c r="C499" s="11">
        <v>4521329117614</v>
      </c>
      <c r="D499" t="s">
        <v>2380</v>
      </c>
      <c r="E499" t="s">
        <v>77</v>
      </c>
      <c r="F499" t="s">
        <v>3</v>
      </c>
      <c r="G499" s="13" t="s">
        <v>2381</v>
      </c>
      <c r="H499" t="s">
        <v>34</v>
      </c>
      <c r="I499" t="s">
        <v>7</v>
      </c>
      <c r="M499" s="5"/>
    </row>
    <row r="500" spans="1:13" x14ac:dyDescent="0.35">
      <c r="A500">
        <v>3176</v>
      </c>
      <c r="B500" t="s">
        <v>2382</v>
      </c>
      <c r="C500" s="11">
        <v>4521329117621</v>
      </c>
      <c r="D500" t="s">
        <v>2383</v>
      </c>
      <c r="E500" t="s">
        <v>77</v>
      </c>
      <c r="F500" t="s">
        <v>3</v>
      </c>
      <c r="G500" s="13" t="s">
        <v>2384</v>
      </c>
      <c r="H500" t="s">
        <v>34</v>
      </c>
      <c r="I500" t="s">
        <v>7</v>
      </c>
      <c r="M500" s="5"/>
    </row>
    <row r="501" spans="1:13" x14ac:dyDescent="0.35">
      <c r="A501">
        <v>3177</v>
      </c>
      <c r="B501" t="s">
        <v>2385</v>
      </c>
      <c r="C501" s="11">
        <v>4521329117638</v>
      </c>
      <c r="D501" t="s">
        <v>2386</v>
      </c>
      <c r="E501" t="s">
        <v>2387</v>
      </c>
      <c r="F501" t="s">
        <v>3</v>
      </c>
      <c r="G501" s="13" t="s">
        <v>2388</v>
      </c>
      <c r="H501" t="s">
        <v>34</v>
      </c>
      <c r="I501" t="s">
        <v>7</v>
      </c>
      <c r="M501" s="5"/>
    </row>
    <row r="502" spans="1:13" x14ac:dyDescent="0.35">
      <c r="A502">
        <v>3178</v>
      </c>
      <c r="B502" t="s">
        <v>2389</v>
      </c>
      <c r="C502" s="11">
        <v>4521329117645</v>
      </c>
      <c r="D502" t="s">
        <v>2390</v>
      </c>
      <c r="E502" t="s">
        <v>2387</v>
      </c>
      <c r="F502" t="s">
        <v>3</v>
      </c>
      <c r="G502" s="13" t="s">
        <v>2391</v>
      </c>
      <c r="H502" t="s">
        <v>34</v>
      </c>
      <c r="I502" t="s">
        <v>7</v>
      </c>
    </row>
    <row r="503" spans="1:13" x14ac:dyDescent="0.35">
      <c r="A503">
        <v>3179</v>
      </c>
      <c r="B503" t="s">
        <v>2392</v>
      </c>
      <c r="C503" s="11">
        <v>4521329117652</v>
      </c>
      <c r="D503" t="s">
        <v>2393</v>
      </c>
      <c r="E503" t="s">
        <v>2387</v>
      </c>
      <c r="F503" t="s">
        <v>3</v>
      </c>
      <c r="G503" s="13" t="s">
        <v>2394</v>
      </c>
      <c r="H503" t="s">
        <v>34</v>
      </c>
      <c r="I503" t="s">
        <v>7</v>
      </c>
    </row>
    <row r="504" spans="1:13" x14ac:dyDescent="0.35">
      <c r="A504">
        <v>3180</v>
      </c>
      <c r="B504" t="s">
        <v>2395</v>
      </c>
      <c r="C504" s="11">
        <v>4521329117669</v>
      </c>
      <c r="D504" t="s">
        <v>2396</v>
      </c>
      <c r="E504" t="s">
        <v>2387</v>
      </c>
      <c r="F504" t="s">
        <v>3</v>
      </c>
      <c r="G504" s="13" t="s">
        <v>2397</v>
      </c>
      <c r="H504" t="s">
        <v>34</v>
      </c>
      <c r="I504" t="s">
        <v>7</v>
      </c>
    </row>
    <row r="505" spans="1:13" x14ac:dyDescent="0.35">
      <c r="A505">
        <v>3181</v>
      </c>
      <c r="B505" t="s">
        <v>2398</v>
      </c>
      <c r="C505" s="11">
        <v>4521329117676</v>
      </c>
      <c r="D505" t="s">
        <v>2399</v>
      </c>
      <c r="E505" t="s">
        <v>2387</v>
      </c>
      <c r="F505" t="s">
        <v>3</v>
      </c>
      <c r="G505" s="13" t="s">
        <v>2400</v>
      </c>
      <c r="H505" t="s">
        <v>34</v>
      </c>
      <c r="I505" t="s">
        <v>7</v>
      </c>
    </row>
    <row r="506" spans="1:13" x14ac:dyDescent="0.35">
      <c r="A506">
        <v>3182</v>
      </c>
      <c r="B506" t="s">
        <v>2401</v>
      </c>
      <c r="C506" s="11">
        <v>4521329117683</v>
      </c>
      <c r="D506" t="s">
        <v>2402</v>
      </c>
      <c r="E506" t="s">
        <v>77</v>
      </c>
      <c r="F506" t="s">
        <v>3</v>
      </c>
      <c r="G506" s="13" t="s">
        <v>2403</v>
      </c>
      <c r="H506" t="s">
        <v>34</v>
      </c>
      <c r="I506" t="s">
        <v>7</v>
      </c>
    </row>
    <row r="507" spans="1:13" x14ac:dyDescent="0.35">
      <c r="A507">
        <v>3183</v>
      </c>
      <c r="B507" t="s">
        <v>2404</v>
      </c>
      <c r="C507" s="11">
        <v>4521329117690</v>
      </c>
      <c r="D507" t="s">
        <v>2405</v>
      </c>
      <c r="E507" t="s">
        <v>2387</v>
      </c>
      <c r="F507" t="s">
        <v>3</v>
      </c>
      <c r="G507" s="13" t="s">
        <v>2406</v>
      </c>
      <c r="H507" t="s">
        <v>34</v>
      </c>
      <c r="I507" t="s">
        <v>7</v>
      </c>
    </row>
    <row r="508" spans="1:13" x14ac:dyDescent="0.35">
      <c r="A508">
        <v>3184</v>
      </c>
      <c r="B508" t="s">
        <v>2407</v>
      </c>
      <c r="C508" s="11">
        <v>4521329117706</v>
      </c>
      <c r="D508" t="s">
        <v>2408</v>
      </c>
      <c r="E508" t="s">
        <v>77</v>
      </c>
      <c r="F508" t="s">
        <v>3</v>
      </c>
      <c r="G508" s="13" t="s">
        <v>2409</v>
      </c>
      <c r="H508" t="s">
        <v>34</v>
      </c>
      <c r="I508" t="s">
        <v>7</v>
      </c>
    </row>
    <row r="509" spans="1:13" x14ac:dyDescent="0.35">
      <c r="A509">
        <v>3185</v>
      </c>
      <c r="B509" t="s">
        <v>2410</v>
      </c>
      <c r="C509" s="11">
        <v>4521329117713</v>
      </c>
      <c r="D509" t="s">
        <v>2411</v>
      </c>
      <c r="E509" t="s">
        <v>77</v>
      </c>
      <c r="F509" t="s">
        <v>3</v>
      </c>
      <c r="G509" s="13" t="s">
        <v>2412</v>
      </c>
      <c r="H509" t="s">
        <v>34</v>
      </c>
      <c r="I509" t="s">
        <v>7</v>
      </c>
    </row>
    <row r="510" spans="1:13" x14ac:dyDescent="0.35">
      <c r="A510">
        <v>3186</v>
      </c>
      <c r="B510" t="s">
        <v>2413</v>
      </c>
      <c r="C510" s="11">
        <v>4521329117720</v>
      </c>
      <c r="D510" t="s">
        <v>2414</v>
      </c>
      <c r="E510" t="s">
        <v>2387</v>
      </c>
      <c r="F510" t="s">
        <v>3</v>
      </c>
      <c r="G510" s="13" t="s">
        <v>2415</v>
      </c>
      <c r="H510" t="s">
        <v>34</v>
      </c>
      <c r="I510" t="s">
        <v>7</v>
      </c>
    </row>
    <row r="511" spans="1:13" x14ac:dyDescent="0.35">
      <c r="A511">
        <v>3187</v>
      </c>
      <c r="B511" t="s">
        <v>2416</v>
      </c>
      <c r="C511" s="11">
        <v>4521329117737</v>
      </c>
      <c r="D511" t="s">
        <v>2417</v>
      </c>
      <c r="E511" t="s">
        <v>77</v>
      </c>
      <c r="F511" t="s">
        <v>3</v>
      </c>
      <c r="G511" s="13" t="s">
        <v>2418</v>
      </c>
      <c r="H511" t="s">
        <v>34</v>
      </c>
      <c r="I511" t="s">
        <v>7</v>
      </c>
    </row>
    <row r="512" spans="1:13" x14ac:dyDescent="0.35">
      <c r="A512">
        <v>3188</v>
      </c>
      <c r="B512" t="s">
        <v>2419</v>
      </c>
      <c r="C512" s="11">
        <v>4521329117744</v>
      </c>
      <c r="D512" t="s">
        <v>2420</v>
      </c>
      <c r="E512" t="s">
        <v>2387</v>
      </c>
      <c r="F512" t="s">
        <v>3</v>
      </c>
      <c r="G512" s="13" t="s">
        <v>2421</v>
      </c>
      <c r="H512" t="s">
        <v>34</v>
      </c>
      <c r="I512" t="s">
        <v>7</v>
      </c>
    </row>
    <row r="513" spans="1:9" x14ac:dyDescent="0.35">
      <c r="A513">
        <v>3189</v>
      </c>
      <c r="B513" t="s">
        <v>2422</v>
      </c>
      <c r="C513" s="11">
        <v>4521329117751</v>
      </c>
      <c r="D513" t="s">
        <v>2423</v>
      </c>
      <c r="E513" t="s">
        <v>2387</v>
      </c>
      <c r="F513" t="s">
        <v>3</v>
      </c>
      <c r="G513" s="13" t="s">
        <v>2424</v>
      </c>
      <c r="H513" t="s">
        <v>34</v>
      </c>
      <c r="I513" t="s">
        <v>7</v>
      </c>
    </row>
    <row r="514" spans="1:9" x14ac:dyDescent="0.35">
      <c r="A514">
        <v>3190</v>
      </c>
      <c r="B514" t="s">
        <v>2425</v>
      </c>
      <c r="C514" s="11">
        <v>4521329117768</v>
      </c>
      <c r="D514" t="s">
        <v>2426</v>
      </c>
      <c r="E514" t="s">
        <v>2387</v>
      </c>
      <c r="F514" t="s">
        <v>3</v>
      </c>
      <c r="G514" s="13" t="s">
        <v>2427</v>
      </c>
      <c r="H514" t="s">
        <v>34</v>
      </c>
      <c r="I514" t="s">
        <v>7</v>
      </c>
    </row>
    <row r="515" spans="1:9" x14ac:dyDescent="0.35">
      <c r="A515">
        <v>3191</v>
      </c>
      <c r="B515" t="s">
        <v>2428</v>
      </c>
      <c r="C515" s="11">
        <v>4521329117775</v>
      </c>
      <c r="D515" t="s">
        <v>2429</v>
      </c>
      <c r="E515" t="s">
        <v>2387</v>
      </c>
      <c r="F515" t="s">
        <v>3</v>
      </c>
      <c r="G515" s="13" t="s">
        <v>2430</v>
      </c>
      <c r="H515" t="s">
        <v>34</v>
      </c>
      <c r="I515" t="s">
        <v>7</v>
      </c>
    </row>
    <row r="516" spans="1:9" x14ac:dyDescent="0.35">
      <c r="A516">
        <v>3192</v>
      </c>
      <c r="B516" t="s">
        <v>2431</v>
      </c>
      <c r="C516" s="11">
        <v>4521329117782</v>
      </c>
      <c r="D516" t="s">
        <v>2432</v>
      </c>
      <c r="E516" t="s">
        <v>2387</v>
      </c>
      <c r="F516" t="s">
        <v>3</v>
      </c>
      <c r="G516" s="13" t="s">
        <v>2433</v>
      </c>
      <c r="H516" t="s">
        <v>34</v>
      </c>
      <c r="I516" t="s">
        <v>7</v>
      </c>
    </row>
    <row r="517" spans="1:9" x14ac:dyDescent="0.35">
      <c r="A517">
        <v>3193</v>
      </c>
      <c r="B517" t="s">
        <v>2434</v>
      </c>
      <c r="C517" s="11">
        <v>4521329117799</v>
      </c>
      <c r="D517" t="s">
        <v>2435</v>
      </c>
      <c r="E517" t="s">
        <v>2387</v>
      </c>
      <c r="F517" t="s">
        <v>3</v>
      </c>
      <c r="G517" s="13" t="s">
        <v>2436</v>
      </c>
      <c r="H517" t="s">
        <v>34</v>
      </c>
      <c r="I517" t="s">
        <v>7</v>
      </c>
    </row>
    <row r="518" spans="1:9" x14ac:dyDescent="0.35">
      <c r="A518">
        <v>3194</v>
      </c>
      <c r="B518" t="s">
        <v>2437</v>
      </c>
      <c r="C518" s="11">
        <v>4521329117805</v>
      </c>
      <c r="D518" t="s">
        <v>2438</v>
      </c>
      <c r="E518" t="s">
        <v>2439</v>
      </c>
      <c r="F518" t="s">
        <v>3</v>
      </c>
      <c r="G518" s="13" t="s">
        <v>2440</v>
      </c>
      <c r="H518" t="s">
        <v>34</v>
      </c>
      <c r="I518" t="s">
        <v>7</v>
      </c>
    </row>
    <row r="519" spans="1:9" x14ac:dyDescent="0.35">
      <c r="A519">
        <v>3195</v>
      </c>
      <c r="B519" t="s">
        <v>2441</v>
      </c>
      <c r="C519" s="11">
        <v>4521329117812</v>
      </c>
      <c r="D519" t="s">
        <v>2442</v>
      </c>
      <c r="E519" t="s">
        <v>2387</v>
      </c>
      <c r="F519" t="s">
        <v>3</v>
      </c>
      <c r="G519" s="13" t="s">
        <v>2443</v>
      </c>
      <c r="H519" t="s">
        <v>34</v>
      </c>
      <c r="I519" t="s">
        <v>7</v>
      </c>
    </row>
    <row r="520" spans="1:9" x14ac:dyDescent="0.35">
      <c r="A520">
        <v>3196</v>
      </c>
      <c r="B520" t="s">
        <v>2444</v>
      </c>
      <c r="C520" s="11">
        <v>4521329117829</v>
      </c>
      <c r="D520" t="s">
        <v>2445</v>
      </c>
      <c r="E520" t="s">
        <v>2439</v>
      </c>
      <c r="F520" t="s">
        <v>3</v>
      </c>
      <c r="G520" s="13" t="s">
        <v>2446</v>
      </c>
      <c r="H520" t="s">
        <v>34</v>
      </c>
      <c r="I520" t="s">
        <v>7</v>
      </c>
    </row>
    <row r="521" spans="1:9" x14ac:dyDescent="0.35">
      <c r="A521">
        <v>3197</v>
      </c>
      <c r="B521" t="s">
        <v>2447</v>
      </c>
      <c r="C521" s="11">
        <v>4521329117836</v>
      </c>
      <c r="D521" t="s">
        <v>2448</v>
      </c>
      <c r="E521" t="s">
        <v>2387</v>
      </c>
      <c r="F521" t="s">
        <v>3</v>
      </c>
      <c r="G521" s="13" t="s">
        <v>2449</v>
      </c>
      <c r="H521" t="s">
        <v>34</v>
      </c>
      <c r="I521" t="s">
        <v>7</v>
      </c>
    </row>
    <row r="522" spans="1:9" x14ac:dyDescent="0.35">
      <c r="A522">
        <v>3198</v>
      </c>
      <c r="B522" t="s">
        <v>2450</v>
      </c>
      <c r="C522" s="11">
        <v>4521329117843</v>
      </c>
      <c r="D522" t="s">
        <v>2451</v>
      </c>
      <c r="E522" t="s">
        <v>2439</v>
      </c>
      <c r="F522" t="s">
        <v>3</v>
      </c>
      <c r="G522" s="13" t="s">
        <v>2452</v>
      </c>
      <c r="H522" t="s">
        <v>34</v>
      </c>
      <c r="I522" t="s">
        <v>7</v>
      </c>
    </row>
    <row r="523" spans="1:9" x14ac:dyDescent="0.35">
      <c r="A523">
        <v>3199</v>
      </c>
      <c r="B523" t="s">
        <v>2453</v>
      </c>
      <c r="C523" s="11">
        <v>4521329117850</v>
      </c>
      <c r="D523" t="s">
        <v>2454</v>
      </c>
      <c r="E523" t="s">
        <v>2387</v>
      </c>
      <c r="F523" t="s">
        <v>3</v>
      </c>
      <c r="G523" s="13" t="s">
        <v>2455</v>
      </c>
      <c r="H523" t="s">
        <v>34</v>
      </c>
      <c r="I523" t="s">
        <v>7</v>
      </c>
    </row>
    <row r="524" spans="1:9" x14ac:dyDescent="0.35">
      <c r="A524">
        <v>3200</v>
      </c>
      <c r="B524" t="s">
        <v>2456</v>
      </c>
      <c r="C524" s="11">
        <v>4521329117867</v>
      </c>
      <c r="D524" t="s">
        <v>2457</v>
      </c>
      <c r="E524" t="s">
        <v>2387</v>
      </c>
      <c r="F524" t="s">
        <v>3</v>
      </c>
      <c r="G524" s="13" t="s">
        <v>2458</v>
      </c>
      <c r="H524" t="s">
        <v>34</v>
      </c>
      <c r="I524" t="s">
        <v>7</v>
      </c>
    </row>
    <row r="525" spans="1:9" x14ac:dyDescent="0.35">
      <c r="A525">
        <v>3201</v>
      </c>
      <c r="B525" t="s">
        <v>2459</v>
      </c>
      <c r="C525" s="11">
        <v>4521329117874</v>
      </c>
      <c r="D525" t="s">
        <v>2460</v>
      </c>
      <c r="E525" t="s">
        <v>2439</v>
      </c>
      <c r="F525" t="s">
        <v>3</v>
      </c>
      <c r="G525" s="13" t="s">
        <v>2461</v>
      </c>
      <c r="H525" t="s">
        <v>34</v>
      </c>
      <c r="I525" t="s">
        <v>7</v>
      </c>
    </row>
    <row r="526" spans="1:9" x14ac:dyDescent="0.35">
      <c r="A526">
        <v>3202</v>
      </c>
      <c r="B526" t="s">
        <v>2462</v>
      </c>
      <c r="C526" s="11">
        <v>4521329117881</v>
      </c>
      <c r="D526" t="s">
        <v>2463</v>
      </c>
      <c r="E526" t="s">
        <v>2439</v>
      </c>
      <c r="F526" t="s">
        <v>3</v>
      </c>
      <c r="G526" s="13" t="s">
        <v>2464</v>
      </c>
      <c r="H526" t="s">
        <v>34</v>
      </c>
      <c r="I526" t="s">
        <v>7</v>
      </c>
    </row>
    <row r="527" spans="1:9" x14ac:dyDescent="0.35">
      <c r="A527">
        <v>3203</v>
      </c>
      <c r="B527" t="s">
        <v>2465</v>
      </c>
      <c r="C527" s="11">
        <v>4521329117898</v>
      </c>
      <c r="D527" t="s">
        <v>2466</v>
      </c>
      <c r="E527" t="s">
        <v>2439</v>
      </c>
      <c r="F527" t="s">
        <v>3</v>
      </c>
      <c r="G527" s="13" t="s">
        <v>2467</v>
      </c>
      <c r="H527" t="s">
        <v>34</v>
      </c>
      <c r="I527" t="s">
        <v>7</v>
      </c>
    </row>
    <row r="528" spans="1:9" x14ac:dyDescent="0.35">
      <c r="A528">
        <v>3204</v>
      </c>
      <c r="B528" t="s">
        <v>2468</v>
      </c>
      <c r="C528" s="11">
        <v>4521329117904</v>
      </c>
      <c r="D528" t="s">
        <v>2469</v>
      </c>
      <c r="E528" t="s">
        <v>2387</v>
      </c>
      <c r="F528" t="s">
        <v>3</v>
      </c>
      <c r="G528" s="13" t="s">
        <v>2470</v>
      </c>
      <c r="H528" t="s">
        <v>34</v>
      </c>
      <c r="I528" t="s">
        <v>7</v>
      </c>
    </row>
    <row r="529" spans="1:9" x14ac:dyDescent="0.35">
      <c r="A529">
        <v>3205</v>
      </c>
      <c r="B529" t="s">
        <v>2471</v>
      </c>
      <c r="C529" s="11">
        <v>4521329117911</v>
      </c>
      <c r="D529" t="s">
        <v>2472</v>
      </c>
      <c r="E529" t="s">
        <v>2387</v>
      </c>
      <c r="F529" t="s">
        <v>3</v>
      </c>
      <c r="G529" s="13" t="s">
        <v>2473</v>
      </c>
      <c r="H529" t="s">
        <v>34</v>
      </c>
      <c r="I529" t="s">
        <v>7</v>
      </c>
    </row>
    <row r="530" spans="1:9" x14ac:dyDescent="0.35">
      <c r="A530">
        <v>3206</v>
      </c>
      <c r="B530" t="s">
        <v>2474</v>
      </c>
      <c r="C530" s="11">
        <v>4521329117928</v>
      </c>
      <c r="D530" t="s">
        <v>2475</v>
      </c>
      <c r="E530" t="s">
        <v>2387</v>
      </c>
      <c r="F530" t="s">
        <v>3</v>
      </c>
      <c r="G530" s="13" t="s">
        <v>2476</v>
      </c>
      <c r="H530" t="s">
        <v>34</v>
      </c>
      <c r="I530" t="s">
        <v>7</v>
      </c>
    </row>
    <row r="531" spans="1:9" x14ac:dyDescent="0.35">
      <c r="A531">
        <v>3207</v>
      </c>
      <c r="B531" t="s">
        <v>2477</v>
      </c>
      <c r="C531" s="11">
        <v>4521329117935</v>
      </c>
      <c r="D531" t="s">
        <v>2478</v>
      </c>
      <c r="E531" t="s">
        <v>77</v>
      </c>
      <c r="F531" t="s">
        <v>3</v>
      </c>
      <c r="G531" s="13" t="s">
        <v>2479</v>
      </c>
      <c r="H531" t="s">
        <v>34</v>
      </c>
      <c r="I531" t="s">
        <v>7</v>
      </c>
    </row>
    <row r="532" spans="1:9" x14ac:dyDescent="0.35">
      <c r="A532">
        <v>3208</v>
      </c>
      <c r="B532" t="s">
        <v>2480</v>
      </c>
      <c r="C532" s="11">
        <v>4521329117942</v>
      </c>
      <c r="D532" t="s">
        <v>2481</v>
      </c>
      <c r="E532" t="s">
        <v>2439</v>
      </c>
      <c r="F532" t="s">
        <v>3</v>
      </c>
      <c r="G532" s="13" t="s">
        <v>2482</v>
      </c>
      <c r="H532" t="s">
        <v>34</v>
      </c>
      <c r="I532" t="s">
        <v>7</v>
      </c>
    </row>
    <row r="533" spans="1:9" x14ac:dyDescent="0.35">
      <c r="A533">
        <v>3209</v>
      </c>
      <c r="B533" t="s">
        <v>2483</v>
      </c>
      <c r="C533" s="11">
        <v>4521329117959</v>
      </c>
      <c r="D533" t="s">
        <v>2484</v>
      </c>
      <c r="E533" t="s">
        <v>2387</v>
      </c>
      <c r="F533" t="s">
        <v>3</v>
      </c>
      <c r="G533" s="13" t="s">
        <v>2485</v>
      </c>
      <c r="H533" t="s">
        <v>34</v>
      </c>
      <c r="I533" t="s">
        <v>7</v>
      </c>
    </row>
    <row r="534" spans="1:9" x14ac:dyDescent="0.35">
      <c r="A534">
        <v>3210</v>
      </c>
      <c r="B534" t="s">
        <v>2486</v>
      </c>
      <c r="C534" s="11">
        <v>4521329117966</v>
      </c>
      <c r="D534" t="s">
        <v>2487</v>
      </c>
      <c r="E534" t="s">
        <v>2439</v>
      </c>
      <c r="F534" t="s">
        <v>3</v>
      </c>
      <c r="G534" s="13" t="s">
        <v>2488</v>
      </c>
      <c r="H534" t="s">
        <v>34</v>
      </c>
      <c r="I534" t="s">
        <v>7</v>
      </c>
    </row>
    <row r="535" spans="1:9" x14ac:dyDescent="0.35">
      <c r="A535">
        <v>3211</v>
      </c>
      <c r="B535" t="s">
        <v>2489</v>
      </c>
      <c r="C535" s="11">
        <v>4521329117973</v>
      </c>
      <c r="D535" t="s">
        <v>2490</v>
      </c>
      <c r="E535" t="s">
        <v>2387</v>
      </c>
      <c r="F535" t="s">
        <v>3</v>
      </c>
      <c r="G535" s="13" t="s">
        <v>2491</v>
      </c>
      <c r="H535" t="s">
        <v>34</v>
      </c>
      <c r="I535" t="s">
        <v>7</v>
      </c>
    </row>
    <row r="536" spans="1:9" x14ac:dyDescent="0.35">
      <c r="A536">
        <v>3212</v>
      </c>
      <c r="B536" t="s">
        <v>2492</v>
      </c>
      <c r="C536" s="11">
        <v>4521329117980</v>
      </c>
      <c r="D536" t="s">
        <v>2493</v>
      </c>
      <c r="E536" t="s">
        <v>2439</v>
      </c>
      <c r="F536" t="s">
        <v>3</v>
      </c>
      <c r="G536" s="13" t="s">
        <v>2494</v>
      </c>
      <c r="H536" t="s">
        <v>34</v>
      </c>
      <c r="I536" t="s">
        <v>7</v>
      </c>
    </row>
    <row r="537" spans="1:9" x14ac:dyDescent="0.35">
      <c r="A537">
        <v>3213</v>
      </c>
      <c r="B537" t="s">
        <v>2495</v>
      </c>
      <c r="C537" s="11">
        <v>4521329117997</v>
      </c>
      <c r="D537" t="s">
        <v>2496</v>
      </c>
      <c r="E537" t="s">
        <v>2387</v>
      </c>
      <c r="F537" t="s">
        <v>3</v>
      </c>
      <c r="G537" s="13" t="s">
        <v>2497</v>
      </c>
      <c r="H537" t="s">
        <v>34</v>
      </c>
      <c r="I537" t="s">
        <v>7</v>
      </c>
    </row>
    <row r="538" spans="1:9" x14ac:dyDescent="0.35">
      <c r="A538">
        <v>3214</v>
      </c>
      <c r="B538" t="s">
        <v>2498</v>
      </c>
      <c r="C538" s="11">
        <v>4521329118000</v>
      </c>
      <c r="D538" t="s">
        <v>2499</v>
      </c>
      <c r="E538" t="s">
        <v>2387</v>
      </c>
      <c r="F538" t="s">
        <v>3</v>
      </c>
      <c r="G538" s="13" t="s">
        <v>2500</v>
      </c>
      <c r="H538" t="s">
        <v>34</v>
      </c>
      <c r="I538" t="s">
        <v>7</v>
      </c>
    </row>
    <row r="539" spans="1:9" x14ac:dyDescent="0.35">
      <c r="A539">
        <v>3215</v>
      </c>
      <c r="B539" t="s">
        <v>2501</v>
      </c>
      <c r="C539" s="11">
        <v>4521329118017</v>
      </c>
      <c r="D539" t="s">
        <v>2502</v>
      </c>
      <c r="E539" t="s">
        <v>2439</v>
      </c>
      <c r="F539" t="s">
        <v>3</v>
      </c>
      <c r="G539" s="13" t="s">
        <v>2503</v>
      </c>
      <c r="H539" t="s">
        <v>34</v>
      </c>
      <c r="I539" t="s">
        <v>7</v>
      </c>
    </row>
    <row r="540" spans="1:9" x14ac:dyDescent="0.35">
      <c r="A540">
        <v>3216</v>
      </c>
      <c r="B540" t="s">
        <v>2504</v>
      </c>
      <c r="C540" s="11">
        <v>4521329118024</v>
      </c>
      <c r="D540" t="s">
        <v>2505</v>
      </c>
      <c r="E540" t="s">
        <v>2439</v>
      </c>
      <c r="F540" t="s">
        <v>3</v>
      </c>
      <c r="G540" s="13" t="s">
        <v>2506</v>
      </c>
      <c r="H540" t="s">
        <v>34</v>
      </c>
      <c r="I540" t="s">
        <v>7</v>
      </c>
    </row>
    <row r="541" spans="1:9" x14ac:dyDescent="0.35">
      <c r="A541">
        <v>3217</v>
      </c>
      <c r="B541" t="s">
        <v>2507</v>
      </c>
      <c r="C541" s="11">
        <v>4521329118031</v>
      </c>
      <c r="D541" t="s">
        <v>2508</v>
      </c>
      <c r="E541" t="s">
        <v>2439</v>
      </c>
      <c r="F541" t="s">
        <v>3</v>
      </c>
      <c r="G541" s="13" t="s">
        <v>2509</v>
      </c>
      <c r="H541" t="s">
        <v>34</v>
      </c>
      <c r="I541" t="s">
        <v>7</v>
      </c>
    </row>
    <row r="542" spans="1:9" x14ac:dyDescent="0.35">
      <c r="A542">
        <v>3218</v>
      </c>
      <c r="B542" t="s">
        <v>2510</v>
      </c>
      <c r="C542" s="11">
        <v>4521329118048</v>
      </c>
      <c r="D542" t="s">
        <v>2511</v>
      </c>
      <c r="E542" t="s">
        <v>2439</v>
      </c>
      <c r="F542" t="s">
        <v>3</v>
      </c>
      <c r="G542" s="13" t="s">
        <v>2512</v>
      </c>
      <c r="H542" t="s">
        <v>34</v>
      </c>
      <c r="I542" t="s">
        <v>7</v>
      </c>
    </row>
    <row r="543" spans="1:9" x14ac:dyDescent="0.35">
      <c r="A543">
        <v>3219</v>
      </c>
      <c r="B543" t="s">
        <v>2513</v>
      </c>
      <c r="C543" s="11">
        <v>4521329118055</v>
      </c>
      <c r="D543" t="s">
        <v>2514</v>
      </c>
      <c r="E543" t="s">
        <v>2439</v>
      </c>
      <c r="F543" t="s">
        <v>3</v>
      </c>
      <c r="G543" s="13" t="s">
        <v>2515</v>
      </c>
      <c r="H543" t="s">
        <v>34</v>
      </c>
      <c r="I543" t="s">
        <v>7</v>
      </c>
    </row>
    <row r="544" spans="1:9" x14ac:dyDescent="0.35">
      <c r="A544">
        <v>3220</v>
      </c>
      <c r="B544" t="s">
        <v>2516</v>
      </c>
      <c r="C544" s="11">
        <v>4521329118062</v>
      </c>
      <c r="D544" t="s">
        <v>2517</v>
      </c>
      <c r="E544" t="s">
        <v>2439</v>
      </c>
      <c r="F544" t="s">
        <v>3</v>
      </c>
      <c r="G544" s="13" t="s">
        <v>2518</v>
      </c>
      <c r="H544" t="s">
        <v>34</v>
      </c>
      <c r="I544" t="s">
        <v>7</v>
      </c>
    </row>
    <row r="545" spans="1:9" x14ac:dyDescent="0.35">
      <c r="A545">
        <v>3221</v>
      </c>
      <c r="B545" t="s">
        <v>2519</v>
      </c>
      <c r="C545" s="11">
        <v>4521329118079</v>
      </c>
      <c r="D545" t="s">
        <v>2520</v>
      </c>
      <c r="E545" t="s">
        <v>77</v>
      </c>
      <c r="F545" t="s">
        <v>3</v>
      </c>
      <c r="G545" s="13" t="s">
        <v>2521</v>
      </c>
      <c r="H545" t="s">
        <v>34</v>
      </c>
      <c r="I545" t="s">
        <v>7</v>
      </c>
    </row>
    <row r="546" spans="1:9" x14ac:dyDescent="0.35">
      <c r="A546">
        <v>3222</v>
      </c>
      <c r="B546" t="s">
        <v>2522</v>
      </c>
      <c r="C546" s="11">
        <v>4521329118086</v>
      </c>
      <c r="D546" t="s">
        <v>2523</v>
      </c>
      <c r="E546" t="s">
        <v>2439</v>
      </c>
      <c r="F546" t="s">
        <v>3</v>
      </c>
      <c r="G546" s="13" t="s">
        <v>2524</v>
      </c>
      <c r="H546" t="s">
        <v>34</v>
      </c>
      <c r="I546" t="s">
        <v>7</v>
      </c>
    </row>
    <row r="547" spans="1:9" x14ac:dyDescent="0.35">
      <c r="A547">
        <v>3223</v>
      </c>
      <c r="B547" t="s">
        <v>2525</v>
      </c>
      <c r="C547" s="11">
        <v>4521329118093</v>
      </c>
      <c r="D547" t="s">
        <v>2526</v>
      </c>
      <c r="E547" t="s">
        <v>2439</v>
      </c>
      <c r="F547" t="s">
        <v>3</v>
      </c>
      <c r="G547" s="13" t="s">
        <v>2527</v>
      </c>
      <c r="H547" t="s">
        <v>34</v>
      </c>
      <c r="I547" t="s">
        <v>7</v>
      </c>
    </row>
    <row r="548" spans="1:9" x14ac:dyDescent="0.35">
      <c r="A548">
        <v>3224</v>
      </c>
      <c r="B548" t="s">
        <v>2528</v>
      </c>
      <c r="C548" s="11">
        <v>4521329118109</v>
      </c>
      <c r="D548" t="s">
        <v>2529</v>
      </c>
      <c r="E548" t="s">
        <v>2439</v>
      </c>
      <c r="F548" t="s">
        <v>3</v>
      </c>
      <c r="G548" s="13" t="s">
        <v>2530</v>
      </c>
      <c r="H548" t="s">
        <v>34</v>
      </c>
      <c r="I548" t="s">
        <v>7</v>
      </c>
    </row>
    <row r="549" spans="1:9" x14ac:dyDescent="0.35">
      <c r="A549">
        <v>3225</v>
      </c>
      <c r="B549" t="s">
        <v>2531</v>
      </c>
      <c r="C549" s="11">
        <v>4521329118116</v>
      </c>
      <c r="D549" t="s">
        <v>2532</v>
      </c>
      <c r="E549" t="s">
        <v>77</v>
      </c>
      <c r="F549" t="s">
        <v>3</v>
      </c>
      <c r="G549" s="13" t="s">
        <v>2533</v>
      </c>
      <c r="H549" t="s">
        <v>34</v>
      </c>
      <c r="I549" t="s">
        <v>7</v>
      </c>
    </row>
    <row r="550" spans="1:9" x14ac:dyDescent="0.35">
      <c r="A550">
        <v>3226</v>
      </c>
      <c r="B550" t="s">
        <v>2534</v>
      </c>
      <c r="C550" s="11">
        <v>4521329118123</v>
      </c>
      <c r="D550" t="s">
        <v>2535</v>
      </c>
      <c r="E550" t="s">
        <v>77</v>
      </c>
      <c r="F550" t="s">
        <v>3</v>
      </c>
      <c r="G550" s="13" t="s">
        <v>2536</v>
      </c>
      <c r="H550" t="s">
        <v>34</v>
      </c>
      <c r="I550" t="s">
        <v>7</v>
      </c>
    </row>
    <row r="551" spans="1:9" x14ac:dyDescent="0.35">
      <c r="A551">
        <v>3227</v>
      </c>
      <c r="B551" t="s">
        <v>2537</v>
      </c>
      <c r="C551" s="11">
        <v>4521329118130</v>
      </c>
      <c r="D551" t="s">
        <v>2538</v>
      </c>
      <c r="E551" t="s">
        <v>77</v>
      </c>
      <c r="F551" t="s">
        <v>3</v>
      </c>
      <c r="G551" s="13" t="s">
        <v>2539</v>
      </c>
      <c r="H551" t="s">
        <v>34</v>
      </c>
      <c r="I551" t="s">
        <v>7</v>
      </c>
    </row>
    <row r="552" spans="1:9" x14ac:dyDescent="0.35">
      <c r="A552">
        <v>3228</v>
      </c>
      <c r="B552" t="s">
        <v>2540</v>
      </c>
      <c r="C552" s="11">
        <v>4521329118147</v>
      </c>
      <c r="D552" t="s">
        <v>2541</v>
      </c>
      <c r="E552" t="s">
        <v>2387</v>
      </c>
      <c r="F552" t="s">
        <v>3</v>
      </c>
      <c r="G552" s="13" t="s">
        <v>2542</v>
      </c>
      <c r="H552" t="s">
        <v>34</v>
      </c>
      <c r="I552" t="s">
        <v>7</v>
      </c>
    </row>
    <row r="553" spans="1:9" x14ac:dyDescent="0.35">
      <c r="A553">
        <v>3229</v>
      </c>
      <c r="B553" t="s">
        <v>2543</v>
      </c>
      <c r="C553" s="11">
        <v>4521329118154</v>
      </c>
      <c r="D553" t="s">
        <v>2544</v>
      </c>
      <c r="E553" t="s">
        <v>2387</v>
      </c>
      <c r="F553" t="s">
        <v>3</v>
      </c>
      <c r="G553" s="13" t="s">
        <v>2545</v>
      </c>
      <c r="H553" t="s">
        <v>34</v>
      </c>
      <c r="I553" t="s">
        <v>7</v>
      </c>
    </row>
    <row r="554" spans="1:9" x14ac:dyDescent="0.35">
      <c r="A554">
        <v>3230</v>
      </c>
      <c r="B554" t="s">
        <v>2546</v>
      </c>
      <c r="C554" s="11">
        <v>4521329118161</v>
      </c>
      <c r="D554" t="s">
        <v>2547</v>
      </c>
      <c r="E554" t="s">
        <v>142</v>
      </c>
      <c r="F554" t="s">
        <v>3</v>
      </c>
      <c r="G554" s="13" t="s">
        <v>2548</v>
      </c>
      <c r="H554" t="s">
        <v>34</v>
      </c>
      <c r="I554" t="s">
        <v>7</v>
      </c>
    </row>
    <row r="555" spans="1:9" x14ac:dyDescent="0.35">
      <c r="A555">
        <v>3231</v>
      </c>
      <c r="B555" t="s">
        <v>2549</v>
      </c>
      <c r="C555" s="11">
        <v>4521329118178</v>
      </c>
      <c r="D555" t="s">
        <v>2550</v>
      </c>
      <c r="E555" t="s">
        <v>77</v>
      </c>
      <c r="F555" t="s">
        <v>3</v>
      </c>
      <c r="G555" s="13" t="s">
        <v>2551</v>
      </c>
      <c r="H555" t="s">
        <v>34</v>
      </c>
      <c r="I555" t="s">
        <v>7</v>
      </c>
    </row>
    <row r="556" spans="1:9" x14ac:dyDescent="0.35">
      <c r="A556">
        <v>3232</v>
      </c>
      <c r="B556" t="s">
        <v>2552</v>
      </c>
      <c r="C556" s="11">
        <v>4521329118185</v>
      </c>
      <c r="D556" t="s">
        <v>2553</v>
      </c>
      <c r="E556" t="s">
        <v>77</v>
      </c>
      <c r="F556" t="s">
        <v>3</v>
      </c>
      <c r="G556" s="13" t="s">
        <v>2554</v>
      </c>
      <c r="H556" t="s">
        <v>34</v>
      </c>
      <c r="I556" t="s">
        <v>7</v>
      </c>
    </row>
    <row r="557" spans="1:9" x14ac:dyDescent="0.35">
      <c r="A557">
        <v>3233</v>
      </c>
      <c r="B557" t="s">
        <v>2555</v>
      </c>
      <c r="C557" s="11">
        <v>4521329118192</v>
      </c>
      <c r="D557" t="s">
        <v>2556</v>
      </c>
      <c r="E557" t="s">
        <v>2387</v>
      </c>
      <c r="F557" t="s">
        <v>3</v>
      </c>
      <c r="G557" s="13" t="s">
        <v>2557</v>
      </c>
      <c r="H557" t="s">
        <v>34</v>
      </c>
      <c r="I557" t="s">
        <v>7</v>
      </c>
    </row>
    <row r="558" spans="1:9" x14ac:dyDescent="0.35">
      <c r="A558">
        <v>3234</v>
      </c>
      <c r="B558" t="s">
        <v>2558</v>
      </c>
      <c r="C558" s="11">
        <v>4521329118208</v>
      </c>
      <c r="D558" t="s">
        <v>2559</v>
      </c>
      <c r="E558" t="s">
        <v>2387</v>
      </c>
      <c r="F558" t="s">
        <v>3</v>
      </c>
      <c r="G558" s="13" t="s">
        <v>2560</v>
      </c>
      <c r="H558" t="s">
        <v>34</v>
      </c>
      <c r="I558" t="s">
        <v>7</v>
      </c>
    </row>
    <row r="559" spans="1:9" x14ac:dyDescent="0.35">
      <c r="A559">
        <v>3235</v>
      </c>
      <c r="B559" t="s">
        <v>2561</v>
      </c>
      <c r="C559" s="11">
        <v>4521329118215</v>
      </c>
      <c r="D559" t="s">
        <v>2562</v>
      </c>
      <c r="E559" t="s">
        <v>2563</v>
      </c>
      <c r="F559" t="s">
        <v>3</v>
      </c>
      <c r="G559" s="13" t="s">
        <v>2564</v>
      </c>
      <c r="H559" t="s">
        <v>34</v>
      </c>
      <c r="I559" t="s">
        <v>7</v>
      </c>
    </row>
    <row r="560" spans="1:9" x14ac:dyDescent="0.35">
      <c r="A560">
        <v>3236</v>
      </c>
      <c r="B560" t="s">
        <v>2565</v>
      </c>
      <c r="C560" s="11">
        <v>4521329118222</v>
      </c>
      <c r="D560" t="s">
        <v>2566</v>
      </c>
      <c r="E560" t="s">
        <v>2387</v>
      </c>
      <c r="F560" t="s">
        <v>3</v>
      </c>
      <c r="G560" s="13" t="s">
        <v>2567</v>
      </c>
      <c r="H560" t="s">
        <v>34</v>
      </c>
      <c r="I560" t="s">
        <v>7</v>
      </c>
    </row>
    <row r="561" spans="1:9" x14ac:dyDescent="0.35">
      <c r="A561">
        <v>3237</v>
      </c>
      <c r="B561" t="s">
        <v>2568</v>
      </c>
      <c r="C561" s="11">
        <v>4521329118239</v>
      </c>
      <c r="D561" t="s">
        <v>2569</v>
      </c>
      <c r="E561" t="s">
        <v>2387</v>
      </c>
      <c r="F561" t="s">
        <v>3</v>
      </c>
      <c r="G561" s="13" t="s">
        <v>2570</v>
      </c>
      <c r="H561" t="s">
        <v>34</v>
      </c>
      <c r="I561" t="s">
        <v>7</v>
      </c>
    </row>
    <row r="562" spans="1:9" x14ac:dyDescent="0.35">
      <c r="A562">
        <v>3238</v>
      </c>
      <c r="B562" t="s">
        <v>2571</v>
      </c>
      <c r="C562" s="11">
        <v>4521329118246</v>
      </c>
      <c r="D562" t="s">
        <v>2572</v>
      </c>
      <c r="E562" t="s">
        <v>77</v>
      </c>
      <c r="F562" t="s">
        <v>3</v>
      </c>
      <c r="G562" s="13" t="s">
        <v>2573</v>
      </c>
      <c r="H562" t="s">
        <v>34</v>
      </c>
      <c r="I562" t="s">
        <v>7</v>
      </c>
    </row>
    <row r="563" spans="1:9" x14ac:dyDescent="0.35">
      <c r="A563">
        <v>3239</v>
      </c>
      <c r="B563" t="s">
        <v>2574</v>
      </c>
      <c r="C563" s="11">
        <v>4521329118253</v>
      </c>
      <c r="D563" t="s">
        <v>2575</v>
      </c>
      <c r="E563" t="s">
        <v>77</v>
      </c>
      <c r="F563" t="s">
        <v>3</v>
      </c>
      <c r="G563" s="13" t="s">
        <v>2576</v>
      </c>
      <c r="H563" t="s">
        <v>34</v>
      </c>
      <c r="I563" t="s">
        <v>7</v>
      </c>
    </row>
    <row r="564" spans="1:9" x14ac:dyDescent="0.35">
      <c r="A564">
        <v>3240</v>
      </c>
      <c r="B564" t="s">
        <v>2577</v>
      </c>
      <c r="C564" s="11">
        <v>4521329118260</v>
      </c>
      <c r="D564" t="s">
        <v>2578</v>
      </c>
      <c r="E564" t="s">
        <v>77</v>
      </c>
      <c r="F564" t="s">
        <v>3</v>
      </c>
      <c r="G564" s="13" t="s">
        <v>2579</v>
      </c>
      <c r="H564" t="s">
        <v>34</v>
      </c>
      <c r="I564" t="s">
        <v>7</v>
      </c>
    </row>
    <row r="565" spans="1:9" x14ac:dyDescent="0.35">
      <c r="A565">
        <v>3241</v>
      </c>
      <c r="B565" t="s">
        <v>2580</v>
      </c>
      <c r="C565" s="11">
        <v>4521329118277</v>
      </c>
      <c r="D565" t="s">
        <v>2581</v>
      </c>
      <c r="E565" t="s">
        <v>2387</v>
      </c>
      <c r="F565" t="s">
        <v>3</v>
      </c>
      <c r="G565" s="13" t="s">
        <v>2582</v>
      </c>
      <c r="H565" t="s">
        <v>34</v>
      </c>
      <c r="I565" t="s">
        <v>7</v>
      </c>
    </row>
    <row r="566" spans="1:9" x14ac:dyDescent="0.35">
      <c r="A566">
        <v>3242</v>
      </c>
      <c r="B566" t="s">
        <v>2583</v>
      </c>
      <c r="C566" s="11">
        <v>4521329118284</v>
      </c>
      <c r="D566" t="s">
        <v>2584</v>
      </c>
      <c r="E566" t="s">
        <v>2387</v>
      </c>
      <c r="F566" t="s">
        <v>3</v>
      </c>
      <c r="G566" s="13" t="s">
        <v>2585</v>
      </c>
      <c r="H566" t="s">
        <v>34</v>
      </c>
      <c r="I566" t="s">
        <v>7</v>
      </c>
    </row>
    <row r="567" spans="1:9" x14ac:dyDescent="0.35">
      <c r="A567">
        <v>3243</v>
      </c>
      <c r="B567" t="s">
        <v>2586</v>
      </c>
      <c r="C567" s="11">
        <v>4521329118291</v>
      </c>
      <c r="D567" t="s">
        <v>2587</v>
      </c>
      <c r="E567" t="s">
        <v>2387</v>
      </c>
      <c r="F567" t="s">
        <v>3</v>
      </c>
      <c r="G567" s="13" t="s">
        <v>2588</v>
      </c>
      <c r="H567" t="s">
        <v>34</v>
      </c>
      <c r="I567" t="s">
        <v>7</v>
      </c>
    </row>
    <row r="568" spans="1:9" x14ac:dyDescent="0.35">
      <c r="A568">
        <v>3244</v>
      </c>
      <c r="B568" t="s">
        <v>2589</v>
      </c>
      <c r="C568" s="11">
        <v>4521329118307</v>
      </c>
      <c r="D568" t="s">
        <v>2590</v>
      </c>
      <c r="E568" t="s">
        <v>2439</v>
      </c>
      <c r="F568" t="s">
        <v>3</v>
      </c>
      <c r="G568" s="13" t="s">
        <v>2591</v>
      </c>
      <c r="H568" t="s">
        <v>34</v>
      </c>
      <c r="I568" t="s">
        <v>7</v>
      </c>
    </row>
    <row r="569" spans="1:9" x14ac:dyDescent="0.35">
      <c r="A569">
        <v>3245</v>
      </c>
      <c r="B569" t="s">
        <v>2592</v>
      </c>
      <c r="C569" s="11">
        <v>4521329118314</v>
      </c>
      <c r="D569" t="s">
        <v>2593</v>
      </c>
      <c r="E569" t="s">
        <v>2439</v>
      </c>
      <c r="F569" t="s">
        <v>3</v>
      </c>
      <c r="G569" s="13" t="s">
        <v>2594</v>
      </c>
      <c r="H569" t="s">
        <v>34</v>
      </c>
      <c r="I569" t="s">
        <v>7</v>
      </c>
    </row>
    <row r="570" spans="1:9" x14ac:dyDescent="0.35">
      <c r="A570">
        <v>3246</v>
      </c>
      <c r="B570" t="s">
        <v>2595</v>
      </c>
      <c r="C570" s="11">
        <v>4521329118321</v>
      </c>
      <c r="D570" t="s">
        <v>2596</v>
      </c>
      <c r="E570" t="s">
        <v>77</v>
      </c>
      <c r="F570" t="s">
        <v>3</v>
      </c>
      <c r="G570" s="13" t="s">
        <v>2597</v>
      </c>
      <c r="H570" t="s">
        <v>34</v>
      </c>
      <c r="I570" t="s">
        <v>7</v>
      </c>
    </row>
    <row r="571" spans="1:9" x14ac:dyDescent="0.35">
      <c r="A571">
        <v>3247</v>
      </c>
      <c r="B571" t="s">
        <v>2598</v>
      </c>
      <c r="C571" s="11">
        <v>4521329118338</v>
      </c>
      <c r="D571" t="s">
        <v>2599</v>
      </c>
      <c r="E571" t="s">
        <v>2387</v>
      </c>
      <c r="F571" t="s">
        <v>3</v>
      </c>
      <c r="G571" s="13" t="s">
        <v>2600</v>
      </c>
      <c r="H571" t="s">
        <v>34</v>
      </c>
      <c r="I571" t="s">
        <v>7</v>
      </c>
    </row>
    <row r="572" spans="1:9" x14ac:dyDescent="0.35">
      <c r="A572">
        <v>3248</v>
      </c>
      <c r="B572" t="s">
        <v>2601</v>
      </c>
      <c r="C572" s="11">
        <v>4521329118345</v>
      </c>
      <c r="D572" t="s">
        <v>2602</v>
      </c>
      <c r="E572" t="s">
        <v>2387</v>
      </c>
      <c r="F572" t="s">
        <v>3</v>
      </c>
      <c r="G572" s="13" t="s">
        <v>2603</v>
      </c>
      <c r="H572" t="s">
        <v>34</v>
      </c>
      <c r="I572" t="s">
        <v>7</v>
      </c>
    </row>
    <row r="573" spans="1:9" x14ac:dyDescent="0.35">
      <c r="A573">
        <v>3249</v>
      </c>
      <c r="B573" t="s">
        <v>2604</v>
      </c>
      <c r="C573" s="11">
        <v>4521329118352</v>
      </c>
      <c r="D573" t="s">
        <v>2605</v>
      </c>
      <c r="E573" t="s">
        <v>2439</v>
      </c>
      <c r="F573" t="s">
        <v>3</v>
      </c>
      <c r="G573" s="13" t="s">
        <v>2606</v>
      </c>
      <c r="H573" t="s">
        <v>34</v>
      </c>
      <c r="I573" t="s">
        <v>7</v>
      </c>
    </row>
    <row r="574" spans="1:9" x14ac:dyDescent="0.35">
      <c r="A574">
        <v>3250</v>
      </c>
      <c r="B574" t="s">
        <v>2607</v>
      </c>
      <c r="C574" s="11">
        <v>4521329118369</v>
      </c>
      <c r="D574" t="s">
        <v>2608</v>
      </c>
      <c r="E574" t="s">
        <v>2439</v>
      </c>
      <c r="F574" t="s">
        <v>3</v>
      </c>
      <c r="G574" s="13" t="s">
        <v>2609</v>
      </c>
      <c r="H574" t="s">
        <v>34</v>
      </c>
      <c r="I574" t="s">
        <v>7</v>
      </c>
    </row>
    <row r="575" spans="1:9" x14ac:dyDescent="0.35">
      <c r="A575">
        <v>3251</v>
      </c>
      <c r="B575" t="s">
        <v>2610</v>
      </c>
      <c r="C575" s="11">
        <v>4521329118376</v>
      </c>
      <c r="D575" t="s">
        <v>2611</v>
      </c>
      <c r="E575" t="s">
        <v>2439</v>
      </c>
      <c r="F575" t="s">
        <v>3</v>
      </c>
      <c r="G575" s="13" t="s">
        <v>2612</v>
      </c>
      <c r="H575" t="s">
        <v>34</v>
      </c>
      <c r="I575" t="s">
        <v>7</v>
      </c>
    </row>
    <row r="576" spans="1:9" x14ac:dyDescent="0.35">
      <c r="A576">
        <v>3252</v>
      </c>
      <c r="B576" t="s">
        <v>2613</v>
      </c>
      <c r="C576" s="11">
        <v>4521329118383</v>
      </c>
      <c r="D576" t="s">
        <v>2614</v>
      </c>
      <c r="E576" t="s">
        <v>2439</v>
      </c>
      <c r="F576" t="s">
        <v>3</v>
      </c>
      <c r="G576" s="13" t="s">
        <v>2615</v>
      </c>
      <c r="H576" t="s">
        <v>34</v>
      </c>
      <c r="I576" t="s">
        <v>7</v>
      </c>
    </row>
    <row r="577" spans="1:9" x14ac:dyDescent="0.35">
      <c r="A577">
        <v>3253</v>
      </c>
      <c r="B577" t="s">
        <v>2616</v>
      </c>
      <c r="C577" s="11">
        <v>4521329118390</v>
      </c>
      <c r="D577" t="s">
        <v>2617</v>
      </c>
      <c r="E577" t="s">
        <v>77</v>
      </c>
      <c r="F577" t="s">
        <v>3</v>
      </c>
      <c r="G577" s="13" t="s">
        <v>2618</v>
      </c>
      <c r="H577" t="s">
        <v>34</v>
      </c>
      <c r="I577" t="s">
        <v>7</v>
      </c>
    </row>
    <row r="578" spans="1:9" x14ac:dyDescent="0.35">
      <c r="A578">
        <v>3254</v>
      </c>
      <c r="B578" t="s">
        <v>2619</v>
      </c>
      <c r="C578" s="11">
        <v>4521329118406</v>
      </c>
      <c r="D578" t="s">
        <v>2620</v>
      </c>
      <c r="E578" t="s">
        <v>2387</v>
      </c>
      <c r="F578" t="s">
        <v>3</v>
      </c>
      <c r="G578" s="13" t="s">
        <v>2621</v>
      </c>
      <c r="H578" t="s">
        <v>34</v>
      </c>
      <c r="I578" t="s">
        <v>7</v>
      </c>
    </row>
    <row r="579" spans="1:9" x14ac:dyDescent="0.35">
      <c r="A579">
        <v>3255</v>
      </c>
      <c r="B579" t="s">
        <v>2622</v>
      </c>
      <c r="C579" s="11">
        <v>4521329118413</v>
      </c>
      <c r="D579" t="s">
        <v>2623</v>
      </c>
      <c r="E579" t="s">
        <v>2387</v>
      </c>
      <c r="F579" t="s">
        <v>3</v>
      </c>
      <c r="G579" s="13" t="s">
        <v>2624</v>
      </c>
      <c r="H579" t="s">
        <v>34</v>
      </c>
      <c r="I579" t="s">
        <v>7</v>
      </c>
    </row>
    <row r="580" spans="1:9" x14ac:dyDescent="0.35">
      <c r="A580">
        <v>3256</v>
      </c>
      <c r="B580" t="s">
        <v>2625</v>
      </c>
      <c r="C580" s="11">
        <v>4521329118420</v>
      </c>
      <c r="D580" t="s">
        <v>2626</v>
      </c>
      <c r="E580" t="s">
        <v>2387</v>
      </c>
      <c r="F580" t="s">
        <v>3</v>
      </c>
      <c r="G580" s="13" t="s">
        <v>2627</v>
      </c>
      <c r="H580" t="s">
        <v>34</v>
      </c>
      <c r="I580" t="s">
        <v>7</v>
      </c>
    </row>
    <row r="581" spans="1:9" x14ac:dyDescent="0.35">
      <c r="A581">
        <v>3257</v>
      </c>
      <c r="B581" t="s">
        <v>2628</v>
      </c>
      <c r="C581" s="11">
        <v>4521329118437</v>
      </c>
      <c r="D581" t="s">
        <v>2629</v>
      </c>
      <c r="E581" t="s">
        <v>2387</v>
      </c>
      <c r="F581" t="s">
        <v>3</v>
      </c>
      <c r="G581" s="13" t="s">
        <v>2630</v>
      </c>
      <c r="H581" t="s">
        <v>34</v>
      </c>
      <c r="I581" t="s">
        <v>7</v>
      </c>
    </row>
    <row r="582" spans="1:9" x14ac:dyDescent="0.35">
      <c r="A582">
        <v>3258</v>
      </c>
      <c r="B582" t="s">
        <v>2631</v>
      </c>
      <c r="C582" s="11">
        <v>4521329118444</v>
      </c>
      <c r="D582" t="s">
        <v>2632</v>
      </c>
      <c r="E582" t="s">
        <v>2439</v>
      </c>
      <c r="F582" t="s">
        <v>3</v>
      </c>
      <c r="G582" s="13" t="s">
        <v>2633</v>
      </c>
      <c r="H582" t="s">
        <v>34</v>
      </c>
      <c r="I582" t="s">
        <v>7</v>
      </c>
    </row>
    <row r="583" spans="1:9" x14ac:dyDescent="0.35">
      <c r="A583">
        <v>3259</v>
      </c>
      <c r="B583" t="s">
        <v>2634</v>
      </c>
      <c r="C583" s="11">
        <v>4521329118451</v>
      </c>
      <c r="D583" t="s">
        <v>2635</v>
      </c>
      <c r="E583" t="s">
        <v>2387</v>
      </c>
      <c r="F583" t="s">
        <v>3</v>
      </c>
      <c r="G583" s="13" t="s">
        <v>2636</v>
      </c>
      <c r="H583" t="s">
        <v>34</v>
      </c>
      <c r="I583" t="s">
        <v>7</v>
      </c>
    </row>
    <row r="584" spans="1:9" x14ac:dyDescent="0.35">
      <c r="A584">
        <v>3260</v>
      </c>
      <c r="B584" t="s">
        <v>2637</v>
      </c>
      <c r="C584" s="11">
        <v>4521329118468</v>
      </c>
      <c r="D584" t="s">
        <v>2638</v>
      </c>
      <c r="E584" t="s">
        <v>2439</v>
      </c>
      <c r="F584" t="s">
        <v>3</v>
      </c>
      <c r="G584" s="13" t="s">
        <v>2639</v>
      </c>
      <c r="H584" t="s">
        <v>34</v>
      </c>
      <c r="I584" t="s">
        <v>7</v>
      </c>
    </row>
    <row r="585" spans="1:9" x14ac:dyDescent="0.35">
      <c r="A585">
        <v>3261</v>
      </c>
      <c r="B585" t="s">
        <v>2640</v>
      </c>
      <c r="C585" s="11">
        <v>4521329118475</v>
      </c>
      <c r="D585" t="s">
        <v>2641</v>
      </c>
      <c r="E585" t="s">
        <v>77</v>
      </c>
      <c r="F585" t="s">
        <v>3</v>
      </c>
      <c r="G585" s="13" t="s">
        <v>2642</v>
      </c>
      <c r="H585" t="s">
        <v>34</v>
      </c>
      <c r="I585" t="s">
        <v>7</v>
      </c>
    </row>
    <row r="586" spans="1:9" x14ac:dyDescent="0.35">
      <c r="A586">
        <v>3262</v>
      </c>
      <c r="B586" t="s">
        <v>2643</v>
      </c>
      <c r="C586" s="11">
        <v>4521329118482</v>
      </c>
      <c r="D586" t="s">
        <v>2644</v>
      </c>
      <c r="E586" t="s">
        <v>2387</v>
      </c>
      <c r="F586" t="s">
        <v>3</v>
      </c>
      <c r="G586" s="13" t="s">
        <v>2645</v>
      </c>
      <c r="H586" t="s">
        <v>34</v>
      </c>
      <c r="I586" t="s">
        <v>7</v>
      </c>
    </row>
    <row r="587" spans="1:9" x14ac:dyDescent="0.35">
      <c r="A587">
        <v>3263</v>
      </c>
      <c r="B587" t="s">
        <v>2646</v>
      </c>
      <c r="C587" s="11">
        <v>4521329118499</v>
      </c>
      <c r="D587" t="s">
        <v>2647</v>
      </c>
      <c r="E587" t="s">
        <v>2387</v>
      </c>
      <c r="F587" t="s">
        <v>3</v>
      </c>
      <c r="G587" s="13" t="s">
        <v>2648</v>
      </c>
      <c r="H587" t="s">
        <v>34</v>
      </c>
      <c r="I587" t="s">
        <v>7</v>
      </c>
    </row>
    <row r="588" spans="1:9" x14ac:dyDescent="0.35">
      <c r="A588">
        <v>3264</v>
      </c>
      <c r="B588" t="s">
        <v>2649</v>
      </c>
      <c r="C588" s="11">
        <v>4521329118505</v>
      </c>
      <c r="D588" t="s">
        <v>2650</v>
      </c>
      <c r="E588" t="s">
        <v>2439</v>
      </c>
      <c r="F588" t="s">
        <v>3</v>
      </c>
      <c r="G588" s="13" t="s">
        <v>2651</v>
      </c>
      <c r="H588" t="s">
        <v>34</v>
      </c>
      <c r="I588" t="s">
        <v>7</v>
      </c>
    </row>
    <row r="589" spans="1:9" x14ac:dyDescent="0.35">
      <c r="A589">
        <v>3265</v>
      </c>
      <c r="B589" t="s">
        <v>2652</v>
      </c>
      <c r="C589" s="11">
        <v>4521329118512</v>
      </c>
      <c r="D589" t="s">
        <v>2653</v>
      </c>
      <c r="E589" t="s">
        <v>2439</v>
      </c>
      <c r="F589" t="s">
        <v>3</v>
      </c>
      <c r="G589" s="13" t="s">
        <v>2654</v>
      </c>
      <c r="H589" t="s">
        <v>34</v>
      </c>
      <c r="I589" t="s">
        <v>7</v>
      </c>
    </row>
    <row r="590" spans="1:9" x14ac:dyDescent="0.35">
      <c r="A590">
        <v>3266</v>
      </c>
      <c r="B590" t="s">
        <v>2655</v>
      </c>
      <c r="C590" s="11">
        <v>4521329118529</v>
      </c>
      <c r="D590" t="s">
        <v>2656</v>
      </c>
      <c r="E590" t="s">
        <v>2439</v>
      </c>
      <c r="F590" t="s">
        <v>3</v>
      </c>
      <c r="G590" s="13" t="s">
        <v>2657</v>
      </c>
      <c r="H590" t="s">
        <v>34</v>
      </c>
      <c r="I590" t="s">
        <v>7</v>
      </c>
    </row>
    <row r="591" spans="1:9" x14ac:dyDescent="0.35">
      <c r="A591">
        <v>3267</v>
      </c>
      <c r="B591" t="s">
        <v>2658</v>
      </c>
      <c r="C591" s="11">
        <v>4521329118536</v>
      </c>
      <c r="D591" t="s">
        <v>2659</v>
      </c>
      <c r="E591" t="s">
        <v>2439</v>
      </c>
      <c r="F591" t="s">
        <v>3</v>
      </c>
      <c r="G591" s="13" t="s">
        <v>2660</v>
      </c>
      <c r="H591" t="s">
        <v>34</v>
      </c>
      <c r="I591" t="s">
        <v>7</v>
      </c>
    </row>
    <row r="592" spans="1:9" x14ac:dyDescent="0.35">
      <c r="A592">
        <v>3268</v>
      </c>
      <c r="B592" t="s">
        <v>2661</v>
      </c>
      <c r="C592" s="11">
        <v>4521329118543</v>
      </c>
      <c r="D592" t="s">
        <v>2662</v>
      </c>
      <c r="E592" t="s">
        <v>2387</v>
      </c>
      <c r="F592" t="s">
        <v>3</v>
      </c>
      <c r="G592" s="13" t="s">
        <v>2663</v>
      </c>
      <c r="H592" t="s">
        <v>34</v>
      </c>
      <c r="I592" t="s">
        <v>7</v>
      </c>
    </row>
    <row r="593" spans="1:9" x14ac:dyDescent="0.35">
      <c r="A593">
        <v>3269</v>
      </c>
      <c r="B593" t="s">
        <v>2664</v>
      </c>
      <c r="C593" s="11">
        <v>4521329118550</v>
      </c>
      <c r="D593" t="s">
        <v>2665</v>
      </c>
      <c r="E593" t="s">
        <v>2387</v>
      </c>
      <c r="F593" t="s">
        <v>3</v>
      </c>
      <c r="G593" s="13" t="s">
        <v>2666</v>
      </c>
      <c r="H593" t="s">
        <v>34</v>
      </c>
      <c r="I593" t="s">
        <v>7</v>
      </c>
    </row>
    <row r="594" spans="1:9" x14ac:dyDescent="0.35">
      <c r="A594">
        <v>3270</v>
      </c>
      <c r="B594" t="s">
        <v>2667</v>
      </c>
      <c r="C594" s="11">
        <v>4521329118567</v>
      </c>
      <c r="D594" t="s">
        <v>2668</v>
      </c>
      <c r="E594" t="s">
        <v>2387</v>
      </c>
      <c r="F594" t="s">
        <v>3</v>
      </c>
      <c r="G594" s="13" t="s">
        <v>2669</v>
      </c>
      <c r="H594" t="s">
        <v>34</v>
      </c>
      <c r="I594" t="s">
        <v>7</v>
      </c>
    </row>
    <row r="595" spans="1:9" x14ac:dyDescent="0.35">
      <c r="A595">
        <v>3271</v>
      </c>
      <c r="B595" t="s">
        <v>2670</v>
      </c>
      <c r="C595" s="11">
        <v>4521329118574</v>
      </c>
      <c r="D595" t="s">
        <v>2671</v>
      </c>
      <c r="E595" t="s">
        <v>2387</v>
      </c>
      <c r="F595" t="s">
        <v>3</v>
      </c>
      <c r="G595" s="13" t="s">
        <v>2672</v>
      </c>
      <c r="H595" t="s">
        <v>34</v>
      </c>
      <c r="I595" t="s">
        <v>7</v>
      </c>
    </row>
    <row r="596" spans="1:9" x14ac:dyDescent="0.35">
      <c r="A596">
        <v>3272</v>
      </c>
      <c r="B596" t="s">
        <v>2673</v>
      </c>
      <c r="C596" s="11">
        <v>4521329118581</v>
      </c>
      <c r="D596" t="s">
        <v>2674</v>
      </c>
      <c r="E596" t="s">
        <v>2387</v>
      </c>
      <c r="F596" t="s">
        <v>3</v>
      </c>
      <c r="G596" s="13" t="s">
        <v>2675</v>
      </c>
      <c r="H596" t="s">
        <v>34</v>
      </c>
      <c r="I596" t="s">
        <v>7</v>
      </c>
    </row>
    <row r="597" spans="1:9" x14ac:dyDescent="0.35">
      <c r="A597">
        <v>3273</v>
      </c>
      <c r="B597" t="s">
        <v>2676</v>
      </c>
      <c r="C597" s="11">
        <v>4521329118598</v>
      </c>
      <c r="D597" t="s">
        <v>2677</v>
      </c>
      <c r="E597" t="s">
        <v>2387</v>
      </c>
      <c r="F597" t="s">
        <v>3</v>
      </c>
      <c r="G597" s="13" t="s">
        <v>2678</v>
      </c>
      <c r="H597" t="s">
        <v>34</v>
      </c>
      <c r="I597" t="s">
        <v>7</v>
      </c>
    </row>
    <row r="598" spans="1:9" x14ac:dyDescent="0.35">
      <c r="A598">
        <v>3274</v>
      </c>
      <c r="B598" t="s">
        <v>2679</v>
      </c>
      <c r="C598" s="11">
        <v>4521329118604</v>
      </c>
      <c r="D598" t="s">
        <v>2680</v>
      </c>
      <c r="E598" t="s">
        <v>2563</v>
      </c>
      <c r="F598" t="s">
        <v>3</v>
      </c>
      <c r="G598" s="13" t="s">
        <v>2681</v>
      </c>
      <c r="H598" t="s">
        <v>34</v>
      </c>
      <c r="I598" t="s">
        <v>7</v>
      </c>
    </row>
    <row r="599" spans="1:9" x14ac:dyDescent="0.35">
      <c r="A599">
        <v>3275</v>
      </c>
      <c r="B599" t="s">
        <v>2682</v>
      </c>
      <c r="C599" s="11">
        <v>4521329118611</v>
      </c>
      <c r="D599" t="s">
        <v>2683</v>
      </c>
      <c r="E599" t="s">
        <v>2439</v>
      </c>
      <c r="F599" t="s">
        <v>3</v>
      </c>
      <c r="G599" s="13" t="s">
        <v>2684</v>
      </c>
      <c r="H599" t="s">
        <v>34</v>
      </c>
      <c r="I599" t="s">
        <v>7</v>
      </c>
    </row>
    <row r="600" spans="1:9" x14ac:dyDescent="0.35">
      <c r="A600">
        <v>3276</v>
      </c>
      <c r="B600" t="s">
        <v>2685</v>
      </c>
      <c r="C600" s="11">
        <v>4521329118628</v>
      </c>
      <c r="D600" t="s">
        <v>2686</v>
      </c>
      <c r="E600" t="s">
        <v>2387</v>
      </c>
      <c r="F600" t="s">
        <v>3</v>
      </c>
      <c r="G600" s="13" t="s">
        <v>2687</v>
      </c>
      <c r="H600" t="s">
        <v>34</v>
      </c>
      <c r="I600" t="s">
        <v>7</v>
      </c>
    </row>
    <row r="601" spans="1:9" x14ac:dyDescent="0.35">
      <c r="A601">
        <v>3277</v>
      </c>
      <c r="B601" t="s">
        <v>2688</v>
      </c>
      <c r="C601" s="11">
        <v>4521329118635</v>
      </c>
      <c r="D601" t="s">
        <v>2689</v>
      </c>
      <c r="E601" t="s">
        <v>77</v>
      </c>
      <c r="F601" t="s">
        <v>3</v>
      </c>
      <c r="G601" s="13" t="s">
        <v>2690</v>
      </c>
      <c r="H601" t="s">
        <v>34</v>
      </c>
      <c r="I601" t="s">
        <v>7</v>
      </c>
    </row>
    <row r="602" spans="1:9" x14ac:dyDescent="0.35">
      <c r="A602">
        <v>3278</v>
      </c>
      <c r="B602" t="s">
        <v>2691</v>
      </c>
      <c r="C602" s="11">
        <v>4521329118642</v>
      </c>
      <c r="D602" t="s">
        <v>2692</v>
      </c>
      <c r="E602" t="s">
        <v>2439</v>
      </c>
      <c r="F602" t="s">
        <v>3</v>
      </c>
      <c r="G602" s="13" t="s">
        <v>2693</v>
      </c>
      <c r="H602" t="s">
        <v>34</v>
      </c>
      <c r="I602" t="s">
        <v>7</v>
      </c>
    </row>
    <row r="603" spans="1:9" x14ac:dyDescent="0.35">
      <c r="A603">
        <v>3279</v>
      </c>
      <c r="B603" t="s">
        <v>2694</v>
      </c>
      <c r="C603" s="11">
        <v>4521329118659</v>
      </c>
      <c r="D603" t="s">
        <v>2695</v>
      </c>
      <c r="E603" t="s">
        <v>2387</v>
      </c>
      <c r="F603" t="s">
        <v>3</v>
      </c>
      <c r="G603" s="13" t="s">
        <v>2696</v>
      </c>
      <c r="H603" t="s">
        <v>34</v>
      </c>
      <c r="I603" t="s">
        <v>7</v>
      </c>
    </row>
    <row r="604" spans="1:9" x14ac:dyDescent="0.35">
      <c r="A604">
        <v>3280</v>
      </c>
      <c r="B604" t="s">
        <v>2697</v>
      </c>
      <c r="C604" s="11">
        <v>4521329118666</v>
      </c>
      <c r="D604" t="s">
        <v>2698</v>
      </c>
      <c r="E604" t="s">
        <v>2439</v>
      </c>
      <c r="F604" t="s">
        <v>3</v>
      </c>
      <c r="G604" s="13" t="s">
        <v>2699</v>
      </c>
      <c r="H604" t="s">
        <v>34</v>
      </c>
      <c r="I604" t="s">
        <v>7</v>
      </c>
    </row>
    <row r="605" spans="1:9" x14ac:dyDescent="0.35">
      <c r="A605">
        <v>3281</v>
      </c>
      <c r="B605" t="s">
        <v>2700</v>
      </c>
      <c r="C605" s="11">
        <v>4521329118673</v>
      </c>
      <c r="D605" t="s">
        <v>2701</v>
      </c>
      <c r="E605" t="s">
        <v>77</v>
      </c>
      <c r="F605" t="s">
        <v>3</v>
      </c>
      <c r="G605" s="13" t="s">
        <v>2702</v>
      </c>
      <c r="H605" t="s">
        <v>34</v>
      </c>
      <c r="I605" t="s">
        <v>7</v>
      </c>
    </row>
    <row r="606" spans="1:9" x14ac:dyDescent="0.35">
      <c r="A606">
        <v>3282</v>
      </c>
      <c r="B606" t="s">
        <v>2703</v>
      </c>
      <c r="C606" s="11">
        <v>4521329118680</v>
      </c>
      <c r="D606" t="s">
        <v>2704</v>
      </c>
      <c r="E606" t="s">
        <v>77</v>
      </c>
      <c r="F606" t="s">
        <v>3</v>
      </c>
      <c r="G606" s="13" t="s">
        <v>2705</v>
      </c>
      <c r="H606" t="s">
        <v>34</v>
      </c>
      <c r="I606" t="s">
        <v>7</v>
      </c>
    </row>
    <row r="607" spans="1:9" x14ac:dyDescent="0.35">
      <c r="A607">
        <v>3283</v>
      </c>
      <c r="B607" t="s">
        <v>2706</v>
      </c>
      <c r="C607" s="11">
        <v>4521329118697</v>
      </c>
      <c r="D607" t="s">
        <v>2707</v>
      </c>
      <c r="E607" t="s">
        <v>77</v>
      </c>
      <c r="F607" t="s">
        <v>3</v>
      </c>
      <c r="G607" s="13" t="s">
        <v>2708</v>
      </c>
      <c r="H607" t="s">
        <v>34</v>
      </c>
      <c r="I607" t="s">
        <v>7</v>
      </c>
    </row>
    <row r="608" spans="1:9" x14ac:dyDescent="0.35">
      <c r="A608">
        <v>3284</v>
      </c>
      <c r="B608" t="s">
        <v>2709</v>
      </c>
      <c r="C608" s="11">
        <v>4521329118703</v>
      </c>
      <c r="D608" t="s">
        <v>2710</v>
      </c>
      <c r="E608" t="s">
        <v>2439</v>
      </c>
      <c r="F608" t="s">
        <v>3</v>
      </c>
      <c r="G608" s="13" t="s">
        <v>2711</v>
      </c>
      <c r="H608" t="s">
        <v>34</v>
      </c>
      <c r="I608" t="s">
        <v>7</v>
      </c>
    </row>
    <row r="609" spans="1:9" x14ac:dyDescent="0.35">
      <c r="A609">
        <v>3285</v>
      </c>
      <c r="B609" t="s">
        <v>2712</v>
      </c>
      <c r="C609" s="11">
        <v>4521329118710</v>
      </c>
      <c r="D609" t="s">
        <v>2713</v>
      </c>
      <c r="E609" t="s">
        <v>2439</v>
      </c>
      <c r="F609" t="s">
        <v>3</v>
      </c>
      <c r="G609" s="13" t="s">
        <v>2714</v>
      </c>
      <c r="H609" t="s">
        <v>34</v>
      </c>
      <c r="I609" t="s">
        <v>7</v>
      </c>
    </row>
    <row r="610" spans="1:9" x14ac:dyDescent="0.35">
      <c r="A610">
        <v>3286</v>
      </c>
      <c r="B610" t="s">
        <v>2715</v>
      </c>
      <c r="C610" s="11">
        <v>4521329118727</v>
      </c>
      <c r="D610" t="s">
        <v>2716</v>
      </c>
      <c r="E610" t="s">
        <v>77</v>
      </c>
      <c r="F610" t="s">
        <v>3</v>
      </c>
      <c r="G610" s="13" t="s">
        <v>2717</v>
      </c>
      <c r="H610" t="s">
        <v>34</v>
      </c>
      <c r="I610" t="s">
        <v>7</v>
      </c>
    </row>
    <row r="611" spans="1:9" x14ac:dyDescent="0.35">
      <c r="A611">
        <v>3287</v>
      </c>
      <c r="B611" t="s">
        <v>2718</v>
      </c>
      <c r="C611" s="11">
        <v>4521329118734</v>
      </c>
      <c r="D611" t="s">
        <v>2719</v>
      </c>
      <c r="E611" t="s">
        <v>77</v>
      </c>
      <c r="F611" t="s">
        <v>3</v>
      </c>
      <c r="G611" s="13" t="s">
        <v>2720</v>
      </c>
      <c r="H611" t="s">
        <v>34</v>
      </c>
      <c r="I611" t="s">
        <v>7</v>
      </c>
    </row>
    <row r="612" spans="1:9" x14ac:dyDescent="0.35">
      <c r="A612">
        <v>3288</v>
      </c>
      <c r="B612" t="s">
        <v>2721</v>
      </c>
      <c r="C612" s="11">
        <v>4521329118741</v>
      </c>
      <c r="D612" t="s">
        <v>2722</v>
      </c>
      <c r="E612" t="s">
        <v>2439</v>
      </c>
      <c r="F612" t="s">
        <v>3</v>
      </c>
      <c r="G612" s="13" t="s">
        <v>2723</v>
      </c>
      <c r="H612" t="s">
        <v>34</v>
      </c>
      <c r="I612" t="s">
        <v>7</v>
      </c>
    </row>
    <row r="613" spans="1:9" x14ac:dyDescent="0.35">
      <c r="A613">
        <v>3289</v>
      </c>
      <c r="B613" t="s">
        <v>2724</v>
      </c>
      <c r="C613" s="11">
        <v>4521329118758</v>
      </c>
      <c r="D613" t="s">
        <v>2725</v>
      </c>
      <c r="E613" t="s">
        <v>2439</v>
      </c>
      <c r="F613" t="s">
        <v>3</v>
      </c>
      <c r="G613" s="13" t="s">
        <v>2726</v>
      </c>
      <c r="H613" t="s">
        <v>34</v>
      </c>
      <c r="I613" t="s">
        <v>7</v>
      </c>
    </row>
    <row r="614" spans="1:9" x14ac:dyDescent="0.35">
      <c r="A614">
        <v>3290</v>
      </c>
      <c r="B614" t="s">
        <v>2727</v>
      </c>
      <c r="C614" s="11">
        <v>4521329118765</v>
      </c>
      <c r="D614" t="s">
        <v>2728</v>
      </c>
      <c r="E614" t="s">
        <v>2439</v>
      </c>
      <c r="F614" t="s">
        <v>3</v>
      </c>
      <c r="G614" s="13" t="s">
        <v>2729</v>
      </c>
      <c r="H614" t="s">
        <v>34</v>
      </c>
      <c r="I614" t="s">
        <v>7</v>
      </c>
    </row>
    <row r="615" spans="1:9" x14ac:dyDescent="0.35">
      <c r="A615">
        <v>3291</v>
      </c>
      <c r="B615" t="s">
        <v>2730</v>
      </c>
      <c r="C615" s="11">
        <v>4521329118772</v>
      </c>
      <c r="D615" t="s">
        <v>2731</v>
      </c>
      <c r="E615" t="s">
        <v>2439</v>
      </c>
      <c r="F615" t="s">
        <v>3</v>
      </c>
      <c r="G615" s="13" t="s">
        <v>2732</v>
      </c>
      <c r="H615" t="s">
        <v>34</v>
      </c>
      <c r="I615" t="s">
        <v>7</v>
      </c>
    </row>
    <row r="616" spans="1:9" x14ac:dyDescent="0.35">
      <c r="A616">
        <v>3292</v>
      </c>
      <c r="B616" t="s">
        <v>2733</v>
      </c>
      <c r="C616" s="11">
        <v>4521329118789</v>
      </c>
      <c r="D616" t="s">
        <v>2734</v>
      </c>
      <c r="E616" t="s">
        <v>2439</v>
      </c>
      <c r="F616" t="s">
        <v>3</v>
      </c>
      <c r="G616" s="13" t="s">
        <v>2735</v>
      </c>
      <c r="H616" t="s">
        <v>34</v>
      </c>
      <c r="I616" t="s">
        <v>7</v>
      </c>
    </row>
    <row r="617" spans="1:9" x14ac:dyDescent="0.35">
      <c r="A617">
        <v>3293</v>
      </c>
      <c r="B617" t="s">
        <v>2736</v>
      </c>
      <c r="C617" s="11">
        <v>4521329118796</v>
      </c>
      <c r="D617" t="s">
        <v>2737</v>
      </c>
      <c r="E617" t="s">
        <v>2439</v>
      </c>
      <c r="F617" t="s">
        <v>3</v>
      </c>
      <c r="G617" s="13" t="s">
        <v>2738</v>
      </c>
      <c r="H617" t="s">
        <v>34</v>
      </c>
      <c r="I617" t="s">
        <v>7</v>
      </c>
    </row>
    <row r="618" spans="1:9" x14ac:dyDescent="0.35">
      <c r="A618">
        <v>3294</v>
      </c>
      <c r="B618" t="s">
        <v>2739</v>
      </c>
      <c r="C618" s="11">
        <v>4521329118802</v>
      </c>
      <c r="D618" t="s">
        <v>2740</v>
      </c>
      <c r="E618" t="s">
        <v>2439</v>
      </c>
      <c r="F618" t="s">
        <v>3</v>
      </c>
      <c r="G618" s="13" t="s">
        <v>2741</v>
      </c>
      <c r="H618" t="s">
        <v>34</v>
      </c>
      <c r="I618" t="s">
        <v>7</v>
      </c>
    </row>
    <row r="619" spans="1:9" x14ac:dyDescent="0.35">
      <c r="A619">
        <v>3295</v>
      </c>
      <c r="B619" t="s">
        <v>2742</v>
      </c>
      <c r="C619" s="11">
        <v>4521329118819</v>
      </c>
      <c r="D619" t="s">
        <v>2743</v>
      </c>
      <c r="E619" t="s">
        <v>2439</v>
      </c>
      <c r="F619" t="s">
        <v>3</v>
      </c>
      <c r="G619" s="13" t="s">
        <v>2744</v>
      </c>
      <c r="H619" t="s">
        <v>34</v>
      </c>
      <c r="I619" t="s">
        <v>7</v>
      </c>
    </row>
    <row r="620" spans="1:9" x14ac:dyDescent="0.35">
      <c r="A620">
        <v>3296</v>
      </c>
      <c r="B620" t="s">
        <v>2745</v>
      </c>
      <c r="C620" s="11">
        <v>4521329118826</v>
      </c>
      <c r="D620" t="s">
        <v>2746</v>
      </c>
      <c r="E620" t="s">
        <v>2439</v>
      </c>
      <c r="F620" t="s">
        <v>3</v>
      </c>
      <c r="G620" s="13" t="s">
        <v>2747</v>
      </c>
      <c r="H620" t="s">
        <v>34</v>
      </c>
      <c r="I620" t="s">
        <v>7</v>
      </c>
    </row>
    <row r="621" spans="1:9" x14ac:dyDescent="0.35">
      <c r="A621">
        <v>3297</v>
      </c>
      <c r="B621" t="s">
        <v>2748</v>
      </c>
      <c r="C621" s="11">
        <v>4521329118833</v>
      </c>
      <c r="D621" t="s">
        <v>2749</v>
      </c>
      <c r="E621" t="s">
        <v>2563</v>
      </c>
      <c r="F621" t="s">
        <v>3</v>
      </c>
      <c r="G621" s="13" t="s">
        <v>2750</v>
      </c>
      <c r="H621" t="s">
        <v>34</v>
      </c>
      <c r="I621" t="s">
        <v>7</v>
      </c>
    </row>
    <row r="622" spans="1:9" x14ac:dyDescent="0.35">
      <c r="A622">
        <v>3050</v>
      </c>
      <c r="B622" t="s">
        <v>2751</v>
      </c>
      <c r="C622" s="11">
        <v>4521329119526</v>
      </c>
      <c r="D622" t="s">
        <v>2752</v>
      </c>
      <c r="E622" t="s">
        <v>77</v>
      </c>
      <c r="F622" t="s">
        <v>3</v>
      </c>
      <c r="G622" s="13" t="s">
        <v>2753</v>
      </c>
      <c r="H622" t="s">
        <v>34</v>
      </c>
      <c r="I622" t="s">
        <v>7</v>
      </c>
    </row>
    <row r="623" spans="1:9" x14ac:dyDescent="0.35">
      <c r="A623">
        <v>3051</v>
      </c>
      <c r="B623" t="s">
        <v>2754</v>
      </c>
      <c r="C623" s="11">
        <v>4521329119533</v>
      </c>
      <c r="D623" t="s">
        <v>2755</v>
      </c>
      <c r="E623" t="s">
        <v>77</v>
      </c>
      <c r="F623" t="s">
        <v>3</v>
      </c>
      <c r="G623" s="13" t="s">
        <v>2756</v>
      </c>
      <c r="H623" t="s">
        <v>34</v>
      </c>
      <c r="I623" t="s">
        <v>7</v>
      </c>
    </row>
    <row r="624" spans="1:9" x14ac:dyDescent="0.35">
      <c r="A624">
        <v>3052</v>
      </c>
      <c r="B624" t="s">
        <v>2757</v>
      </c>
      <c r="C624" s="11">
        <v>4521329119540</v>
      </c>
      <c r="D624" t="s">
        <v>2758</v>
      </c>
      <c r="E624" t="s">
        <v>77</v>
      </c>
      <c r="F624" t="s">
        <v>3</v>
      </c>
      <c r="G624" s="13" t="s">
        <v>2759</v>
      </c>
      <c r="H624" t="s">
        <v>34</v>
      </c>
      <c r="I624" t="s">
        <v>7</v>
      </c>
    </row>
    <row r="625" spans="1:9" x14ac:dyDescent="0.35">
      <c r="A625">
        <v>3053</v>
      </c>
      <c r="B625" t="s">
        <v>2760</v>
      </c>
      <c r="C625" s="11">
        <v>4521329119557</v>
      </c>
      <c r="D625" t="s">
        <v>2761</v>
      </c>
      <c r="E625" t="s">
        <v>77</v>
      </c>
      <c r="F625" t="s">
        <v>3</v>
      </c>
      <c r="G625" s="13" t="s">
        <v>2762</v>
      </c>
      <c r="H625" t="s">
        <v>34</v>
      </c>
      <c r="I625" t="s">
        <v>7</v>
      </c>
    </row>
    <row r="626" spans="1:9" x14ac:dyDescent="0.35">
      <c r="A626">
        <v>3054</v>
      </c>
      <c r="B626" t="s">
        <v>2763</v>
      </c>
      <c r="C626" s="11">
        <v>4521329119564</v>
      </c>
      <c r="D626" t="s">
        <v>2764</v>
      </c>
      <c r="E626" t="s">
        <v>2387</v>
      </c>
      <c r="F626" t="s">
        <v>3</v>
      </c>
      <c r="G626" s="13" t="s">
        <v>2765</v>
      </c>
      <c r="H626" t="s">
        <v>34</v>
      </c>
      <c r="I626" t="s">
        <v>7</v>
      </c>
    </row>
    <row r="627" spans="1:9" x14ac:dyDescent="0.35">
      <c r="A627">
        <v>3055</v>
      </c>
      <c r="B627" t="s">
        <v>2766</v>
      </c>
      <c r="C627" s="11">
        <v>4521329119571</v>
      </c>
      <c r="D627" t="s">
        <v>2767</v>
      </c>
      <c r="E627" t="s">
        <v>2387</v>
      </c>
      <c r="F627" t="s">
        <v>3</v>
      </c>
      <c r="G627" s="13" t="s">
        <v>2768</v>
      </c>
      <c r="H627" t="s">
        <v>34</v>
      </c>
      <c r="I627" t="s">
        <v>7</v>
      </c>
    </row>
    <row r="628" spans="1:9" x14ac:dyDescent="0.35">
      <c r="A628">
        <v>3056</v>
      </c>
      <c r="B628" t="s">
        <v>2769</v>
      </c>
      <c r="C628" s="11">
        <v>4521329119588</v>
      </c>
      <c r="D628" t="s">
        <v>2770</v>
      </c>
      <c r="E628" t="s">
        <v>77</v>
      </c>
      <c r="F628" t="s">
        <v>3</v>
      </c>
      <c r="G628" s="13" t="s">
        <v>2771</v>
      </c>
      <c r="H628" t="s">
        <v>34</v>
      </c>
      <c r="I628" t="s">
        <v>7</v>
      </c>
    </row>
    <row r="629" spans="1:9" x14ac:dyDescent="0.35">
      <c r="A629">
        <v>3057</v>
      </c>
      <c r="B629" t="s">
        <v>2772</v>
      </c>
      <c r="C629" s="11">
        <v>4521329119595</v>
      </c>
      <c r="D629" t="s">
        <v>2773</v>
      </c>
      <c r="E629" t="s">
        <v>2387</v>
      </c>
      <c r="F629" t="s">
        <v>3</v>
      </c>
      <c r="G629" s="13" t="s">
        <v>2774</v>
      </c>
      <c r="H629" t="s">
        <v>34</v>
      </c>
      <c r="I629" t="s">
        <v>7</v>
      </c>
    </row>
    <row r="630" spans="1:9" x14ac:dyDescent="0.35">
      <c r="A630">
        <v>3058</v>
      </c>
      <c r="B630" t="s">
        <v>2775</v>
      </c>
      <c r="C630" s="11">
        <v>4521329119601</v>
      </c>
      <c r="D630" t="s">
        <v>2776</v>
      </c>
      <c r="E630" t="s">
        <v>2387</v>
      </c>
      <c r="F630" t="s">
        <v>3</v>
      </c>
      <c r="G630" s="13" t="s">
        <v>2777</v>
      </c>
      <c r="H630" t="s">
        <v>34</v>
      </c>
      <c r="I630" t="s">
        <v>7</v>
      </c>
    </row>
    <row r="631" spans="1:9" x14ac:dyDescent="0.35">
      <c r="A631">
        <v>3059</v>
      </c>
      <c r="B631" t="s">
        <v>2778</v>
      </c>
      <c r="C631" s="11">
        <v>4521329119618</v>
      </c>
      <c r="D631" t="s">
        <v>2779</v>
      </c>
      <c r="E631" t="s">
        <v>2780</v>
      </c>
      <c r="F631" t="s">
        <v>3</v>
      </c>
      <c r="G631" s="13" t="s">
        <v>2781</v>
      </c>
      <c r="H631" t="s">
        <v>34</v>
      </c>
      <c r="I631" t="s">
        <v>7</v>
      </c>
    </row>
    <row r="632" spans="1:9" x14ac:dyDescent="0.35">
      <c r="A632">
        <v>3060</v>
      </c>
      <c r="B632" t="s">
        <v>2782</v>
      </c>
      <c r="C632" s="11">
        <v>4521329119625</v>
      </c>
      <c r="D632" t="s">
        <v>2783</v>
      </c>
      <c r="E632" t="s">
        <v>2387</v>
      </c>
      <c r="F632" t="s">
        <v>3</v>
      </c>
      <c r="G632" s="13" t="s">
        <v>2784</v>
      </c>
      <c r="H632" t="s">
        <v>34</v>
      </c>
      <c r="I632" t="s">
        <v>7</v>
      </c>
    </row>
    <row r="633" spans="1:9" x14ac:dyDescent="0.35">
      <c r="A633">
        <v>3061</v>
      </c>
      <c r="B633" t="s">
        <v>2785</v>
      </c>
      <c r="C633" s="11">
        <v>4521329119632</v>
      </c>
      <c r="D633" t="s">
        <v>2786</v>
      </c>
      <c r="E633" t="s">
        <v>2439</v>
      </c>
      <c r="F633" t="s">
        <v>3</v>
      </c>
      <c r="G633" s="13" t="s">
        <v>2787</v>
      </c>
      <c r="H633" t="s">
        <v>34</v>
      </c>
      <c r="I633" t="s">
        <v>7</v>
      </c>
    </row>
    <row r="634" spans="1:9" x14ac:dyDescent="0.35">
      <c r="A634">
        <v>3062</v>
      </c>
      <c r="B634" t="s">
        <v>2788</v>
      </c>
      <c r="C634" s="11">
        <v>4521329119649</v>
      </c>
      <c r="D634" t="s">
        <v>2789</v>
      </c>
      <c r="E634" t="s">
        <v>2387</v>
      </c>
      <c r="F634" t="s">
        <v>3</v>
      </c>
      <c r="G634" s="13" t="s">
        <v>2790</v>
      </c>
      <c r="H634" t="s">
        <v>34</v>
      </c>
      <c r="I634" t="s">
        <v>7</v>
      </c>
    </row>
    <row r="635" spans="1:9" x14ac:dyDescent="0.35">
      <c r="A635">
        <v>3063</v>
      </c>
      <c r="B635" t="s">
        <v>2791</v>
      </c>
      <c r="C635" s="11">
        <v>4521329119656</v>
      </c>
      <c r="D635" t="s">
        <v>2792</v>
      </c>
      <c r="E635" t="s">
        <v>77</v>
      </c>
      <c r="F635" t="s">
        <v>3</v>
      </c>
      <c r="G635" s="13" t="s">
        <v>2793</v>
      </c>
      <c r="H635" t="s">
        <v>34</v>
      </c>
      <c r="I635" t="s">
        <v>7</v>
      </c>
    </row>
    <row r="636" spans="1:9" x14ac:dyDescent="0.35">
      <c r="A636">
        <v>3064</v>
      </c>
      <c r="B636" t="s">
        <v>2794</v>
      </c>
      <c r="C636" s="11">
        <v>4521329119663</v>
      </c>
      <c r="D636" t="s">
        <v>2795</v>
      </c>
      <c r="E636" t="s">
        <v>2563</v>
      </c>
      <c r="F636" t="s">
        <v>3</v>
      </c>
      <c r="G636" s="13" t="s">
        <v>2796</v>
      </c>
      <c r="H636" t="s">
        <v>34</v>
      </c>
      <c r="I636" t="s">
        <v>7</v>
      </c>
    </row>
    <row r="637" spans="1:9" x14ac:dyDescent="0.35">
      <c r="A637">
        <v>3065</v>
      </c>
      <c r="B637" t="s">
        <v>2797</v>
      </c>
      <c r="C637" s="11">
        <v>4521329119670</v>
      </c>
      <c r="D637" t="s">
        <v>2798</v>
      </c>
      <c r="E637" t="s">
        <v>2387</v>
      </c>
      <c r="F637" t="s">
        <v>3</v>
      </c>
      <c r="G637" s="13" t="s">
        <v>2799</v>
      </c>
      <c r="H637" t="s">
        <v>34</v>
      </c>
      <c r="I637" t="s">
        <v>7</v>
      </c>
    </row>
    <row r="638" spans="1:9" x14ac:dyDescent="0.35">
      <c r="A638">
        <v>3066</v>
      </c>
      <c r="B638" t="s">
        <v>2800</v>
      </c>
      <c r="C638" s="11">
        <v>4521329119687</v>
      </c>
      <c r="D638" t="s">
        <v>2801</v>
      </c>
      <c r="E638" t="s">
        <v>2387</v>
      </c>
      <c r="F638" t="s">
        <v>3</v>
      </c>
      <c r="G638" s="13" t="s">
        <v>2802</v>
      </c>
      <c r="H638" t="s">
        <v>34</v>
      </c>
      <c r="I638" t="s">
        <v>7</v>
      </c>
    </row>
    <row r="639" spans="1:9" x14ac:dyDescent="0.35">
      <c r="A639">
        <v>3067</v>
      </c>
      <c r="B639" t="s">
        <v>2803</v>
      </c>
      <c r="C639" s="11">
        <v>4521329119694</v>
      </c>
      <c r="D639" t="s">
        <v>2804</v>
      </c>
      <c r="E639" t="s">
        <v>2387</v>
      </c>
      <c r="F639" t="s">
        <v>3</v>
      </c>
      <c r="G639" s="13" t="s">
        <v>2805</v>
      </c>
      <c r="H639" t="s">
        <v>34</v>
      </c>
      <c r="I639" t="s">
        <v>7</v>
      </c>
    </row>
    <row r="640" spans="1:9" x14ac:dyDescent="0.35">
      <c r="A640">
        <v>3068</v>
      </c>
      <c r="B640" t="s">
        <v>2806</v>
      </c>
      <c r="C640" s="11">
        <v>4521329119700</v>
      </c>
      <c r="D640" t="s">
        <v>2807</v>
      </c>
      <c r="E640" t="s">
        <v>2387</v>
      </c>
      <c r="F640" t="s">
        <v>3</v>
      </c>
      <c r="G640" s="13" t="s">
        <v>2808</v>
      </c>
      <c r="H640" t="s">
        <v>34</v>
      </c>
      <c r="I640" t="s">
        <v>7</v>
      </c>
    </row>
    <row r="641" spans="1:9" x14ac:dyDescent="0.35">
      <c r="A641">
        <v>3069</v>
      </c>
      <c r="B641" t="s">
        <v>2809</v>
      </c>
      <c r="C641" s="11">
        <v>4521329119717</v>
      </c>
      <c r="D641" t="s">
        <v>2810</v>
      </c>
      <c r="E641" t="s">
        <v>2387</v>
      </c>
      <c r="F641" t="s">
        <v>3</v>
      </c>
      <c r="G641" s="13" t="s">
        <v>2811</v>
      </c>
      <c r="H641" t="s">
        <v>34</v>
      </c>
      <c r="I641" t="s">
        <v>7</v>
      </c>
    </row>
    <row r="642" spans="1:9" x14ac:dyDescent="0.35">
      <c r="A642">
        <v>3070</v>
      </c>
      <c r="B642" t="s">
        <v>2812</v>
      </c>
      <c r="C642" s="11">
        <v>4521329119724</v>
      </c>
      <c r="D642" t="s">
        <v>2813</v>
      </c>
      <c r="E642" t="s">
        <v>2439</v>
      </c>
      <c r="F642" t="s">
        <v>3</v>
      </c>
      <c r="G642" s="13" t="s">
        <v>2814</v>
      </c>
      <c r="H642" t="s">
        <v>34</v>
      </c>
      <c r="I642" t="s">
        <v>7</v>
      </c>
    </row>
    <row r="643" spans="1:9" x14ac:dyDescent="0.35">
      <c r="A643">
        <v>3071</v>
      </c>
      <c r="B643" t="s">
        <v>2815</v>
      </c>
      <c r="C643" s="11">
        <v>4521329119731</v>
      </c>
      <c r="D643" t="s">
        <v>2816</v>
      </c>
      <c r="E643" t="s">
        <v>2439</v>
      </c>
      <c r="F643" t="s">
        <v>3</v>
      </c>
      <c r="G643" s="13" t="s">
        <v>2817</v>
      </c>
      <c r="H643" t="s">
        <v>34</v>
      </c>
      <c r="I643" t="s">
        <v>7</v>
      </c>
    </row>
    <row r="644" spans="1:9" x14ac:dyDescent="0.35">
      <c r="A644">
        <v>3072</v>
      </c>
      <c r="B644" t="s">
        <v>2818</v>
      </c>
      <c r="C644" s="11">
        <v>4521329119748</v>
      </c>
      <c r="D644" t="s">
        <v>2819</v>
      </c>
      <c r="E644" t="s">
        <v>77</v>
      </c>
      <c r="F644" t="s">
        <v>3</v>
      </c>
      <c r="G644" s="13" t="s">
        <v>2820</v>
      </c>
      <c r="H644" t="s">
        <v>34</v>
      </c>
      <c r="I644" t="s">
        <v>7</v>
      </c>
    </row>
    <row r="645" spans="1:9" x14ac:dyDescent="0.35">
      <c r="A645">
        <v>3073</v>
      </c>
      <c r="B645" t="s">
        <v>2821</v>
      </c>
      <c r="C645" s="11">
        <v>4521329119755</v>
      </c>
      <c r="D645" t="s">
        <v>2822</v>
      </c>
      <c r="E645" t="s">
        <v>2387</v>
      </c>
      <c r="F645" t="s">
        <v>3</v>
      </c>
      <c r="G645" s="13" t="s">
        <v>2823</v>
      </c>
      <c r="H645" t="s">
        <v>34</v>
      </c>
      <c r="I645" t="s">
        <v>7</v>
      </c>
    </row>
    <row r="646" spans="1:9" x14ac:dyDescent="0.35">
      <c r="A646">
        <v>3074</v>
      </c>
      <c r="B646" t="s">
        <v>2824</v>
      </c>
      <c r="C646" s="11">
        <v>4521329119762</v>
      </c>
      <c r="D646" t="s">
        <v>2825</v>
      </c>
      <c r="E646" t="s">
        <v>2387</v>
      </c>
      <c r="F646" t="s">
        <v>3</v>
      </c>
      <c r="G646" s="13" t="s">
        <v>2826</v>
      </c>
      <c r="H646" t="s">
        <v>34</v>
      </c>
      <c r="I646" t="s">
        <v>7</v>
      </c>
    </row>
    <row r="647" spans="1:9" x14ac:dyDescent="0.35">
      <c r="A647">
        <v>3075</v>
      </c>
      <c r="B647" t="s">
        <v>2827</v>
      </c>
      <c r="C647" s="11">
        <v>4521329119779</v>
      </c>
      <c r="D647" t="s">
        <v>2828</v>
      </c>
      <c r="E647" t="s">
        <v>2387</v>
      </c>
      <c r="F647" t="s">
        <v>3</v>
      </c>
      <c r="G647" s="13" t="s">
        <v>2829</v>
      </c>
      <c r="H647" t="s">
        <v>34</v>
      </c>
      <c r="I647" t="s">
        <v>7</v>
      </c>
    </row>
    <row r="648" spans="1:9" x14ac:dyDescent="0.35">
      <c r="A648">
        <v>3076</v>
      </c>
      <c r="B648" t="s">
        <v>2830</v>
      </c>
      <c r="C648" s="11">
        <v>4521329119786</v>
      </c>
      <c r="D648" t="s">
        <v>2831</v>
      </c>
      <c r="E648" t="s">
        <v>2387</v>
      </c>
      <c r="F648" t="s">
        <v>3</v>
      </c>
      <c r="G648" s="13" t="s">
        <v>2832</v>
      </c>
      <c r="H648" t="s">
        <v>34</v>
      </c>
      <c r="I648" t="s">
        <v>7</v>
      </c>
    </row>
    <row r="649" spans="1:9" x14ac:dyDescent="0.35">
      <c r="A649">
        <v>3077</v>
      </c>
      <c r="B649" t="s">
        <v>2833</v>
      </c>
      <c r="C649" s="11">
        <v>4521329119793</v>
      </c>
      <c r="D649" t="s">
        <v>2834</v>
      </c>
      <c r="E649" t="s">
        <v>2439</v>
      </c>
      <c r="F649" t="s">
        <v>3</v>
      </c>
      <c r="G649" s="13" t="s">
        <v>2835</v>
      </c>
      <c r="H649" t="s">
        <v>34</v>
      </c>
      <c r="I649" t="s">
        <v>7</v>
      </c>
    </row>
    <row r="650" spans="1:9" x14ac:dyDescent="0.35">
      <c r="A650">
        <v>3078</v>
      </c>
      <c r="B650" t="s">
        <v>2836</v>
      </c>
      <c r="C650" s="11">
        <v>4521329119809</v>
      </c>
      <c r="D650" t="s">
        <v>2837</v>
      </c>
      <c r="E650" t="s">
        <v>2387</v>
      </c>
      <c r="F650" t="s">
        <v>3</v>
      </c>
      <c r="G650" s="13" t="s">
        <v>2838</v>
      </c>
      <c r="H650" t="s">
        <v>34</v>
      </c>
      <c r="I650" t="s">
        <v>7</v>
      </c>
    </row>
    <row r="651" spans="1:9" x14ac:dyDescent="0.35">
      <c r="A651">
        <v>3079</v>
      </c>
      <c r="B651" t="s">
        <v>2839</v>
      </c>
      <c r="C651" s="11">
        <v>4521329119816</v>
      </c>
      <c r="D651" t="s">
        <v>2840</v>
      </c>
      <c r="E651" t="s">
        <v>2387</v>
      </c>
      <c r="F651" t="s">
        <v>3</v>
      </c>
      <c r="G651" s="13" t="s">
        <v>2841</v>
      </c>
      <c r="H651" t="s">
        <v>34</v>
      </c>
      <c r="I651" t="s">
        <v>7</v>
      </c>
    </row>
    <row r="652" spans="1:9" x14ac:dyDescent="0.35">
      <c r="A652">
        <v>3080</v>
      </c>
      <c r="B652" t="s">
        <v>2842</v>
      </c>
      <c r="C652" s="11">
        <v>4521329119823</v>
      </c>
      <c r="D652" t="s">
        <v>2843</v>
      </c>
      <c r="E652" t="s">
        <v>2844</v>
      </c>
      <c r="F652" t="s">
        <v>3</v>
      </c>
      <c r="G652" s="13" t="s">
        <v>2845</v>
      </c>
      <c r="H652" t="s">
        <v>34</v>
      </c>
      <c r="I652" t="s">
        <v>7</v>
      </c>
    </row>
    <row r="653" spans="1:9" x14ac:dyDescent="0.35">
      <c r="A653">
        <v>3081</v>
      </c>
      <c r="B653" t="s">
        <v>2846</v>
      </c>
      <c r="C653" s="11">
        <v>4521329119830</v>
      </c>
      <c r="D653" t="s">
        <v>2847</v>
      </c>
      <c r="E653" t="s">
        <v>2439</v>
      </c>
      <c r="F653" t="s">
        <v>3</v>
      </c>
      <c r="G653" s="13" t="s">
        <v>2848</v>
      </c>
      <c r="H653" t="s">
        <v>34</v>
      </c>
      <c r="I653" t="s">
        <v>7</v>
      </c>
    </row>
    <row r="654" spans="1:9" x14ac:dyDescent="0.35">
      <c r="A654">
        <v>3082</v>
      </c>
      <c r="B654" t="s">
        <v>2849</v>
      </c>
      <c r="C654" s="11">
        <v>4521329119847</v>
      </c>
      <c r="D654" t="s">
        <v>2850</v>
      </c>
      <c r="E654" t="s">
        <v>2439</v>
      </c>
      <c r="F654" t="s">
        <v>3</v>
      </c>
      <c r="G654" s="13" t="s">
        <v>2851</v>
      </c>
      <c r="H654" t="s">
        <v>34</v>
      </c>
      <c r="I654" t="s">
        <v>7</v>
      </c>
    </row>
    <row r="655" spans="1:9" x14ac:dyDescent="0.35">
      <c r="A655">
        <v>3083</v>
      </c>
      <c r="B655" t="s">
        <v>2852</v>
      </c>
      <c r="C655" s="11">
        <v>4521329119854</v>
      </c>
      <c r="D655" t="s">
        <v>2853</v>
      </c>
      <c r="E655" t="s">
        <v>2439</v>
      </c>
      <c r="F655" t="s">
        <v>3</v>
      </c>
      <c r="G655" s="13" t="s">
        <v>2854</v>
      </c>
      <c r="H655" t="s">
        <v>34</v>
      </c>
      <c r="I655" t="s">
        <v>7</v>
      </c>
    </row>
    <row r="656" spans="1:9" x14ac:dyDescent="0.35">
      <c r="A656">
        <v>3084</v>
      </c>
      <c r="B656" t="s">
        <v>2855</v>
      </c>
      <c r="C656" s="11">
        <v>4521329119861</v>
      </c>
      <c r="D656" t="s">
        <v>2856</v>
      </c>
      <c r="E656" t="s">
        <v>2439</v>
      </c>
      <c r="F656" t="s">
        <v>3</v>
      </c>
      <c r="G656" s="13" t="s">
        <v>2857</v>
      </c>
      <c r="H656" t="s">
        <v>34</v>
      </c>
      <c r="I656" t="s">
        <v>7</v>
      </c>
    </row>
    <row r="657" spans="1:9" x14ac:dyDescent="0.35">
      <c r="A657">
        <v>3085</v>
      </c>
      <c r="B657" t="s">
        <v>2858</v>
      </c>
      <c r="C657" s="11">
        <v>4521329119878</v>
      </c>
      <c r="D657" t="s">
        <v>2859</v>
      </c>
      <c r="E657" t="s">
        <v>2439</v>
      </c>
      <c r="F657" t="s">
        <v>3</v>
      </c>
      <c r="G657" s="13" t="s">
        <v>2860</v>
      </c>
      <c r="H657" t="s">
        <v>34</v>
      </c>
      <c r="I657" t="s">
        <v>7</v>
      </c>
    </row>
    <row r="658" spans="1:9" x14ac:dyDescent="0.35">
      <c r="A658">
        <v>3086</v>
      </c>
      <c r="B658" t="s">
        <v>2861</v>
      </c>
      <c r="C658" s="11">
        <v>4521329119885</v>
      </c>
      <c r="D658" t="s">
        <v>2862</v>
      </c>
      <c r="E658" t="s">
        <v>2439</v>
      </c>
      <c r="F658" t="s">
        <v>3</v>
      </c>
      <c r="G658" s="13" t="s">
        <v>2863</v>
      </c>
      <c r="H658" t="s">
        <v>34</v>
      </c>
      <c r="I658" t="s">
        <v>7</v>
      </c>
    </row>
    <row r="659" spans="1:9" x14ac:dyDescent="0.35">
      <c r="A659">
        <v>3087</v>
      </c>
      <c r="B659" t="s">
        <v>2864</v>
      </c>
      <c r="C659" s="11">
        <v>4521329119892</v>
      </c>
      <c r="D659" t="s">
        <v>2865</v>
      </c>
      <c r="E659" t="s">
        <v>2439</v>
      </c>
      <c r="F659" t="s">
        <v>3</v>
      </c>
      <c r="G659" s="13" t="s">
        <v>2866</v>
      </c>
      <c r="H659" t="s">
        <v>34</v>
      </c>
      <c r="I659" t="s">
        <v>7</v>
      </c>
    </row>
    <row r="660" spans="1:9" x14ac:dyDescent="0.35">
      <c r="A660">
        <v>3088</v>
      </c>
      <c r="B660" t="s">
        <v>2867</v>
      </c>
      <c r="C660" s="11">
        <v>4521329119908</v>
      </c>
      <c r="D660" t="s">
        <v>2868</v>
      </c>
      <c r="E660" t="s">
        <v>2387</v>
      </c>
      <c r="F660" t="s">
        <v>3</v>
      </c>
      <c r="G660" s="13" t="s">
        <v>2869</v>
      </c>
      <c r="H660" t="s">
        <v>34</v>
      </c>
      <c r="I660" t="s">
        <v>7</v>
      </c>
    </row>
    <row r="661" spans="1:9" x14ac:dyDescent="0.35">
      <c r="A661">
        <v>3089</v>
      </c>
      <c r="B661" t="s">
        <v>2870</v>
      </c>
      <c r="C661" s="11">
        <v>4521329119915</v>
      </c>
      <c r="D661" t="s">
        <v>2871</v>
      </c>
      <c r="E661" t="s">
        <v>2439</v>
      </c>
      <c r="F661" t="s">
        <v>3</v>
      </c>
      <c r="G661" s="13" t="s">
        <v>2872</v>
      </c>
      <c r="H661" t="s">
        <v>34</v>
      </c>
      <c r="I661" t="s">
        <v>7</v>
      </c>
    </row>
    <row r="662" spans="1:9" x14ac:dyDescent="0.35">
      <c r="A662">
        <v>3090</v>
      </c>
      <c r="B662" t="s">
        <v>2873</v>
      </c>
      <c r="C662" s="11">
        <v>4521329119922</v>
      </c>
      <c r="D662" t="s">
        <v>2874</v>
      </c>
      <c r="E662" t="s">
        <v>2439</v>
      </c>
      <c r="F662" t="s">
        <v>3</v>
      </c>
      <c r="G662" s="13" t="s">
        <v>2875</v>
      </c>
      <c r="H662" t="s">
        <v>34</v>
      </c>
      <c r="I662" t="s">
        <v>7</v>
      </c>
    </row>
    <row r="663" spans="1:9" x14ac:dyDescent="0.35">
      <c r="A663">
        <v>3091</v>
      </c>
      <c r="B663" t="s">
        <v>2876</v>
      </c>
      <c r="C663" s="11">
        <v>4521329119939</v>
      </c>
      <c r="D663" t="s">
        <v>2877</v>
      </c>
      <c r="E663" t="s">
        <v>2439</v>
      </c>
      <c r="F663" t="s">
        <v>3</v>
      </c>
      <c r="G663" s="13" t="s">
        <v>2878</v>
      </c>
      <c r="H663" t="s">
        <v>34</v>
      </c>
      <c r="I663" t="s">
        <v>7</v>
      </c>
    </row>
    <row r="664" spans="1:9" x14ac:dyDescent="0.35">
      <c r="A664">
        <v>3092</v>
      </c>
      <c r="B664" t="s">
        <v>2879</v>
      </c>
      <c r="C664" s="11">
        <v>4521329119946</v>
      </c>
      <c r="D664" t="s">
        <v>2880</v>
      </c>
      <c r="E664" t="s">
        <v>2439</v>
      </c>
      <c r="F664" t="s">
        <v>3</v>
      </c>
      <c r="G664" s="13" t="s">
        <v>2881</v>
      </c>
      <c r="H664" t="s">
        <v>34</v>
      </c>
      <c r="I664" t="s">
        <v>7</v>
      </c>
    </row>
    <row r="665" spans="1:9" x14ac:dyDescent="0.35">
      <c r="A665">
        <v>3093</v>
      </c>
      <c r="B665" t="s">
        <v>2882</v>
      </c>
      <c r="C665" s="11">
        <v>4521329119953</v>
      </c>
      <c r="D665" t="s">
        <v>2883</v>
      </c>
      <c r="E665" t="s">
        <v>2387</v>
      </c>
      <c r="F665" t="s">
        <v>3</v>
      </c>
      <c r="G665" s="13" t="s">
        <v>2884</v>
      </c>
      <c r="H665" t="s">
        <v>34</v>
      </c>
      <c r="I665" t="s">
        <v>7</v>
      </c>
    </row>
    <row r="666" spans="1:9" x14ac:dyDescent="0.35">
      <c r="A666">
        <v>3094</v>
      </c>
      <c r="B666" t="s">
        <v>2885</v>
      </c>
      <c r="C666" s="11">
        <v>4521329119960</v>
      </c>
      <c r="D666" t="s">
        <v>2886</v>
      </c>
      <c r="E666" t="s">
        <v>2439</v>
      </c>
      <c r="F666" t="s">
        <v>3</v>
      </c>
      <c r="G666" s="13" t="s">
        <v>2887</v>
      </c>
      <c r="H666" t="s">
        <v>34</v>
      </c>
      <c r="I666" t="s">
        <v>7</v>
      </c>
    </row>
    <row r="667" spans="1:9" x14ac:dyDescent="0.35">
      <c r="A667">
        <v>3095</v>
      </c>
      <c r="B667" t="s">
        <v>2888</v>
      </c>
      <c r="C667" s="11">
        <v>4521329119977</v>
      </c>
      <c r="D667" t="s">
        <v>2889</v>
      </c>
      <c r="E667" t="s">
        <v>2439</v>
      </c>
      <c r="F667" t="s">
        <v>3</v>
      </c>
      <c r="G667" s="13" t="s">
        <v>2890</v>
      </c>
      <c r="H667" t="s">
        <v>34</v>
      </c>
      <c r="I667" t="s">
        <v>7</v>
      </c>
    </row>
    <row r="668" spans="1:9" x14ac:dyDescent="0.35">
      <c r="A668">
        <v>3096</v>
      </c>
      <c r="B668" t="s">
        <v>2891</v>
      </c>
      <c r="C668" s="11">
        <v>4521329119984</v>
      </c>
      <c r="D668" t="s">
        <v>2892</v>
      </c>
      <c r="E668" t="s">
        <v>77</v>
      </c>
      <c r="F668" t="s">
        <v>3</v>
      </c>
      <c r="G668" s="13" t="s">
        <v>2893</v>
      </c>
      <c r="H668" t="s">
        <v>34</v>
      </c>
      <c r="I668" t="s">
        <v>7</v>
      </c>
    </row>
    <row r="669" spans="1:9" x14ac:dyDescent="0.35">
      <c r="A669">
        <v>3097</v>
      </c>
      <c r="B669" t="s">
        <v>2894</v>
      </c>
      <c r="C669" s="11">
        <v>4521329119991</v>
      </c>
      <c r="D669" t="s">
        <v>2895</v>
      </c>
      <c r="E669" t="s">
        <v>77</v>
      </c>
      <c r="F669" t="s">
        <v>3</v>
      </c>
      <c r="G669" s="13" t="s">
        <v>2896</v>
      </c>
      <c r="H669" t="s">
        <v>34</v>
      </c>
      <c r="I669" t="s">
        <v>7</v>
      </c>
    </row>
    <row r="670" spans="1:9" x14ac:dyDescent="0.35">
      <c r="A670">
        <v>3098</v>
      </c>
      <c r="B670" t="s">
        <v>2897</v>
      </c>
      <c r="C670" s="11">
        <v>4521329120003</v>
      </c>
      <c r="D670" t="s">
        <v>2898</v>
      </c>
      <c r="E670" t="s">
        <v>77</v>
      </c>
      <c r="F670" t="s">
        <v>3</v>
      </c>
      <c r="G670" s="13" t="s">
        <v>2899</v>
      </c>
      <c r="H670" t="s">
        <v>34</v>
      </c>
      <c r="I670" t="s">
        <v>7</v>
      </c>
    </row>
    <row r="671" spans="1:9" x14ac:dyDescent="0.35">
      <c r="A671">
        <v>3099</v>
      </c>
      <c r="B671" t="s">
        <v>2900</v>
      </c>
      <c r="C671" s="11">
        <v>4521329120010</v>
      </c>
      <c r="D671" t="s">
        <v>2901</v>
      </c>
      <c r="E671" t="s">
        <v>2387</v>
      </c>
      <c r="F671" t="s">
        <v>3</v>
      </c>
      <c r="G671" s="13" t="s">
        <v>2902</v>
      </c>
      <c r="H671" t="s">
        <v>34</v>
      </c>
      <c r="I671" t="s">
        <v>7</v>
      </c>
    </row>
    <row r="672" spans="1:9" x14ac:dyDescent="0.35">
      <c r="A672">
        <v>3100</v>
      </c>
      <c r="B672" t="s">
        <v>2903</v>
      </c>
      <c r="C672" s="11">
        <v>4521329120027</v>
      </c>
      <c r="D672" t="s">
        <v>2904</v>
      </c>
      <c r="E672" t="s">
        <v>77</v>
      </c>
      <c r="F672" t="s">
        <v>3</v>
      </c>
      <c r="G672" s="13" t="s">
        <v>2905</v>
      </c>
      <c r="H672" t="s">
        <v>34</v>
      </c>
      <c r="I672" t="s">
        <v>7</v>
      </c>
    </row>
    <row r="673" spans="1:9" x14ac:dyDescent="0.35">
      <c r="A673">
        <v>3101</v>
      </c>
      <c r="B673" t="s">
        <v>2906</v>
      </c>
      <c r="C673" s="11">
        <v>4521329120034</v>
      </c>
      <c r="D673" t="s">
        <v>2907</v>
      </c>
      <c r="E673" t="s">
        <v>2387</v>
      </c>
      <c r="F673" t="s">
        <v>3</v>
      </c>
      <c r="G673" s="13" t="s">
        <v>2908</v>
      </c>
      <c r="H673" t="s">
        <v>34</v>
      </c>
      <c r="I673" t="s">
        <v>7</v>
      </c>
    </row>
    <row r="674" spans="1:9" x14ac:dyDescent="0.35">
      <c r="A674">
        <v>3102</v>
      </c>
      <c r="B674" t="s">
        <v>2909</v>
      </c>
      <c r="C674" s="11">
        <v>4521329120041</v>
      </c>
      <c r="D674" t="s">
        <v>2910</v>
      </c>
      <c r="E674" t="s">
        <v>2387</v>
      </c>
      <c r="F674" t="s">
        <v>3</v>
      </c>
      <c r="G674" s="13" t="s">
        <v>2911</v>
      </c>
      <c r="H674" t="s">
        <v>34</v>
      </c>
      <c r="I674" t="s">
        <v>7</v>
      </c>
    </row>
    <row r="675" spans="1:9" x14ac:dyDescent="0.35">
      <c r="A675">
        <v>3103</v>
      </c>
      <c r="B675" t="s">
        <v>2912</v>
      </c>
      <c r="C675" s="11">
        <v>4521329120058</v>
      </c>
      <c r="D675" t="s">
        <v>2913</v>
      </c>
      <c r="E675" t="s">
        <v>2387</v>
      </c>
      <c r="F675" t="s">
        <v>3</v>
      </c>
      <c r="G675" s="13" t="s">
        <v>2914</v>
      </c>
      <c r="H675" t="s">
        <v>34</v>
      </c>
      <c r="I675" t="s">
        <v>7</v>
      </c>
    </row>
    <row r="676" spans="1:9" x14ac:dyDescent="0.35">
      <c r="A676">
        <v>3104</v>
      </c>
      <c r="B676" t="s">
        <v>2915</v>
      </c>
      <c r="C676" s="11">
        <v>4521329120065</v>
      </c>
      <c r="D676" t="s">
        <v>2916</v>
      </c>
      <c r="E676" t="s">
        <v>2387</v>
      </c>
      <c r="F676" t="s">
        <v>3</v>
      </c>
      <c r="G676" s="13" t="s">
        <v>2917</v>
      </c>
      <c r="H676" t="s">
        <v>34</v>
      </c>
      <c r="I676" t="s">
        <v>7</v>
      </c>
    </row>
    <row r="677" spans="1:9" x14ac:dyDescent="0.35">
      <c r="A677">
        <v>3105</v>
      </c>
      <c r="B677" t="s">
        <v>2918</v>
      </c>
      <c r="C677" s="11">
        <v>4521329120072</v>
      </c>
      <c r="D677" t="s">
        <v>2919</v>
      </c>
      <c r="E677" t="s">
        <v>2387</v>
      </c>
      <c r="F677" t="s">
        <v>3</v>
      </c>
      <c r="G677" s="13" t="s">
        <v>2920</v>
      </c>
      <c r="H677" t="s">
        <v>34</v>
      </c>
      <c r="I677" t="s">
        <v>7</v>
      </c>
    </row>
    <row r="678" spans="1:9" x14ac:dyDescent="0.35">
      <c r="A678">
        <v>3106</v>
      </c>
      <c r="B678" t="s">
        <v>2921</v>
      </c>
      <c r="C678" s="11">
        <v>4521329120089</v>
      </c>
      <c r="D678" t="s">
        <v>2922</v>
      </c>
      <c r="E678" t="s">
        <v>2563</v>
      </c>
      <c r="F678" t="s">
        <v>3</v>
      </c>
      <c r="G678" s="13" t="s">
        <v>2923</v>
      </c>
      <c r="H678" t="s">
        <v>34</v>
      </c>
      <c r="I678" t="s">
        <v>7</v>
      </c>
    </row>
    <row r="679" spans="1:9" x14ac:dyDescent="0.35">
      <c r="A679">
        <v>3107</v>
      </c>
      <c r="B679" t="s">
        <v>2924</v>
      </c>
      <c r="C679" s="11">
        <v>4521329120096</v>
      </c>
      <c r="D679" t="s">
        <v>2925</v>
      </c>
      <c r="E679" t="s">
        <v>2387</v>
      </c>
      <c r="F679" t="s">
        <v>3</v>
      </c>
      <c r="G679" s="13" t="s">
        <v>2926</v>
      </c>
      <c r="H679" t="s">
        <v>34</v>
      </c>
      <c r="I679" t="s">
        <v>7</v>
      </c>
    </row>
    <row r="680" spans="1:9" x14ac:dyDescent="0.35">
      <c r="A680">
        <v>3108</v>
      </c>
      <c r="B680" t="s">
        <v>2927</v>
      </c>
      <c r="C680" s="11">
        <v>4521329120102</v>
      </c>
      <c r="D680" t="s">
        <v>2928</v>
      </c>
      <c r="E680" t="s">
        <v>77</v>
      </c>
      <c r="F680" t="s">
        <v>3</v>
      </c>
      <c r="G680" s="13" t="s">
        <v>2929</v>
      </c>
      <c r="H680" t="s">
        <v>34</v>
      </c>
      <c r="I680" t="s">
        <v>7</v>
      </c>
    </row>
    <row r="681" spans="1:9" x14ac:dyDescent="0.35">
      <c r="A681">
        <v>3109</v>
      </c>
      <c r="B681" t="s">
        <v>2930</v>
      </c>
      <c r="C681" s="11">
        <v>4521329120119</v>
      </c>
      <c r="D681" t="s">
        <v>2931</v>
      </c>
      <c r="E681" t="s">
        <v>2387</v>
      </c>
      <c r="F681" t="s">
        <v>3</v>
      </c>
      <c r="G681" s="13" t="s">
        <v>2932</v>
      </c>
      <c r="H681" t="s">
        <v>34</v>
      </c>
      <c r="I681" t="s">
        <v>7</v>
      </c>
    </row>
    <row r="682" spans="1:9" x14ac:dyDescent="0.35">
      <c r="A682">
        <v>3110</v>
      </c>
      <c r="B682" t="s">
        <v>2933</v>
      </c>
      <c r="C682" s="11">
        <v>4521329120126</v>
      </c>
      <c r="D682" t="s">
        <v>2934</v>
      </c>
      <c r="E682" t="s">
        <v>2387</v>
      </c>
      <c r="F682" t="s">
        <v>3</v>
      </c>
      <c r="G682" s="13" t="s">
        <v>2935</v>
      </c>
      <c r="H682" t="s">
        <v>34</v>
      </c>
      <c r="I682" t="s">
        <v>7</v>
      </c>
    </row>
    <row r="683" spans="1:9" x14ac:dyDescent="0.35">
      <c r="A683">
        <v>3111</v>
      </c>
      <c r="B683" t="s">
        <v>2936</v>
      </c>
      <c r="C683" s="11">
        <v>4521329120133</v>
      </c>
      <c r="D683" t="s">
        <v>2937</v>
      </c>
      <c r="E683" t="s">
        <v>2439</v>
      </c>
      <c r="F683" t="s">
        <v>3</v>
      </c>
      <c r="G683" s="13" t="s">
        <v>2938</v>
      </c>
      <c r="H683" t="s">
        <v>34</v>
      </c>
      <c r="I683" t="s">
        <v>7</v>
      </c>
    </row>
    <row r="684" spans="1:9" x14ac:dyDescent="0.35">
      <c r="A684">
        <v>3112</v>
      </c>
      <c r="B684" t="s">
        <v>2939</v>
      </c>
      <c r="C684" s="11">
        <v>4521329120140</v>
      </c>
      <c r="D684" t="s">
        <v>2940</v>
      </c>
      <c r="E684" t="s">
        <v>77</v>
      </c>
      <c r="F684" t="s">
        <v>3</v>
      </c>
      <c r="G684" s="13" t="s">
        <v>2941</v>
      </c>
      <c r="H684" t="s">
        <v>34</v>
      </c>
      <c r="I684" t="s">
        <v>7</v>
      </c>
    </row>
    <row r="685" spans="1:9" x14ac:dyDescent="0.35">
      <c r="A685">
        <v>3113</v>
      </c>
      <c r="B685" t="s">
        <v>2942</v>
      </c>
      <c r="C685" s="11">
        <v>4521329120157</v>
      </c>
      <c r="D685" t="s">
        <v>2943</v>
      </c>
      <c r="E685" t="s">
        <v>77</v>
      </c>
      <c r="F685" t="s">
        <v>3</v>
      </c>
      <c r="G685" s="13" t="s">
        <v>2944</v>
      </c>
      <c r="H685" t="s">
        <v>34</v>
      </c>
      <c r="I685" t="s">
        <v>7</v>
      </c>
    </row>
    <row r="686" spans="1:9" x14ac:dyDescent="0.35">
      <c r="A686">
        <v>3114</v>
      </c>
      <c r="B686" t="s">
        <v>2945</v>
      </c>
      <c r="C686" s="11">
        <v>4521329120164</v>
      </c>
      <c r="D686" t="s">
        <v>2946</v>
      </c>
      <c r="E686" t="s">
        <v>2439</v>
      </c>
      <c r="F686" t="s">
        <v>3</v>
      </c>
      <c r="G686" s="13" t="s">
        <v>2947</v>
      </c>
      <c r="H686" t="s">
        <v>34</v>
      </c>
      <c r="I686" t="s">
        <v>7</v>
      </c>
    </row>
    <row r="687" spans="1:9" x14ac:dyDescent="0.35">
      <c r="A687">
        <v>3115</v>
      </c>
      <c r="B687" t="s">
        <v>2948</v>
      </c>
      <c r="C687" s="11">
        <v>4521329120171</v>
      </c>
      <c r="D687" t="s">
        <v>2949</v>
      </c>
      <c r="E687" t="s">
        <v>2439</v>
      </c>
      <c r="F687" t="s">
        <v>3</v>
      </c>
      <c r="G687" s="13" t="s">
        <v>2950</v>
      </c>
      <c r="H687" t="s">
        <v>34</v>
      </c>
      <c r="I687" t="s">
        <v>7</v>
      </c>
    </row>
    <row r="688" spans="1:9" x14ac:dyDescent="0.35">
      <c r="A688">
        <v>3116</v>
      </c>
      <c r="B688" t="s">
        <v>2951</v>
      </c>
      <c r="C688" s="11">
        <v>4521329120188</v>
      </c>
      <c r="D688" t="s">
        <v>2952</v>
      </c>
      <c r="E688" t="s">
        <v>77</v>
      </c>
      <c r="F688" t="s">
        <v>3</v>
      </c>
      <c r="G688" s="13" t="s">
        <v>2953</v>
      </c>
      <c r="H688" t="s">
        <v>34</v>
      </c>
      <c r="I688" t="s">
        <v>7</v>
      </c>
    </row>
    <row r="689" spans="1:9" x14ac:dyDescent="0.35">
      <c r="A689">
        <v>3117</v>
      </c>
      <c r="B689" t="s">
        <v>2954</v>
      </c>
      <c r="C689" s="11">
        <v>4521329120195</v>
      </c>
      <c r="D689" t="s">
        <v>2955</v>
      </c>
      <c r="E689" t="s">
        <v>77</v>
      </c>
      <c r="F689" t="s">
        <v>3</v>
      </c>
      <c r="G689" s="13" t="s">
        <v>2956</v>
      </c>
      <c r="H689" t="s">
        <v>34</v>
      </c>
      <c r="I689" t="s">
        <v>7</v>
      </c>
    </row>
    <row r="690" spans="1:9" x14ac:dyDescent="0.35">
      <c r="A690">
        <v>3118</v>
      </c>
      <c r="B690" t="s">
        <v>2957</v>
      </c>
      <c r="C690" s="11">
        <v>4521329120201</v>
      </c>
      <c r="D690" t="s">
        <v>2958</v>
      </c>
      <c r="E690" t="s">
        <v>2387</v>
      </c>
      <c r="F690" t="s">
        <v>3</v>
      </c>
      <c r="G690" s="13" t="s">
        <v>2959</v>
      </c>
      <c r="H690" t="s">
        <v>34</v>
      </c>
      <c r="I690" t="s">
        <v>7</v>
      </c>
    </row>
    <row r="691" spans="1:9" x14ac:dyDescent="0.35">
      <c r="A691">
        <v>3119</v>
      </c>
      <c r="B691" t="s">
        <v>2960</v>
      </c>
      <c r="C691" s="11">
        <v>4521329120218</v>
      </c>
      <c r="D691" t="s">
        <v>2961</v>
      </c>
      <c r="E691" t="s">
        <v>2387</v>
      </c>
      <c r="F691" t="s">
        <v>3</v>
      </c>
      <c r="G691" s="13" t="s">
        <v>2962</v>
      </c>
      <c r="H691" t="s">
        <v>34</v>
      </c>
      <c r="I691" t="s">
        <v>7</v>
      </c>
    </row>
    <row r="692" spans="1:9" x14ac:dyDescent="0.35">
      <c r="A692">
        <v>3120</v>
      </c>
      <c r="B692" t="s">
        <v>2963</v>
      </c>
      <c r="C692" s="11">
        <v>4521329120225</v>
      </c>
      <c r="D692" t="s">
        <v>2964</v>
      </c>
      <c r="E692" t="s">
        <v>2387</v>
      </c>
      <c r="F692" t="s">
        <v>3</v>
      </c>
      <c r="G692" s="13" t="s">
        <v>2965</v>
      </c>
      <c r="H692" t="s">
        <v>34</v>
      </c>
      <c r="I692" t="s">
        <v>7</v>
      </c>
    </row>
    <row r="693" spans="1:9" x14ac:dyDescent="0.35">
      <c r="A693">
        <v>3121</v>
      </c>
      <c r="B693" t="s">
        <v>2966</v>
      </c>
      <c r="C693" s="11">
        <v>4521329120232</v>
      </c>
      <c r="D693" t="s">
        <v>2967</v>
      </c>
      <c r="E693" t="s">
        <v>77</v>
      </c>
      <c r="F693" t="s">
        <v>3</v>
      </c>
      <c r="G693" s="13" t="s">
        <v>2968</v>
      </c>
      <c r="H693" t="s">
        <v>34</v>
      </c>
      <c r="I693" t="s">
        <v>7</v>
      </c>
    </row>
    <row r="694" spans="1:9" x14ac:dyDescent="0.35">
      <c r="A694">
        <v>3122</v>
      </c>
      <c r="B694" t="s">
        <v>2969</v>
      </c>
      <c r="C694" s="11">
        <v>4521329120249</v>
      </c>
      <c r="D694" t="s">
        <v>2970</v>
      </c>
      <c r="E694" t="s">
        <v>2563</v>
      </c>
      <c r="F694" t="s">
        <v>3</v>
      </c>
      <c r="G694" s="13" t="s">
        <v>2971</v>
      </c>
      <c r="H694" t="s">
        <v>34</v>
      </c>
      <c r="I694" t="s">
        <v>7</v>
      </c>
    </row>
    <row r="695" spans="1:9" x14ac:dyDescent="0.35">
      <c r="A695">
        <v>3123</v>
      </c>
      <c r="B695" t="s">
        <v>2972</v>
      </c>
      <c r="C695" s="11">
        <v>4521329120256</v>
      </c>
      <c r="D695" t="s">
        <v>2973</v>
      </c>
      <c r="E695" t="s">
        <v>2439</v>
      </c>
      <c r="F695" t="s">
        <v>3</v>
      </c>
      <c r="G695" s="13" t="s">
        <v>2974</v>
      </c>
      <c r="H695" t="s">
        <v>34</v>
      </c>
      <c r="I695" t="s">
        <v>7</v>
      </c>
    </row>
    <row r="696" spans="1:9" x14ac:dyDescent="0.35">
      <c r="A696">
        <v>3124</v>
      </c>
      <c r="B696" t="s">
        <v>2975</v>
      </c>
      <c r="C696" s="11">
        <v>4521329120263</v>
      </c>
      <c r="D696" t="s">
        <v>2976</v>
      </c>
      <c r="E696" t="s">
        <v>2387</v>
      </c>
      <c r="F696" t="s">
        <v>3</v>
      </c>
      <c r="G696" s="13" t="s">
        <v>2977</v>
      </c>
      <c r="H696" t="s">
        <v>34</v>
      </c>
      <c r="I696" t="s">
        <v>7</v>
      </c>
    </row>
    <row r="697" spans="1:9" x14ac:dyDescent="0.35">
      <c r="A697">
        <v>3125</v>
      </c>
      <c r="B697" t="s">
        <v>2978</v>
      </c>
      <c r="C697" s="11">
        <v>4521329120270</v>
      </c>
      <c r="D697" t="s">
        <v>2979</v>
      </c>
      <c r="E697" t="s">
        <v>2387</v>
      </c>
      <c r="F697" t="s">
        <v>3</v>
      </c>
      <c r="G697" s="13" t="s">
        <v>2980</v>
      </c>
      <c r="H697" t="s">
        <v>34</v>
      </c>
      <c r="I697" t="s">
        <v>7</v>
      </c>
    </row>
    <row r="698" spans="1:9" x14ac:dyDescent="0.35">
      <c r="A698">
        <v>3126</v>
      </c>
      <c r="B698" t="s">
        <v>2981</v>
      </c>
      <c r="C698" s="11">
        <v>4521329120287</v>
      </c>
      <c r="D698" t="s">
        <v>2982</v>
      </c>
      <c r="E698" t="s">
        <v>2439</v>
      </c>
      <c r="F698" t="s">
        <v>3</v>
      </c>
      <c r="G698" s="13" t="s">
        <v>2983</v>
      </c>
      <c r="H698" t="s">
        <v>34</v>
      </c>
      <c r="I698" t="s">
        <v>7</v>
      </c>
    </row>
    <row r="699" spans="1:9" x14ac:dyDescent="0.35">
      <c r="A699">
        <v>3127</v>
      </c>
      <c r="B699" t="s">
        <v>2984</v>
      </c>
      <c r="C699" s="11">
        <v>4521329120294</v>
      </c>
      <c r="D699" t="s">
        <v>2985</v>
      </c>
      <c r="E699" t="s">
        <v>2387</v>
      </c>
      <c r="F699" t="s">
        <v>3</v>
      </c>
      <c r="G699" s="13" t="s">
        <v>2986</v>
      </c>
      <c r="H699" t="s">
        <v>34</v>
      </c>
      <c r="I699" t="s">
        <v>7</v>
      </c>
    </row>
    <row r="700" spans="1:9" x14ac:dyDescent="0.35">
      <c r="A700">
        <v>3128</v>
      </c>
      <c r="B700" t="s">
        <v>2987</v>
      </c>
      <c r="C700" s="11">
        <v>4521329120300</v>
      </c>
      <c r="D700" t="s">
        <v>2988</v>
      </c>
      <c r="E700" t="s">
        <v>2387</v>
      </c>
      <c r="F700" t="s">
        <v>3</v>
      </c>
      <c r="G700" s="13" t="s">
        <v>2989</v>
      </c>
      <c r="H700" t="s">
        <v>34</v>
      </c>
      <c r="I700" t="s">
        <v>7</v>
      </c>
    </row>
    <row r="701" spans="1:9" x14ac:dyDescent="0.35">
      <c r="A701">
        <v>3129</v>
      </c>
      <c r="B701" t="s">
        <v>2990</v>
      </c>
      <c r="C701" s="11">
        <v>4521329120317</v>
      </c>
      <c r="D701" t="s">
        <v>2991</v>
      </c>
      <c r="E701" t="s">
        <v>2387</v>
      </c>
      <c r="F701" t="s">
        <v>3</v>
      </c>
      <c r="G701" s="13" t="s">
        <v>2992</v>
      </c>
      <c r="H701" t="s">
        <v>34</v>
      </c>
      <c r="I701" t="s">
        <v>7</v>
      </c>
    </row>
    <row r="702" spans="1:9" x14ac:dyDescent="0.35">
      <c r="A702">
        <v>3130</v>
      </c>
      <c r="B702" t="s">
        <v>2993</v>
      </c>
      <c r="C702" s="11">
        <v>4521329120324</v>
      </c>
      <c r="D702" t="s">
        <v>2994</v>
      </c>
      <c r="E702" t="s">
        <v>2387</v>
      </c>
      <c r="F702" t="s">
        <v>3</v>
      </c>
      <c r="G702" s="13" t="s">
        <v>2995</v>
      </c>
      <c r="H702" t="s">
        <v>34</v>
      </c>
      <c r="I702" t="s">
        <v>7</v>
      </c>
    </row>
    <row r="703" spans="1:9" x14ac:dyDescent="0.35">
      <c r="A703">
        <v>3131</v>
      </c>
      <c r="B703" t="s">
        <v>2996</v>
      </c>
      <c r="C703" s="11">
        <v>4521329120331</v>
      </c>
      <c r="D703" t="s">
        <v>2997</v>
      </c>
      <c r="E703" t="s">
        <v>2387</v>
      </c>
      <c r="F703" t="s">
        <v>3</v>
      </c>
      <c r="G703" s="13" t="s">
        <v>2998</v>
      </c>
      <c r="H703" t="s">
        <v>34</v>
      </c>
      <c r="I703" t="s">
        <v>7</v>
      </c>
    </row>
    <row r="704" spans="1:9" x14ac:dyDescent="0.35">
      <c r="A704">
        <v>3132</v>
      </c>
      <c r="B704" t="s">
        <v>2999</v>
      </c>
      <c r="C704" s="11">
        <v>4521329120348</v>
      </c>
      <c r="D704" t="s">
        <v>3000</v>
      </c>
      <c r="E704" t="s">
        <v>2387</v>
      </c>
      <c r="F704" t="s">
        <v>3</v>
      </c>
      <c r="G704" s="13" t="s">
        <v>3001</v>
      </c>
      <c r="H704" t="s">
        <v>34</v>
      </c>
      <c r="I704" t="s">
        <v>7</v>
      </c>
    </row>
    <row r="705" spans="1:9" x14ac:dyDescent="0.35">
      <c r="A705">
        <v>3133</v>
      </c>
      <c r="B705" t="s">
        <v>3002</v>
      </c>
      <c r="C705" s="11">
        <v>4521329120355</v>
      </c>
      <c r="D705" t="s">
        <v>3003</v>
      </c>
      <c r="E705" t="s">
        <v>77</v>
      </c>
      <c r="F705" t="s">
        <v>3</v>
      </c>
      <c r="G705" s="13" t="s">
        <v>3004</v>
      </c>
      <c r="H705" t="s">
        <v>34</v>
      </c>
      <c r="I705" t="s">
        <v>7</v>
      </c>
    </row>
    <row r="706" spans="1:9" x14ac:dyDescent="0.35">
      <c r="A706">
        <v>3134</v>
      </c>
      <c r="B706" t="s">
        <v>3005</v>
      </c>
      <c r="C706" s="11">
        <v>4521329120362</v>
      </c>
      <c r="D706" t="s">
        <v>3006</v>
      </c>
      <c r="E706" t="s">
        <v>77</v>
      </c>
      <c r="F706" t="s">
        <v>3</v>
      </c>
      <c r="G706" s="13" t="s">
        <v>3007</v>
      </c>
      <c r="H706" t="s">
        <v>34</v>
      </c>
      <c r="I706" t="s">
        <v>7</v>
      </c>
    </row>
    <row r="707" spans="1:9" x14ac:dyDescent="0.35">
      <c r="A707">
        <v>3135</v>
      </c>
      <c r="B707" t="s">
        <v>3008</v>
      </c>
      <c r="C707" s="11">
        <v>4521329120379</v>
      </c>
      <c r="D707" t="s">
        <v>3009</v>
      </c>
      <c r="E707" t="s">
        <v>2387</v>
      </c>
      <c r="F707" t="s">
        <v>3</v>
      </c>
      <c r="G707" s="13" t="s">
        <v>3010</v>
      </c>
      <c r="H707" t="s">
        <v>34</v>
      </c>
      <c r="I707" t="s">
        <v>7</v>
      </c>
    </row>
    <row r="708" spans="1:9" x14ac:dyDescent="0.35">
      <c r="A708">
        <v>3136</v>
      </c>
      <c r="B708" t="s">
        <v>3011</v>
      </c>
      <c r="C708" s="11">
        <v>4521329120386</v>
      </c>
      <c r="D708" t="s">
        <v>3012</v>
      </c>
      <c r="E708" t="s">
        <v>77</v>
      </c>
      <c r="F708" t="s">
        <v>3</v>
      </c>
      <c r="G708" s="13" t="s">
        <v>3013</v>
      </c>
      <c r="H708" t="s">
        <v>34</v>
      </c>
      <c r="I708" t="s">
        <v>7</v>
      </c>
    </row>
    <row r="709" spans="1:9" x14ac:dyDescent="0.35">
      <c r="A709">
        <v>3137</v>
      </c>
      <c r="B709" t="s">
        <v>3014</v>
      </c>
      <c r="C709" s="11">
        <v>4521329120393</v>
      </c>
      <c r="D709" t="s">
        <v>3015</v>
      </c>
      <c r="E709" t="s">
        <v>369</v>
      </c>
      <c r="F709" t="s">
        <v>3</v>
      </c>
      <c r="G709" s="13" t="s">
        <v>3016</v>
      </c>
      <c r="H709" t="s">
        <v>34</v>
      </c>
      <c r="I709" t="s">
        <v>7</v>
      </c>
    </row>
    <row r="710" spans="1:9" x14ac:dyDescent="0.35">
      <c r="A710">
        <v>3138</v>
      </c>
      <c r="B710" t="s">
        <v>3017</v>
      </c>
      <c r="C710" s="11">
        <v>4521329120409</v>
      </c>
      <c r="D710" t="s">
        <v>3018</v>
      </c>
      <c r="E710" t="s">
        <v>2439</v>
      </c>
      <c r="F710" t="s">
        <v>3</v>
      </c>
      <c r="G710" s="13" t="s">
        <v>3019</v>
      </c>
      <c r="H710" t="s">
        <v>34</v>
      </c>
      <c r="I710" t="s">
        <v>7</v>
      </c>
    </row>
    <row r="711" spans="1:9" x14ac:dyDescent="0.35">
      <c r="A711">
        <v>3139</v>
      </c>
      <c r="B711" t="s">
        <v>3020</v>
      </c>
      <c r="C711" s="11">
        <v>4521329120416</v>
      </c>
      <c r="D711" t="s">
        <v>3021</v>
      </c>
      <c r="E711" t="s">
        <v>2387</v>
      </c>
      <c r="F711" t="s">
        <v>3</v>
      </c>
      <c r="G711" s="13" t="s">
        <v>3022</v>
      </c>
      <c r="H711" t="s">
        <v>34</v>
      </c>
      <c r="I711" t="s">
        <v>7</v>
      </c>
    </row>
    <row r="712" spans="1:9" x14ac:dyDescent="0.35">
      <c r="A712">
        <v>3140</v>
      </c>
      <c r="B712" t="s">
        <v>3023</v>
      </c>
      <c r="C712" s="11">
        <v>4521329120423</v>
      </c>
      <c r="D712" t="s">
        <v>3024</v>
      </c>
      <c r="E712" t="s">
        <v>2387</v>
      </c>
      <c r="F712" t="s">
        <v>3</v>
      </c>
      <c r="G712" s="13" t="s">
        <v>3025</v>
      </c>
      <c r="H712" t="s">
        <v>34</v>
      </c>
      <c r="I712" t="s">
        <v>7</v>
      </c>
    </row>
    <row r="713" spans="1:9" x14ac:dyDescent="0.35">
      <c r="A713">
        <v>3141</v>
      </c>
      <c r="B713" t="s">
        <v>3026</v>
      </c>
      <c r="C713" s="11">
        <v>4521329120430</v>
      </c>
      <c r="D713" t="s">
        <v>3027</v>
      </c>
      <c r="E713" t="s">
        <v>2563</v>
      </c>
      <c r="F713" t="s">
        <v>3</v>
      </c>
      <c r="G713" s="13" t="s">
        <v>3028</v>
      </c>
      <c r="H713" t="s">
        <v>34</v>
      </c>
      <c r="I713" t="s">
        <v>7</v>
      </c>
    </row>
    <row r="714" spans="1:9" x14ac:dyDescent="0.35">
      <c r="A714">
        <v>3142</v>
      </c>
      <c r="B714" t="s">
        <v>3029</v>
      </c>
      <c r="C714" s="11">
        <v>4521329120447</v>
      </c>
      <c r="D714" t="s">
        <v>3030</v>
      </c>
      <c r="E714" t="s">
        <v>2439</v>
      </c>
      <c r="F714" t="s">
        <v>3</v>
      </c>
      <c r="G714" s="13" t="s">
        <v>3031</v>
      </c>
      <c r="H714" t="s">
        <v>34</v>
      </c>
      <c r="I714" t="s">
        <v>7</v>
      </c>
    </row>
    <row r="715" spans="1:9" x14ac:dyDescent="0.35">
      <c r="A715">
        <v>3143</v>
      </c>
      <c r="B715" t="s">
        <v>3032</v>
      </c>
      <c r="C715" s="11">
        <v>4521329120454</v>
      </c>
      <c r="D715" t="s">
        <v>3033</v>
      </c>
      <c r="E715" t="s">
        <v>2387</v>
      </c>
      <c r="F715" t="s">
        <v>3</v>
      </c>
      <c r="G715" s="13" t="s">
        <v>3034</v>
      </c>
      <c r="H715" t="s">
        <v>34</v>
      </c>
      <c r="I715" t="s">
        <v>7</v>
      </c>
    </row>
    <row r="716" spans="1:9" x14ac:dyDescent="0.35">
      <c r="A716">
        <v>3144</v>
      </c>
      <c r="B716" t="s">
        <v>3035</v>
      </c>
      <c r="C716" s="11">
        <v>4521329120461</v>
      </c>
      <c r="D716" t="s">
        <v>3036</v>
      </c>
      <c r="E716" t="s">
        <v>2387</v>
      </c>
      <c r="F716" t="s">
        <v>3</v>
      </c>
      <c r="G716" s="13" t="s">
        <v>3037</v>
      </c>
      <c r="H716" t="s">
        <v>34</v>
      </c>
      <c r="I716" t="s">
        <v>7</v>
      </c>
    </row>
    <row r="717" spans="1:9" x14ac:dyDescent="0.35">
      <c r="A717">
        <v>3145</v>
      </c>
      <c r="B717" t="s">
        <v>3038</v>
      </c>
      <c r="C717" s="11">
        <v>4521329120478</v>
      </c>
      <c r="D717" t="s">
        <v>3039</v>
      </c>
      <c r="E717" t="s">
        <v>77</v>
      </c>
      <c r="F717" t="s">
        <v>3</v>
      </c>
      <c r="G717" s="13" t="s">
        <v>3040</v>
      </c>
      <c r="H717" t="s">
        <v>34</v>
      </c>
      <c r="I717" t="s">
        <v>7</v>
      </c>
    </row>
    <row r="718" spans="1:9" x14ac:dyDescent="0.35">
      <c r="A718">
        <v>3146</v>
      </c>
      <c r="B718" t="s">
        <v>3041</v>
      </c>
      <c r="C718" s="11">
        <v>4521329120485</v>
      </c>
      <c r="D718" t="s">
        <v>3042</v>
      </c>
      <c r="E718" t="s">
        <v>77</v>
      </c>
      <c r="F718" t="s">
        <v>3</v>
      </c>
      <c r="G718" s="13" t="s">
        <v>3043</v>
      </c>
      <c r="H718" t="s">
        <v>34</v>
      </c>
      <c r="I718" t="s">
        <v>7</v>
      </c>
    </row>
    <row r="719" spans="1:9" x14ac:dyDescent="0.35">
      <c r="A719">
        <v>3147</v>
      </c>
      <c r="B719" t="s">
        <v>3044</v>
      </c>
      <c r="C719" s="11">
        <v>4521329120492</v>
      </c>
      <c r="D719" t="s">
        <v>3045</v>
      </c>
      <c r="E719" t="s">
        <v>2387</v>
      </c>
      <c r="F719" t="s">
        <v>3</v>
      </c>
      <c r="G719" s="13" t="s">
        <v>3046</v>
      </c>
      <c r="H719" t="s">
        <v>34</v>
      </c>
      <c r="I719" t="s">
        <v>7</v>
      </c>
    </row>
    <row r="720" spans="1:9" x14ac:dyDescent="0.35">
      <c r="A720">
        <v>3148</v>
      </c>
      <c r="B720" t="s">
        <v>3047</v>
      </c>
      <c r="C720" s="11">
        <v>4521329120508</v>
      </c>
      <c r="D720" t="s">
        <v>3048</v>
      </c>
      <c r="E720" t="s">
        <v>77</v>
      </c>
      <c r="F720" t="s">
        <v>3</v>
      </c>
      <c r="G720" s="13" t="s">
        <v>3049</v>
      </c>
      <c r="H720" t="s">
        <v>34</v>
      </c>
      <c r="I720" t="s">
        <v>7</v>
      </c>
    </row>
    <row r="721" spans="1:9" x14ac:dyDescent="0.35">
      <c r="A721">
        <v>3149</v>
      </c>
      <c r="B721" t="s">
        <v>3050</v>
      </c>
      <c r="C721" s="11">
        <v>4521329120515</v>
      </c>
      <c r="D721" t="s">
        <v>3051</v>
      </c>
      <c r="E721" t="s">
        <v>77</v>
      </c>
      <c r="F721" t="s">
        <v>3</v>
      </c>
      <c r="G721" s="13" t="s">
        <v>3052</v>
      </c>
      <c r="H721" t="s">
        <v>34</v>
      </c>
      <c r="I721" t="s">
        <v>7</v>
      </c>
    </row>
    <row r="722" spans="1:9" x14ac:dyDescent="0.35">
      <c r="A722">
        <v>3150</v>
      </c>
      <c r="B722" t="s">
        <v>3053</v>
      </c>
      <c r="C722" s="11">
        <v>4521329120522</v>
      </c>
      <c r="D722" t="s">
        <v>3054</v>
      </c>
      <c r="E722" t="s">
        <v>2387</v>
      </c>
      <c r="F722" t="s">
        <v>3</v>
      </c>
      <c r="G722" s="13" t="s">
        <v>3055</v>
      </c>
      <c r="H722" t="s">
        <v>34</v>
      </c>
      <c r="I722" t="s">
        <v>7</v>
      </c>
    </row>
    <row r="723" spans="1:9" x14ac:dyDescent="0.35">
      <c r="A723">
        <v>3151</v>
      </c>
      <c r="B723" t="s">
        <v>3056</v>
      </c>
      <c r="C723" s="11">
        <v>4521329120539</v>
      </c>
      <c r="D723" t="s">
        <v>3057</v>
      </c>
      <c r="E723" t="s">
        <v>2439</v>
      </c>
      <c r="F723" t="s">
        <v>3</v>
      </c>
      <c r="G723" s="13" t="s">
        <v>3058</v>
      </c>
      <c r="H723" t="s">
        <v>34</v>
      </c>
      <c r="I723" t="s">
        <v>7</v>
      </c>
    </row>
    <row r="724" spans="1:9" x14ac:dyDescent="0.35">
      <c r="A724">
        <v>3152</v>
      </c>
      <c r="B724" t="s">
        <v>3059</v>
      </c>
      <c r="C724" s="11">
        <v>4521329120546</v>
      </c>
      <c r="D724" t="s">
        <v>3060</v>
      </c>
      <c r="E724" t="s">
        <v>2387</v>
      </c>
      <c r="F724" t="s">
        <v>3</v>
      </c>
      <c r="G724" s="13" t="s">
        <v>3061</v>
      </c>
      <c r="H724" t="s">
        <v>34</v>
      </c>
      <c r="I724" t="s">
        <v>7</v>
      </c>
    </row>
    <row r="725" spans="1:9" x14ac:dyDescent="0.35">
      <c r="A725">
        <v>3153</v>
      </c>
      <c r="B725" t="s">
        <v>3062</v>
      </c>
      <c r="C725" s="11">
        <v>4521329120553</v>
      </c>
      <c r="D725" t="s">
        <v>3063</v>
      </c>
      <c r="E725" t="s">
        <v>2439</v>
      </c>
      <c r="F725" t="s">
        <v>3</v>
      </c>
      <c r="G725" s="13" t="s">
        <v>3064</v>
      </c>
      <c r="H725" t="s">
        <v>34</v>
      </c>
      <c r="I725" t="s">
        <v>7</v>
      </c>
    </row>
    <row r="726" spans="1:9" x14ac:dyDescent="0.35">
      <c r="A726">
        <v>3154</v>
      </c>
      <c r="B726" t="s">
        <v>3065</v>
      </c>
      <c r="C726" s="11">
        <v>4521329120560</v>
      </c>
      <c r="D726" t="s">
        <v>3066</v>
      </c>
      <c r="E726" t="s">
        <v>2387</v>
      </c>
      <c r="F726" t="s">
        <v>3</v>
      </c>
      <c r="G726" s="13" t="s">
        <v>3067</v>
      </c>
      <c r="H726" t="s">
        <v>34</v>
      </c>
      <c r="I726" t="s">
        <v>7</v>
      </c>
    </row>
    <row r="727" spans="1:9" x14ac:dyDescent="0.35">
      <c r="A727">
        <v>3155</v>
      </c>
      <c r="B727" t="s">
        <v>3068</v>
      </c>
      <c r="C727" s="11">
        <v>4521329120577</v>
      </c>
      <c r="D727" t="s">
        <v>3069</v>
      </c>
      <c r="E727" t="s">
        <v>2439</v>
      </c>
      <c r="F727" t="s">
        <v>3</v>
      </c>
      <c r="G727" s="13" t="s">
        <v>3070</v>
      </c>
      <c r="H727" t="s">
        <v>34</v>
      </c>
      <c r="I727" t="s">
        <v>7</v>
      </c>
    </row>
    <row r="728" spans="1:9" x14ac:dyDescent="0.35">
      <c r="A728">
        <v>3156</v>
      </c>
      <c r="B728" t="s">
        <v>3071</v>
      </c>
      <c r="C728" s="11">
        <v>4521329120584</v>
      </c>
      <c r="D728" t="s">
        <v>3072</v>
      </c>
      <c r="E728" t="s">
        <v>2387</v>
      </c>
      <c r="F728" t="s">
        <v>3</v>
      </c>
      <c r="G728" s="13" t="s">
        <v>3073</v>
      </c>
      <c r="H728" t="s">
        <v>34</v>
      </c>
      <c r="I728" t="s">
        <v>7</v>
      </c>
    </row>
    <row r="729" spans="1:9" x14ac:dyDescent="0.35">
      <c r="A729">
        <v>3157</v>
      </c>
      <c r="B729" t="s">
        <v>3074</v>
      </c>
      <c r="C729" s="11">
        <v>4521329120591</v>
      </c>
      <c r="D729" t="s">
        <v>3075</v>
      </c>
      <c r="E729" t="s">
        <v>2387</v>
      </c>
      <c r="F729" t="s">
        <v>3</v>
      </c>
      <c r="G729" s="13" t="s">
        <v>3076</v>
      </c>
      <c r="H729" t="s">
        <v>34</v>
      </c>
      <c r="I729" t="s">
        <v>7</v>
      </c>
    </row>
    <row r="730" spans="1:9" x14ac:dyDescent="0.35">
      <c r="A730">
        <v>3158</v>
      </c>
      <c r="B730" t="s">
        <v>3077</v>
      </c>
      <c r="C730" s="11">
        <v>4521329120607</v>
      </c>
      <c r="D730" t="s">
        <v>3078</v>
      </c>
      <c r="E730" t="s">
        <v>2439</v>
      </c>
      <c r="F730" t="s">
        <v>3</v>
      </c>
      <c r="G730" s="13" t="s">
        <v>3079</v>
      </c>
      <c r="H730" t="s">
        <v>34</v>
      </c>
      <c r="I730" t="s">
        <v>7</v>
      </c>
    </row>
    <row r="731" spans="1:9" x14ac:dyDescent="0.35">
      <c r="A731">
        <v>3159</v>
      </c>
      <c r="B731" t="s">
        <v>3080</v>
      </c>
      <c r="C731" s="11">
        <v>4521329120614</v>
      </c>
      <c r="D731" t="s">
        <v>3081</v>
      </c>
      <c r="E731" t="s">
        <v>2387</v>
      </c>
      <c r="F731" t="s">
        <v>3</v>
      </c>
      <c r="G731" s="13" t="s">
        <v>3082</v>
      </c>
      <c r="H731" t="s">
        <v>34</v>
      </c>
      <c r="I731" t="s">
        <v>7</v>
      </c>
    </row>
    <row r="732" spans="1:9" x14ac:dyDescent="0.35">
      <c r="A732">
        <v>3160</v>
      </c>
      <c r="B732" t="s">
        <v>3083</v>
      </c>
      <c r="C732" s="11">
        <v>4521329120621</v>
      </c>
      <c r="D732" t="s">
        <v>3084</v>
      </c>
      <c r="E732" t="s">
        <v>2387</v>
      </c>
      <c r="F732" t="s">
        <v>3</v>
      </c>
      <c r="G732" s="13" t="s">
        <v>3085</v>
      </c>
      <c r="H732" t="s">
        <v>34</v>
      </c>
      <c r="I732" t="s">
        <v>7</v>
      </c>
    </row>
    <row r="733" spans="1:9" x14ac:dyDescent="0.35">
      <c r="A733">
        <v>3161</v>
      </c>
      <c r="B733" t="s">
        <v>3086</v>
      </c>
      <c r="C733" s="11">
        <v>4521329120638</v>
      </c>
      <c r="D733" t="s">
        <v>3087</v>
      </c>
      <c r="E733" t="s">
        <v>2439</v>
      </c>
      <c r="F733" t="s">
        <v>3</v>
      </c>
      <c r="G733" s="13" t="s">
        <v>3088</v>
      </c>
      <c r="H733" t="s">
        <v>34</v>
      </c>
      <c r="I733" t="s">
        <v>7</v>
      </c>
    </row>
    <row r="734" spans="1:9" x14ac:dyDescent="0.35">
      <c r="A734">
        <v>3162</v>
      </c>
      <c r="B734" t="s">
        <v>3089</v>
      </c>
      <c r="C734" s="11">
        <v>4521329120645</v>
      </c>
      <c r="D734" t="s">
        <v>3090</v>
      </c>
      <c r="E734" t="s">
        <v>2439</v>
      </c>
      <c r="F734" t="s">
        <v>3</v>
      </c>
      <c r="G734" s="13" t="s">
        <v>3091</v>
      </c>
      <c r="H734" t="s">
        <v>34</v>
      </c>
      <c r="I734" t="s">
        <v>7</v>
      </c>
    </row>
    <row r="735" spans="1:9" x14ac:dyDescent="0.35">
      <c r="A735">
        <v>3163</v>
      </c>
      <c r="B735" t="s">
        <v>3092</v>
      </c>
      <c r="C735" s="11">
        <v>4521329120652</v>
      </c>
      <c r="D735" t="s">
        <v>3093</v>
      </c>
      <c r="E735" t="s">
        <v>77</v>
      </c>
      <c r="F735" t="s">
        <v>3</v>
      </c>
      <c r="G735" s="13" t="s">
        <v>3094</v>
      </c>
      <c r="H735" t="s">
        <v>34</v>
      </c>
      <c r="I735" t="s">
        <v>7</v>
      </c>
    </row>
    <row r="736" spans="1:9" x14ac:dyDescent="0.35">
      <c r="A736">
        <v>3164</v>
      </c>
      <c r="B736" t="s">
        <v>3095</v>
      </c>
      <c r="C736" s="11">
        <v>4521329120669</v>
      </c>
      <c r="D736" t="s">
        <v>3096</v>
      </c>
      <c r="E736" t="s">
        <v>2387</v>
      </c>
      <c r="F736" t="s">
        <v>3</v>
      </c>
      <c r="G736" s="13" t="s">
        <v>3097</v>
      </c>
      <c r="H736" t="s">
        <v>34</v>
      </c>
      <c r="I736" t="s">
        <v>7</v>
      </c>
    </row>
    <row r="737" spans="1:9" x14ac:dyDescent="0.35">
      <c r="A737">
        <v>3165</v>
      </c>
      <c r="B737" t="s">
        <v>3098</v>
      </c>
      <c r="C737" s="11">
        <v>4521329120676</v>
      </c>
      <c r="D737" t="s">
        <v>3099</v>
      </c>
      <c r="E737" t="s">
        <v>2439</v>
      </c>
      <c r="F737" t="s">
        <v>3</v>
      </c>
      <c r="G737" s="13" t="s">
        <v>3100</v>
      </c>
      <c r="H737" t="s">
        <v>34</v>
      </c>
      <c r="I737" t="s">
        <v>7</v>
      </c>
    </row>
    <row r="738" spans="1:9" x14ac:dyDescent="0.35">
      <c r="A738">
        <v>3166</v>
      </c>
      <c r="B738" t="s">
        <v>3101</v>
      </c>
      <c r="C738" s="11">
        <v>4521329120683</v>
      </c>
      <c r="D738" t="s">
        <v>3102</v>
      </c>
      <c r="E738" t="s">
        <v>2439</v>
      </c>
      <c r="F738" t="s">
        <v>3</v>
      </c>
      <c r="G738" s="13" t="s">
        <v>3103</v>
      </c>
      <c r="H738" t="s">
        <v>34</v>
      </c>
      <c r="I738" t="s">
        <v>7</v>
      </c>
    </row>
    <row r="739" spans="1:9" x14ac:dyDescent="0.35">
      <c r="A739">
        <v>3167</v>
      </c>
      <c r="B739" t="s">
        <v>3104</v>
      </c>
      <c r="C739" s="11">
        <v>4521329120690</v>
      </c>
      <c r="D739" t="s">
        <v>3105</v>
      </c>
      <c r="E739" t="s">
        <v>2439</v>
      </c>
      <c r="F739" t="s">
        <v>3</v>
      </c>
      <c r="G739" s="13" t="s">
        <v>3106</v>
      </c>
      <c r="H739" t="s">
        <v>34</v>
      </c>
      <c r="I739" t="s">
        <v>7</v>
      </c>
    </row>
    <row r="740" spans="1:9" x14ac:dyDescent="0.35">
      <c r="A740">
        <v>3168</v>
      </c>
      <c r="B740" t="s">
        <v>3107</v>
      </c>
      <c r="C740" s="11">
        <v>4521329120706</v>
      </c>
      <c r="D740" t="s">
        <v>3108</v>
      </c>
      <c r="E740" t="s">
        <v>2439</v>
      </c>
      <c r="F740" t="s">
        <v>3</v>
      </c>
      <c r="G740" s="13" t="s">
        <v>3109</v>
      </c>
      <c r="H740" t="s">
        <v>34</v>
      </c>
      <c r="I740" t="s">
        <v>7</v>
      </c>
    </row>
    <row r="741" spans="1:9" x14ac:dyDescent="0.35">
      <c r="A741">
        <v>3169</v>
      </c>
      <c r="B741" t="s">
        <v>3110</v>
      </c>
      <c r="C741" s="11">
        <v>4521329120713</v>
      </c>
      <c r="D741" t="s">
        <v>3111</v>
      </c>
      <c r="E741" t="s">
        <v>2439</v>
      </c>
      <c r="F741" t="s">
        <v>3</v>
      </c>
      <c r="G741" s="13" t="s">
        <v>3112</v>
      </c>
      <c r="H741" t="s">
        <v>34</v>
      </c>
      <c r="I741" t="s">
        <v>7</v>
      </c>
    </row>
    <row r="742" spans="1:9" x14ac:dyDescent="0.35">
      <c r="A742">
        <v>3170</v>
      </c>
      <c r="B742" s="10" t="s">
        <v>3113</v>
      </c>
      <c r="C742" s="11">
        <v>4521329120720</v>
      </c>
      <c r="D742" t="s">
        <v>3114</v>
      </c>
      <c r="E742" t="s">
        <v>2387</v>
      </c>
      <c r="F742" t="s">
        <v>3</v>
      </c>
      <c r="G742" s="13" t="s">
        <v>3115</v>
      </c>
      <c r="H742" t="s">
        <v>34</v>
      </c>
      <c r="I742" t="s">
        <v>7</v>
      </c>
    </row>
    <row r="743" spans="1:9" x14ac:dyDescent="0.35">
      <c r="A743">
        <v>3171</v>
      </c>
      <c r="B743" t="s">
        <v>3116</v>
      </c>
      <c r="C743" s="11">
        <v>4521329120737</v>
      </c>
      <c r="D743" t="s">
        <v>3117</v>
      </c>
      <c r="E743" t="s">
        <v>2387</v>
      </c>
      <c r="F743" t="s">
        <v>3</v>
      </c>
      <c r="G743" s="13" t="s">
        <v>3118</v>
      </c>
      <c r="H743" t="s">
        <v>34</v>
      </c>
      <c r="I743" t="s">
        <v>7</v>
      </c>
    </row>
    <row r="744" spans="1:9" x14ac:dyDescent="0.35">
      <c r="A744">
        <v>3172</v>
      </c>
      <c r="B744" t="s">
        <v>3119</v>
      </c>
      <c r="C744" s="11">
        <v>4521329120744</v>
      </c>
      <c r="D744" t="s">
        <v>3120</v>
      </c>
      <c r="E744" t="s">
        <v>2439</v>
      </c>
      <c r="F744" t="s">
        <v>3</v>
      </c>
      <c r="G744" s="13" t="s">
        <v>3121</v>
      </c>
      <c r="H744" t="s">
        <v>34</v>
      </c>
      <c r="I744" t="s">
        <v>7</v>
      </c>
    </row>
    <row r="745" spans="1:9" x14ac:dyDescent="0.35">
      <c r="A745">
        <v>3173</v>
      </c>
      <c r="B745" t="s">
        <v>3122</v>
      </c>
      <c r="C745" s="11">
        <v>4521329120751</v>
      </c>
      <c r="D745" t="s">
        <v>3123</v>
      </c>
      <c r="E745" t="s">
        <v>2439</v>
      </c>
      <c r="F745" t="s">
        <v>3</v>
      </c>
      <c r="G745" s="13" t="s">
        <v>3124</v>
      </c>
      <c r="H745" t="s">
        <v>34</v>
      </c>
      <c r="I745" t="s">
        <v>7</v>
      </c>
    </row>
    <row r="746" spans="1:9" x14ac:dyDescent="0.35">
      <c r="A746">
        <v>3045</v>
      </c>
      <c r="B746" t="s">
        <v>3125</v>
      </c>
      <c r="C746" s="11">
        <v>4521329125602</v>
      </c>
      <c r="D746" t="s">
        <v>3126</v>
      </c>
      <c r="E746" t="s">
        <v>2387</v>
      </c>
      <c r="F746" t="s">
        <v>3</v>
      </c>
      <c r="G746" s="13" t="s">
        <v>3127</v>
      </c>
      <c r="H746" t="s">
        <v>34</v>
      </c>
      <c r="I746" t="s">
        <v>7</v>
      </c>
    </row>
    <row r="747" spans="1:9" x14ac:dyDescent="0.35">
      <c r="A747">
        <v>3046</v>
      </c>
      <c r="B747" t="s">
        <v>3128</v>
      </c>
      <c r="C747" s="11">
        <v>4521329125619</v>
      </c>
      <c r="D747" t="s">
        <v>3129</v>
      </c>
      <c r="E747" t="s">
        <v>2387</v>
      </c>
      <c r="F747" t="s">
        <v>3</v>
      </c>
      <c r="G747" s="13" t="s">
        <v>3130</v>
      </c>
      <c r="H747" t="s">
        <v>34</v>
      </c>
      <c r="I747" t="s">
        <v>7</v>
      </c>
    </row>
    <row r="748" spans="1:9" x14ac:dyDescent="0.35">
      <c r="A748">
        <v>3047</v>
      </c>
      <c r="B748" t="s">
        <v>3131</v>
      </c>
      <c r="C748" s="11">
        <v>4521329125626</v>
      </c>
      <c r="D748" t="s">
        <v>3132</v>
      </c>
      <c r="E748" t="s">
        <v>2387</v>
      </c>
      <c r="F748" t="s">
        <v>3</v>
      </c>
      <c r="G748" s="13" t="s">
        <v>3133</v>
      </c>
      <c r="H748" t="s">
        <v>34</v>
      </c>
      <c r="I748" t="s">
        <v>7</v>
      </c>
    </row>
    <row r="749" spans="1:9" x14ac:dyDescent="0.35">
      <c r="A749">
        <v>3048</v>
      </c>
      <c r="B749" t="s">
        <v>3134</v>
      </c>
      <c r="C749" s="11">
        <v>4521329125633</v>
      </c>
      <c r="D749" t="s">
        <v>3135</v>
      </c>
      <c r="E749" t="s">
        <v>2387</v>
      </c>
      <c r="F749" t="s">
        <v>3</v>
      </c>
      <c r="G749" s="13" t="s">
        <v>3136</v>
      </c>
      <c r="H749" t="s">
        <v>34</v>
      </c>
      <c r="I749" t="s">
        <v>7</v>
      </c>
    </row>
    <row r="750" spans="1:9" x14ac:dyDescent="0.35">
      <c r="A750">
        <v>3042</v>
      </c>
      <c r="B750" t="s">
        <v>3137</v>
      </c>
      <c r="C750" s="11">
        <v>4521329128931</v>
      </c>
      <c r="D750" t="s">
        <v>3138</v>
      </c>
      <c r="E750" t="s">
        <v>2439</v>
      </c>
      <c r="F750" t="s">
        <v>3</v>
      </c>
      <c r="G750" s="13" t="s">
        <v>3139</v>
      </c>
      <c r="H750" t="s">
        <v>34</v>
      </c>
      <c r="I750" t="s">
        <v>7</v>
      </c>
    </row>
    <row r="751" spans="1:9" x14ac:dyDescent="0.35">
      <c r="A751">
        <v>3043</v>
      </c>
      <c r="B751" t="s">
        <v>3140</v>
      </c>
      <c r="C751" s="11">
        <v>4521329128948</v>
      </c>
      <c r="D751" t="s">
        <v>3141</v>
      </c>
      <c r="E751" t="s">
        <v>2439</v>
      </c>
      <c r="F751" t="s">
        <v>3</v>
      </c>
      <c r="G751" s="13" t="s">
        <v>3142</v>
      </c>
      <c r="H751" t="s">
        <v>34</v>
      </c>
      <c r="I751" t="s">
        <v>7</v>
      </c>
    </row>
    <row r="752" spans="1:9" x14ac:dyDescent="0.35">
      <c r="A752">
        <v>3044</v>
      </c>
      <c r="B752" t="s">
        <v>3143</v>
      </c>
      <c r="C752" s="11">
        <v>4521329128955</v>
      </c>
      <c r="D752" t="s">
        <v>3144</v>
      </c>
      <c r="E752" t="s">
        <v>2439</v>
      </c>
      <c r="F752" t="s">
        <v>3</v>
      </c>
      <c r="G752" s="13" t="s">
        <v>3145</v>
      </c>
      <c r="H752" t="s">
        <v>34</v>
      </c>
      <c r="I752" t="s">
        <v>7</v>
      </c>
    </row>
    <row r="753" spans="1:9" x14ac:dyDescent="0.35">
      <c r="A753">
        <v>3039</v>
      </c>
      <c r="B753" t="s">
        <v>3146</v>
      </c>
      <c r="C753" s="11">
        <v>4521329132501</v>
      </c>
      <c r="D753" t="s">
        <v>3147</v>
      </c>
      <c r="E753" t="s">
        <v>2439</v>
      </c>
      <c r="F753" t="s">
        <v>3</v>
      </c>
      <c r="G753" s="13" t="s">
        <v>3148</v>
      </c>
      <c r="H753" t="s">
        <v>34</v>
      </c>
      <c r="I753" t="s">
        <v>7</v>
      </c>
    </row>
    <row r="754" spans="1:9" x14ac:dyDescent="0.35">
      <c r="A754">
        <v>2967</v>
      </c>
      <c r="B754" t="s">
        <v>3150</v>
      </c>
      <c r="C754" s="11">
        <v>4521329146812</v>
      </c>
      <c r="D754" t="s">
        <v>3151</v>
      </c>
      <c r="E754" t="s">
        <v>3152</v>
      </c>
      <c r="F754" t="s">
        <v>3</v>
      </c>
      <c r="G754" s="13" t="s">
        <v>3153</v>
      </c>
      <c r="H754" t="s">
        <v>34</v>
      </c>
      <c r="I754" t="s">
        <v>7</v>
      </c>
    </row>
    <row r="755" spans="1:9" x14ac:dyDescent="0.35">
      <c r="A755">
        <v>2995</v>
      </c>
      <c r="B755" t="s">
        <v>3154</v>
      </c>
      <c r="C755" s="11">
        <v>4521329153346</v>
      </c>
      <c r="D755" t="s">
        <v>3155</v>
      </c>
      <c r="E755" t="s">
        <v>77</v>
      </c>
      <c r="F755" t="s">
        <v>3</v>
      </c>
      <c r="G755" s="13" t="s">
        <v>3156</v>
      </c>
      <c r="H755" t="s">
        <v>34</v>
      </c>
      <c r="I755" t="s">
        <v>7</v>
      </c>
    </row>
    <row r="756" spans="1:9" x14ac:dyDescent="0.35">
      <c r="A756">
        <v>2996</v>
      </c>
      <c r="B756" t="s">
        <v>3157</v>
      </c>
      <c r="C756" s="11">
        <v>4521329153353</v>
      </c>
      <c r="D756" t="s">
        <v>3158</v>
      </c>
      <c r="E756" t="s">
        <v>77</v>
      </c>
      <c r="F756" t="s">
        <v>3</v>
      </c>
      <c r="G756" s="13" t="s">
        <v>3159</v>
      </c>
      <c r="H756" t="s">
        <v>34</v>
      </c>
      <c r="I756" t="s">
        <v>7</v>
      </c>
    </row>
    <row r="757" spans="1:9" x14ac:dyDescent="0.35">
      <c r="A757">
        <v>2997</v>
      </c>
      <c r="B757" t="s">
        <v>3160</v>
      </c>
      <c r="C757" s="11">
        <v>4521329153360</v>
      </c>
      <c r="D757" t="s">
        <v>3161</v>
      </c>
      <c r="E757" t="s">
        <v>77</v>
      </c>
      <c r="F757" t="s">
        <v>3</v>
      </c>
      <c r="G757" s="13" t="s">
        <v>3162</v>
      </c>
      <c r="H757" t="s">
        <v>34</v>
      </c>
      <c r="I757" t="s">
        <v>7</v>
      </c>
    </row>
    <row r="758" spans="1:9" x14ac:dyDescent="0.35">
      <c r="A758">
        <v>2998</v>
      </c>
      <c r="B758" t="s">
        <v>3163</v>
      </c>
      <c r="C758" s="11">
        <v>4521329153377</v>
      </c>
      <c r="D758" t="s">
        <v>3164</v>
      </c>
      <c r="E758" t="s">
        <v>2387</v>
      </c>
      <c r="F758" t="s">
        <v>3</v>
      </c>
      <c r="G758" s="13" t="s">
        <v>3165</v>
      </c>
      <c r="H758" t="s">
        <v>34</v>
      </c>
      <c r="I758" t="s">
        <v>7</v>
      </c>
    </row>
    <row r="759" spans="1:9" x14ac:dyDescent="0.35">
      <c r="A759">
        <v>2999</v>
      </c>
      <c r="B759" t="s">
        <v>3166</v>
      </c>
      <c r="C759" s="11">
        <v>4521329153384</v>
      </c>
      <c r="D759" t="s">
        <v>3167</v>
      </c>
      <c r="E759" t="s">
        <v>77</v>
      </c>
      <c r="F759" t="s">
        <v>3</v>
      </c>
      <c r="G759" s="13" t="s">
        <v>3168</v>
      </c>
      <c r="H759" t="s">
        <v>34</v>
      </c>
      <c r="I759" t="s">
        <v>7</v>
      </c>
    </row>
    <row r="760" spans="1:9" x14ac:dyDescent="0.35">
      <c r="A760">
        <v>3000</v>
      </c>
      <c r="B760" t="s">
        <v>3169</v>
      </c>
      <c r="C760" s="11">
        <v>4521329153391</v>
      </c>
      <c r="D760" t="s">
        <v>3170</v>
      </c>
      <c r="E760" t="s">
        <v>77</v>
      </c>
      <c r="F760" t="s">
        <v>3</v>
      </c>
      <c r="G760" s="13" t="s">
        <v>3171</v>
      </c>
      <c r="H760" t="s">
        <v>34</v>
      </c>
      <c r="I760" t="s">
        <v>7</v>
      </c>
    </row>
    <row r="761" spans="1:9" x14ac:dyDescent="0.35">
      <c r="A761">
        <v>3001</v>
      </c>
      <c r="B761" t="s">
        <v>3172</v>
      </c>
      <c r="C761" s="11">
        <v>4521329153407</v>
      </c>
      <c r="D761" t="s">
        <v>3173</v>
      </c>
      <c r="E761" t="s">
        <v>77</v>
      </c>
      <c r="F761" t="s">
        <v>3</v>
      </c>
      <c r="G761" s="13" t="s">
        <v>3174</v>
      </c>
      <c r="H761" t="s">
        <v>34</v>
      </c>
      <c r="I761" t="s">
        <v>7</v>
      </c>
    </row>
    <row r="762" spans="1:9" x14ac:dyDescent="0.35">
      <c r="A762">
        <v>3002</v>
      </c>
      <c r="B762" t="s">
        <v>3175</v>
      </c>
      <c r="C762" s="11">
        <v>4521329153414</v>
      </c>
      <c r="D762" t="s">
        <v>3176</v>
      </c>
      <c r="E762" t="s">
        <v>77</v>
      </c>
      <c r="F762" t="s">
        <v>3</v>
      </c>
      <c r="G762" s="13" t="s">
        <v>3177</v>
      </c>
      <c r="H762" t="s">
        <v>34</v>
      </c>
      <c r="I762" t="s">
        <v>7</v>
      </c>
    </row>
    <row r="763" spans="1:9" x14ac:dyDescent="0.35">
      <c r="A763">
        <v>3003</v>
      </c>
      <c r="B763" t="s">
        <v>3178</v>
      </c>
      <c r="C763" s="11">
        <v>4521329153421</v>
      </c>
      <c r="D763" t="s">
        <v>3179</v>
      </c>
      <c r="E763" t="s">
        <v>2387</v>
      </c>
      <c r="F763" t="s">
        <v>3</v>
      </c>
      <c r="G763" s="13" t="s">
        <v>3180</v>
      </c>
      <c r="H763" t="s">
        <v>34</v>
      </c>
      <c r="I763" t="s">
        <v>7</v>
      </c>
    </row>
    <row r="764" spans="1:9" x14ac:dyDescent="0.35">
      <c r="A764">
        <v>3004</v>
      </c>
      <c r="B764" t="s">
        <v>3181</v>
      </c>
      <c r="C764" s="11">
        <v>4521329153438</v>
      </c>
      <c r="D764" t="s">
        <v>3182</v>
      </c>
      <c r="E764" t="s">
        <v>2387</v>
      </c>
      <c r="F764" t="s">
        <v>3</v>
      </c>
      <c r="G764" s="13" t="s">
        <v>3183</v>
      </c>
      <c r="H764" t="s">
        <v>34</v>
      </c>
      <c r="I764" t="s">
        <v>7</v>
      </c>
    </row>
    <row r="765" spans="1:9" x14ac:dyDescent="0.35">
      <c r="A765">
        <v>3005</v>
      </c>
      <c r="B765" t="s">
        <v>3184</v>
      </c>
      <c r="C765" s="11">
        <v>4521329153445</v>
      </c>
      <c r="D765" t="s">
        <v>3185</v>
      </c>
      <c r="E765" t="s">
        <v>3186</v>
      </c>
      <c r="F765" t="s">
        <v>3</v>
      </c>
      <c r="G765" s="13" t="s">
        <v>3187</v>
      </c>
      <c r="H765" t="s">
        <v>34</v>
      </c>
      <c r="I765" t="s">
        <v>7</v>
      </c>
    </row>
    <row r="766" spans="1:9" x14ac:dyDescent="0.35">
      <c r="A766">
        <v>3006</v>
      </c>
      <c r="B766" t="s">
        <v>3188</v>
      </c>
      <c r="C766" s="11">
        <v>4521329153452</v>
      </c>
      <c r="D766" t="s">
        <v>3189</v>
      </c>
      <c r="E766" t="s">
        <v>77</v>
      </c>
      <c r="F766" t="s">
        <v>3</v>
      </c>
      <c r="G766" s="13" t="s">
        <v>3190</v>
      </c>
      <c r="H766" t="s">
        <v>34</v>
      </c>
      <c r="I766" t="s">
        <v>7</v>
      </c>
    </row>
    <row r="767" spans="1:9" x14ac:dyDescent="0.35">
      <c r="A767">
        <v>3007</v>
      </c>
      <c r="B767" t="s">
        <v>3191</v>
      </c>
      <c r="C767" s="11">
        <v>4521329153469</v>
      </c>
      <c r="D767" t="s">
        <v>3192</v>
      </c>
      <c r="E767" t="s">
        <v>2563</v>
      </c>
      <c r="F767" t="s">
        <v>3</v>
      </c>
      <c r="G767" s="13" t="s">
        <v>3193</v>
      </c>
      <c r="H767" t="s">
        <v>34</v>
      </c>
      <c r="I767" t="s">
        <v>7</v>
      </c>
    </row>
    <row r="768" spans="1:9" x14ac:dyDescent="0.35">
      <c r="A768">
        <v>3008</v>
      </c>
      <c r="B768" t="s">
        <v>3194</v>
      </c>
      <c r="C768" s="11">
        <v>4521329153476</v>
      </c>
      <c r="D768" t="s">
        <v>3195</v>
      </c>
      <c r="E768" t="s">
        <v>2387</v>
      </c>
      <c r="F768" t="s">
        <v>3</v>
      </c>
      <c r="G768" s="13" t="s">
        <v>3196</v>
      </c>
      <c r="H768" t="s">
        <v>34</v>
      </c>
      <c r="I768" t="s">
        <v>7</v>
      </c>
    </row>
    <row r="769" spans="1:9" x14ac:dyDescent="0.35">
      <c r="A769">
        <v>3009</v>
      </c>
      <c r="B769" t="s">
        <v>3197</v>
      </c>
      <c r="C769" s="11">
        <v>4521329153483</v>
      </c>
      <c r="D769" t="s">
        <v>3198</v>
      </c>
      <c r="E769" t="s">
        <v>2387</v>
      </c>
      <c r="F769" t="s">
        <v>3</v>
      </c>
      <c r="G769" s="13" t="s">
        <v>3199</v>
      </c>
      <c r="H769" t="s">
        <v>34</v>
      </c>
      <c r="I769" t="s">
        <v>7</v>
      </c>
    </row>
    <row r="770" spans="1:9" x14ac:dyDescent="0.35">
      <c r="A770">
        <v>3010</v>
      </c>
      <c r="B770" t="s">
        <v>3200</v>
      </c>
      <c r="C770" s="11">
        <v>4521329153490</v>
      </c>
      <c r="D770" t="s">
        <v>3201</v>
      </c>
      <c r="E770" t="s">
        <v>2387</v>
      </c>
      <c r="F770" t="s">
        <v>3</v>
      </c>
      <c r="G770" s="13" t="s">
        <v>3202</v>
      </c>
      <c r="H770" t="s">
        <v>34</v>
      </c>
      <c r="I770" t="s">
        <v>7</v>
      </c>
    </row>
    <row r="771" spans="1:9" x14ac:dyDescent="0.35">
      <c r="A771">
        <v>3011</v>
      </c>
      <c r="B771" t="s">
        <v>3203</v>
      </c>
      <c r="C771" s="11">
        <v>4521329153506</v>
      </c>
      <c r="D771" t="s">
        <v>3204</v>
      </c>
      <c r="E771" t="s">
        <v>2387</v>
      </c>
      <c r="F771" t="s">
        <v>3</v>
      </c>
      <c r="G771" s="13" t="s">
        <v>3205</v>
      </c>
      <c r="H771" t="s">
        <v>34</v>
      </c>
      <c r="I771" t="s">
        <v>7</v>
      </c>
    </row>
    <row r="772" spans="1:9" x14ac:dyDescent="0.35">
      <c r="A772">
        <v>3012</v>
      </c>
      <c r="B772" t="s">
        <v>3206</v>
      </c>
      <c r="C772" s="11">
        <v>4521329153513</v>
      </c>
      <c r="D772" t="s">
        <v>3207</v>
      </c>
      <c r="E772" t="s">
        <v>2387</v>
      </c>
      <c r="F772" t="s">
        <v>3</v>
      </c>
      <c r="G772" s="13" t="s">
        <v>3208</v>
      </c>
      <c r="H772" t="s">
        <v>34</v>
      </c>
      <c r="I772" t="s">
        <v>7</v>
      </c>
    </row>
    <row r="773" spans="1:9" x14ac:dyDescent="0.35">
      <c r="A773">
        <v>3013</v>
      </c>
      <c r="B773" t="s">
        <v>3209</v>
      </c>
      <c r="C773" s="11">
        <v>4521329153520</v>
      </c>
      <c r="D773" t="s">
        <v>3210</v>
      </c>
      <c r="E773" t="s">
        <v>2387</v>
      </c>
      <c r="F773" t="s">
        <v>3</v>
      </c>
      <c r="G773" s="13" t="s">
        <v>3211</v>
      </c>
      <c r="H773" t="s">
        <v>34</v>
      </c>
      <c r="I773" t="s">
        <v>7</v>
      </c>
    </row>
    <row r="774" spans="1:9" x14ac:dyDescent="0.35">
      <c r="A774">
        <v>3014</v>
      </c>
      <c r="B774" t="s">
        <v>3212</v>
      </c>
      <c r="C774" s="11">
        <v>4521329153537</v>
      </c>
      <c r="D774" t="s">
        <v>3213</v>
      </c>
      <c r="E774" t="s">
        <v>2387</v>
      </c>
      <c r="F774" t="s">
        <v>3</v>
      </c>
      <c r="G774" s="13" t="s">
        <v>3214</v>
      </c>
      <c r="H774" t="s">
        <v>34</v>
      </c>
      <c r="I774" t="s">
        <v>7</v>
      </c>
    </row>
    <row r="775" spans="1:9" x14ac:dyDescent="0.35">
      <c r="A775">
        <v>3015</v>
      </c>
      <c r="B775" t="s">
        <v>3215</v>
      </c>
      <c r="C775" s="11">
        <v>4521329153544</v>
      </c>
      <c r="D775" t="s">
        <v>3216</v>
      </c>
      <c r="E775" t="s">
        <v>2387</v>
      </c>
      <c r="F775" t="s">
        <v>3</v>
      </c>
      <c r="G775" s="13" t="s">
        <v>3217</v>
      </c>
      <c r="H775" t="s">
        <v>34</v>
      </c>
      <c r="I775" t="s">
        <v>7</v>
      </c>
    </row>
    <row r="776" spans="1:9" x14ac:dyDescent="0.35">
      <c r="A776">
        <v>3016</v>
      </c>
      <c r="B776" t="s">
        <v>3218</v>
      </c>
      <c r="C776" s="11">
        <v>4521329153551</v>
      </c>
      <c r="D776" t="s">
        <v>3219</v>
      </c>
      <c r="E776" t="s">
        <v>2387</v>
      </c>
      <c r="F776" t="s">
        <v>3</v>
      </c>
      <c r="G776" s="13" t="s">
        <v>3220</v>
      </c>
      <c r="H776" t="s">
        <v>34</v>
      </c>
      <c r="I776" t="s">
        <v>7</v>
      </c>
    </row>
    <row r="777" spans="1:9" x14ac:dyDescent="0.35">
      <c r="A777">
        <v>3017</v>
      </c>
      <c r="B777" t="s">
        <v>3221</v>
      </c>
      <c r="C777" s="11">
        <v>4521329153568</v>
      </c>
      <c r="D777" t="s">
        <v>3222</v>
      </c>
      <c r="E777" t="s">
        <v>2439</v>
      </c>
      <c r="F777" t="s">
        <v>3</v>
      </c>
      <c r="G777" s="13" t="s">
        <v>3223</v>
      </c>
      <c r="H777" t="s">
        <v>34</v>
      </c>
      <c r="I777" t="s">
        <v>7</v>
      </c>
    </row>
    <row r="778" spans="1:9" x14ac:dyDescent="0.35">
      <c r="A778">
        <v>3018</v>
      </c>
      <c r="B778" t="s">
        <v>3224</v>
      </c>
      <c r="C778" s="11">
        <v>4521329153575</v>
      </c>
      <c r="D778" t="s">
        <v>3225</v>
      </c>
      <c r="E778" t="s">
        <v>2439</v>
      </c>
      <c r="F778" t="s">
        <v>3</v>
      </c>
      <c r="G778" s="13" t="s">
        <v>3226</v>
      </c>
      <c r="H778" t="s">
        <v>34</v>
      </c>
      <c r="I778" t="s">
        <v>7</v>
      </c>
    </row>
    <row r="779" spans="1:9" x14ac:dyDescent="0.35">
      <c r="A779">
        <v>3019</v>
      </c>
      <c r="B779" t="s">
        <v>3227</v>
      </c>
      <c r="C779" s="11">
        <v>4521329153582</v>
      </c>
      <c r="D779" t="s">
        <v>3228</v>
      </c>
      <c r="E779" t="s">
        <v>2439</v>
      </c>
      <c r="F779" t="s">
        <v>3</v>
      </c>
      <c r="G779" s="13" t="s">
        <v>3229</v>
      </c>
      <c r="H779" t="s">
        <v>34</v>
      </c>
      <c r="I779" t="s">
        <v>7</v>
      </c>
    </row>
    <row r="780" spans="1:9" x14ac:dyDescent="0.35">
      <c r="A780">
        <v>3020</v>
      </c>
      <c r="B780" t="s">
        <v>3230</v>
      </c>
      <c r="C780" s="11">
        <v>4521329153599</v>
      </c>
      <c r="D780" t="s">
        <v>3231</v>
      </c>
      <c r="E780" t="s">
        <v>2439</v>
      </c>
      <c r="F780" t="s">
        <v>3</v>
      </c>
      <c r="G780" s="13" t="s">
        <v>3232</v>
      </c>
      <c r="H780" t="s">
        <v>34</v>
      </c>
      <c r="I780" t="s">
        <v>7</v>
      </c>
    </row>
    <row r="781" spans="1:9" x14ac:dyDescent="0.35">
      <c r="A781">
        <v>3021</v>
      </c>
      <c r="B781" t="s">
        <v>3233</v>
      </c>
      <c r="C781" s="11">
        <v>4521329153605</v>
      </c>
      <c r="D781" t="s">
        <v>3234</v>
      </c>
      <c r="E781" t="s">
        <v>77</v>
      </c>
      <c r="F781" t="s">
        <v>3</v>
      </c>
      <c r="G781" s="13" t="s">
        <v>3235</v>
      </c>
      <c r="H781" t="s">
        <v>34</v>
      </c>
      <c r="I781" t="s">
        <v>7</v>
      </c>
    </row>
    <row r="782" spans="1:9" x14ac:dyDescent="0.35">
      <c r="A782">
        <v>3022</v>
      </c>
      <c r="B782" t="s">
        <v>3236</v>
      </c>
      <c r="C782" s="11">
        <v>4521329153612</v>
      </c>
      <c r="D782" t="s">
        <v>3237</v>
      </c>
      <c r="E782" t="s">
        <v>2439</v>
      </c>
      <c r="F782" t="s">
        <v>3</v>
      </c>
      <c r="G782" s="13" t="s">
        <v>3238</v>
      </c>
      <c r="H782" t="s">
        <v>34</v>
      </c>
      <c r="I782" t="s">
        <v>7</v>
      </c>
    </row>
    <row r="783" spans="1:9" x14ac:dyDescent="0.35">
      <c r="A783">
        <v>3023</v>
      </c>
      <c r="B783" t="s">
        <v>3239</v>
      </c>
      <c r="C783" s="11">
        <v>4521329153629</v>
      </c>
      <c r="D783" t="s">
        <v>3240</v>
      </c>
      <c r="E783" t="s">
        <v>2387</v>
      </c>
      <c r="F783" t="s">
        <v>3</v>
      </c>
      <c r="G783" s="13" t="s">
        <v>3241</v>
      </c>
      <c r="H783" t="s">
        <v>34</v>
      </c>
      <c r="I783" t="s">
        <v>7</v>
      </c>
    </row>
    <row r="784" spans="1:9" x14ac:dyDescent="0.35">
      <c r="A784">
        <v>3024</v>
      </c>
      <c r="B784" t="s">
        <v>3242</v>
      </c>
      <c r="C784" s="11">
        <v>4521329153636</v>
      </c>
      <c r="D784" t="s">
        <v>3243</v>
      </c>
      <c r="E784" t="s">
        <v>2387</v>
      </c>
      <c r="F784" t="s">
        <v>3</v>
      </c>
      <c r="G784" s="13" t="s">
        <v>3244</v>
      </c>
      <c r="H784" t="s">
        <v>34</v>
      </c>
      <c r="I784" t="s">
        <v>7</v>
      </c>
    </row>
    <row r="785" spans="1:9" x14ac:dyDescent="0.35">
      <c r="A785">
        <v>3025</v>
      </c>
      <c r="B785" t="s">
        <v>3245</v>
      </c>
      <c r="C785" s="11">
        <v>4521329153643</v>
      </c>
      <c r="D785" t="s">
        <v>3246</v>
      </c>
      <c r="E785" t="s">
        <v>2387</v>
      </c>
      <c r="F785" t="s">
        <v>3</v>
      </c>
      <c r="G785" s="13" t="s">
        <v>3247</v>
      </c>
      <c r="H785" t="s">
        <v>34</v>
      </c>
      <c r="I785" t="s">
        <v>7</v>
      </c>
    </row>
    <row r="786" spans="1:9" x14ac:dyDescent="0.35">
      <c r="A786">
        <v>3026</v>
      </c>
      <c r="B786" t="s">
        <v>3248</v>
      </c>
      <c r="C786" s="11">
        <v>4521329153650</v>
      </c>
      <c r="D786" t="s">
        <v>3249</v>
      </c>
      <c r="E786" t="s">
        <v>2387</v>
      </c>
      <c r="F786" t="s">
        <v>3</v>
      </c>
      <c r="G786" s="13" t="s">
        <v>3250</v>
      </c>
      <c r="H786" t="s">
        <v>34</v>
      </c>
      <c r="I786" t="s">
        <v>7</v>
      </c>
    </row>
    <row r="787" spans="1:9" x14ac:dyDescent="0.35">
      <c r="A787">
        <v>3027</v>
      </c>
      <c r="B787" t="s">
        <v>3251</v>
      </c>
      <c r="C787" s="11">
        <v>4521329153667</v>
      </c>
      <c r="D787" t="s">
        <v>3252</v>
      </c>
      <c r="E787" t="s">
        <v>3253</v>
      </c>
      <c r="F787" t="s">
        <v>3</v>
      </c>
      <c r="G787" s="13" t="s">
        <v>3254</v>
      </c>
      <c r="H787" t="s">
        <v>34</v>
      </c>
      <c r="I787" t="s">
        <v>7</v>
      </c>
    </row>
    <row r="788" spans="1:9" x14ac:dyDescent="0.35">
      <c r="A788">
        <v>3028</v>
      </c>
      <c r="B788" t="s">
        <v>3255</v>
      </c>
      <c r="C788" s="11">
        <v>4521329153674</v>
      </c>
      <c r="D788" t="s">
        <v>3256</v>
      </c>
      <c r="E788" t="s">
        <v>3253</v>
      </c>
      <c r="F788" t="s">
        <v>3</v>
      </c>
      <c r="G788" s="13" t="s">
        <v>3257</v>
      </c>
      <c r="H788" t="s">
        <v>34</v>
      </c>
      <c r="I788" t="s">
        <v>7</v>
      </c>
    </row>
    <row r="789" spans="1:9" x14ac:dyDescent="0.35">
      <c r="A789">
        <v>3029</v>
      </c>
      <c r="B789" t="s">
        <v>3258</v>
      </c>
      <c r="C789" s="11">
        <v>4521329153681</v>
      </c>
      <c r="D789" t="s">
        <v>3259</v>
      </c>
      <c r="E789" t="s">
        <v>3253</v>
      </c>
      <c r="F789" t="s">
        <v>3</v>
      </c>
      <c r="G789" s="13" t="s">
        <v>3260</v>
      </c>
      <c r="H789" t="s">
        <v>34</v>
      </c>
      <c r="I789" t="s">
        <v>7</v>
      </c>
    </row>
    <row r="790" spans="1:9" x14ac:dyDescent="0.35">
      <c r="A790">
        <v>2994</v>
      </c>
      <c r="B790" t="s">
        <v>3261</v>
      </c>
      <c r="C790" s="11">
        <v>4521329161334</v>
      </c>
      <c r="D790" t="s">
        <v>3262</v>
      </c>
      <c r="E790" t="s">
        <v>2439</v>
      </c>
      <c r="F790" t="s">
        <v>3</v>
      </c>
      <c r="G790" s="13" t="s">
        <v>3263</v>
      </c>
      <c r="H790" t="s">
        <v>34</v>
      </c>
      <c r="I790" t="s">
        <v>7</v>
      </c>
    </row>
    <row r="791" spans="1:9" x14ac:dyDescent="0.35">
      <c r="A791">
        <v>2905</v>
      </c>
      <c r="B791" t="s">
        <v>3264</v>
      </c>
      <c r="C791" s="11">
        <v>4521329195940</v>
      </c>
      <c r="D791" t="s">
        <v>3265</v>
      </c>
      <c r="E791" t="s">
        <v>3266</v>
      </c>
      <c r="F791" t="s">
        <v>3</v>
      </c>
      <c r="G791" s="13" t="s">
        <v>3267</v>
      </c>
      <c r="H791" t="s">
        <v>34</v>
      </c>
      <c r="I791" t="s">
        <v>7</v>
      </c>
    </row>
    <row r="792" spans="1:9" x14ac:dyDescent="0.35">
      <c r="A792">
        <v>2510</v>
      </c>
      <c r="B792" t="s">
        <v>3268</v>
      </c>
      <c r="C792" s="11">
        <v>4521329212777</v>
      </c>
      <c r="D792" t="s">
        <v>3269</v>
      </c>
      <c r="E792" t="s">
        <v>78</v>
      </c>
      <c r="F792" t="s">
        <v>3</v>
      </c>
      <c r="G792" s="13" t="s">
        <v>3270</v>
      </c>
      <c r="H792" t="s">
        <v>34</v>
      </c>
      <c r="I792" t="s">
        <v>7</v>
      </c>
    </row>
    <row r="793" spans="1:9" x14ac:dyDescent="0.35">
      <c r="A793">
        <v>2511</v>
      </c>
      <c r="B793" t="s">
        <v>3271</v>
      </c>
      <c r="C793" s="11">
        <v>4521329212784</v>
      </c>
      <c r="D793" t="s">
        <v>3272</v>
      </c>
      <c r="E793" t="s">
        <v>78</v>
      </c>
      <c r="F793" t="s">
        <v>3</v>
      </c>
      <c r="G793" s="13" t="s">
        <v>3273</v>
      </c>
      <c r="H793" t="s">
        <v>34</v>
      </c>
      <c r="I793" t="s">
        <v>7</v>
      </c>
    </row>
    <row r="794" spans="1:9" x14ac:dyDescent="0.35">
      <c r="A794">
        <v>2512</v>
      </c>
      <c r="B794" t="s">
        <v>3274</v>
      </c>
      <c r="C794" s="11">
        <v>4521329212791</v>
      </c>
      <c r="D794" t="s">
        <v>3275</v>
      </c>
      <c r="E794" t="s">
        <v>78</v>
      </c>
      <c r="F794" t="s">
        <v>3</v>
      </c>
      <c r="G794" s="13" t="s">
        <v>3276</v>
      </c>
      <c r="H794" t="s">
        <v>34</v>
      </c>
      <c r="I794" t="s">
        <v>7</v>
      </c>
    </row>
    <row r="795" spans="1:9" x14ac:dyDescent="0.35">
      <c r="A795">
        <v>2513</v>
      </c>
      <c r="B795" t="s">
        <v>3277</v>
      </c>
      <c r="C795" s="11">
        <v>4521329212807</v>
      </c>
      <c r="D795" t="s">
        <v>3278</v>
      </c>
      <c r="E795" t="s">
        <v>78</v>
      </c>
      <c r="F795" t="s">
        <v>3</v>
      </c>
      <c r="G795" s="13" t="s">
        <v>3279</v>
      </c>
      <c r="H795" t="s">
        <v>34</v>
      </c>
      <c r="I795" t="s">
        <v>7</v>
      </c>
    </row>
    <row r="796" spans="1:9" x14ac:dyDescent="0.35">
      <c r="A796">
        <v>2514</v>
      </c>
      <c r="B796" t="s">
        <v>3280</v>
      </c>
      <c r="C796" s="11">
        <v>4521329212821</v>
      </c>
      <c r="D796" t="s">
        <v>3281</v>
      </c>
      <c r="E796" t="s">
        <v>78</v>
      </c>
      <c r="F796" t="s">
        <v>3</v>
      </c>
      <c r="G796" s="13" t="s">
        <v>3282</v>
      </c>
      <c r="H796" t="s">
        <v>34</v>
      </c>
      <c r="I796" t="s">
        <v>7</v>
      </c>
    </row>
    <row r="797" spans="1:9" x14ac:dyDescent="0.35">
      <c r="A797">
        <v>2515</v>
      </c>
      <c r="B797" t="s">
        <v>3283</v>
      </c>
      <c r="C797" s="11">
        <v>4521329212838</v>
      </c>
      <c r="D797" t="s">
        <v>3284</v>
      </c>
      <c r="E797" t="s">
        <v>55</v>
      </c>
      <c r="F797" t="s">
        <v>3</v>
      </c>
      <c r="G797" s="13" t="s">
        <v>3285</v>
      </c>
      <c r="H797" t="s">
        <v>34</v>
      </c>
      <c r="I797" t="s">
        <v>7</v>
      </c>
    </row>
    <row r="798" spans="1:9" x14ac:dyDescent="0.35">
      <c r="A798">
        <v>2516</v>
      </c>
      <c r="B798" t="s">
        <v>3286</v>
      </c>
      <c r="C798" s="11">
        <v>4521329212852</v>
      </c>
      <c r="D798" t="s">
        <v>3287</v>
      </c>
      <c r="E798" t="s">
        <v>55</v>
      </c>
      <c r="F798" t="s">
        <v>3</v>
      </c>
      <c r="G798" s="13" t="s">
        <v>3288</v>
      </c>
      <c r="H798" t="s">
        <v>34</v>
      </c>
      <c r="I798" t="s">
        <v>7</v>
      </c>
    </row>
    <row r="799" spans="1:9" x14ac:dyDescent="0.35">
      <c r="A799">
        <v>2517</v>
      </c>
      <c r="B799" t="s">
        <v>3289</v>
      </c>
      <c r="C799" s="11">
        <v>4521329212869</v>
      </c>
      <c r="D799" t="s">
        <v>3290</v>
      </c>
      <c r="E799" t="s">
        <v>78</v>
      </c>
      <c r="F799" t="s">
        <v>3</v>
      </c>
      <c r="G799" s="13" t="s">
        <v>3291</v>
      </c>
      <c r="H799" t="s">
        <v>34</v>
      </c>
      <c r="I799" t="s">
        <v>7</v>
      </c>
    </row>
    <row r="800" spans="1:9" x14ac:dyDescent="0.35">
      <c r="A800">
        <v>2518</v>
      </c>
      <c r="B800" t="s">
        <v>3292</v>
      </c>
      <c r="C800" s="11">
        <v>4521329212876</v>
      </c>
      <c r="D800" t="s">
        <v>3293</v>
      </c>
      <c r="E800" t="s">
        <v>55</v>
      </c>
      <c r="F800" t="s">
        <v>3</v>
      </c>
      <c r="G800" s="13" t="s">
        <v>3294</v>
      </c>
      <c r="H800" t="s">
        <v>34</v>
      </c>
      <c r="I800" t="s">
        <v>7</v>
      </c>
    </row>
    <row r="801" spans="1:9" x14ac:dyDescent="0.35">
      <c r="A801">
        <v>2519</v>
      </c>
      <c r="B801" t="s">
        <v>3295</v>
      </c>
      <c r="C801" s="11">
        <v>4521329212913</v>
      </c>
      <c r="D801" t="s">
        <v>3296</v>
      </c>
      <c r="E801" t="s">
        <v>55</v>
      </c>
      <c r="F801" t="s">
        <v>3</v>
      </c>
      <c r="G801" s="13" t="s">
        <v>3297</v>
      </c>
      <c r="H801" t="s">
        <v>34</v>
      </c>
      <c r="I801" t="s">
        <v>7</v>
      </c>
    </row>
    <row r="802" spans="1:9" x14ac:dyDescent="0.35">
      <c r="A802">
        <v>2520</v>
      </c>
      <c r="B802" t="s">
        <v>3298</v>
      </c>
      <c r="C802" s="11">
        <v>4521329212920</v>
      </c>
      <c r="D802" t="s">
        <v>3299</v>
      </c>
      <c r="E802" t="s">
        <v>55</v>
      </c>
      <c r="F802" t="s">
        <v>3</v>
      </c>
      <c r="G802" s="13" t="s">
        <v>3300</v>
      </c>
      <c r="H802" t="s">
        <v>34</v>
      </c>
      <c r="I802" t="s">
        <v>7</v>
      </c>
    </row>
    <row r="803" spans="1:9" x14ac:dyDescent="0.35">
      <c r="A803">
        <v>2521</v>
      </c>
      <c r="B803" t="s">
        <v>3301</v>
      </c>
      <c r="C803" s="11">
        <v>4521329212937</v>
      </c>
      <c r="D803" t="s">
        <v>3302</v>
      </c>
      <c r="E803" t="s">
        <v>55</v>
      </c>
      <c r="F803" t="s">
        <v>3</v>
      </c>
      <c r="G803" s="13" t="s">
        <v>3303</v>
      </c>
      <c r="H803" t="s">
        <v>34</v>
      </c>
      <c r="I803" t="s">
        <v>7</v>
      </c>
    </row>
    <row r="804" spans="1:9" x14ac:dyDescent="0.35">
      <c r="A804">
        <v>2522</v>
      </c>
      <c r="B804" t="s">
        <v>3304</v>
      </c>
      <c r="C804" s="11">
        <v>4521329212951</v>
      </c>
      <c r="D804" t="s">
        <v>3305</v>
      </c>
      <c r="E804" t="s">
        <v>78</v>
      </c>
      <c r="F804" t="s">
        <v>3</v>
      </c>
      <c r="G804" s="13" t="s">
        <v>3306</v>
      </c>
      <c r="H804" t="s">
        <v>34</v>
      </c>
      <c r="I804" t="s">
        <v>7</v>
      </c>
    </row>
    <row r="805" spans="1:9" x14ac:dyDescent="0.35">
      <c r="A805">
        <v>2523</v>
      </c>
      <c r="B805" t="s">
        <v>3307</v>
      </c>
      <c r="C805" s="11">
        <v>4521329212968</v>
      </c>
      <c r="D805" t="s">
        <v>3308</v>
      </c>
      <c r="E805" t="s">
        <v>3266</v>
      </c>
      <c r="F805" t="s">
        <v>3</v>
      </c>
      <c r="G805" s="13" t="s">
        <v>3309</v>
      </c>
      <c r="H805" t="s">
        <v>34</v>
      </c>
      <c r="I805" t="s">
        <v>7</v>
      </c>
    </row>
    <row r="806" spans="1:9" x14ac:dyDescent="0.35">
      <c r="A806">
        <v>2524</v>
      </c>
      <c r="B806" t="s">
        <v>3310</v>
      </c>
      <c r="C806" s="11">
        <v>4521329212999</v>
      </c>
      <c r="D806" t="s">
        <v>3311</v>
      </c>
      <c r="E806" t="s">
        <v>55</v>
      </c>
      <c r="F806" t="s">
        <v>3</v>
      </c>
      <c r="G806" s="13" t="s">
        <v>3312</v>
      </c>
      <c r="H806" t="s">
        <v>34</v>
      </c>
      <c r="I806" t="s">
        <v>7</v>
      </c>
    </row>
    <row r="807" spans="1:9" x14ac:dyDescent="0.35">
      <c r="A807">
        <v>2525</v>
      </c>
      <c r="B807" t="s">
        <v>3313</v>
      </c>
      <c r="C807" s="11">
        <v>4521329213019</v>
      </c>
      <c r="D807" t="s">
        <v>3314</v>
      </c>
      <c r="E807" t="s">
        <v>3266</v>
      </c>
      <c r="F807" t="s">
        <v>3</v>
      </c>
      <c r="G807" s="13" t="s">
        <v>3315</v>
      </c>
      <c r="H807" t="s">
        <v>34</v>
      </c>
      <c r="I807" t="s">
        <v>7</v>
      </c>
    </row>
    <row r="808" spans="1:9" x14ac:dyDescent="0.35">
      <c r="A808">
        <v>2526</v>
      </c>
      <c r="B808" t="s">
        <v>3316</v>
      </c>
      <c r="C808" s="11">
        <v>4521329213026</v>
      </c>
      <c r="D808" t="s">
        <v>3317</v>
      </c>
      <c r="E808" t="s">
        <v>55</v>
      </c>
      <c r="F808" t="s">
        <v>3</v>
      </c>
      <c r="G808" s="13" t="s">
        <v>3318</v>
      </c>
      <c r="H808" t="s">
        <v>34</v>
      </c>
      <c r="I808" t="s">
        <v>7</v>
      </c>
    </row>
    <row r="809" spans="1:9" x14ac:dyDescent="0.35">
      <c r="A809">
        <v>2527</v>
      </c>
      <c r="B809" t="s">
        <v>3319</v>
      </c>
      <c r="C809" s="11">
        <v>4521329213033</v>
      </c>
      <c r="D809" t="s">
        <v>3320</v>
      </c>
      <c r="E809" t="s">
        <v>27</v>
      </c>
      <c r="F809" t="s">
        <v>3</v>
      </c>
      <c r="G809" s="13" t="s">
        <v>3321</v>
      </c>
      <c r="H809" t="s">
        <v>34</v>
      </c>
      <c r="I809" t="s">
        <v>7</v>
      </c>
    </row>
    <row r="810" spans="1:9" x14ac:dyDescent="0.35">
      <c r="A810">
        <v>2528</v>
      </c>
      <c r="B810" t="s">
        <v>3322</v>
      </c>
      <c r="C810" s="11">
        <v>4521329213040</v>
      </c>
      <c r="D810" t="s">
        <v>3323</v>
      </c>
      <c r="E810" t="s">
        <v>3266</v>
      </c>
      <c r="F810" t="s">
        <v>3</v>
      </c>
      <c r="G810" s="13" t="s">
        <v>3324</v>
      </c>
      <c r="H810" t="s">
        <v>34</v>
      </c>
      <c r="I810" t="s">
        <v>7</v>
      </c>
    </row>
    <row r="811" spans="1:9" x14ac:dyDescent="0.35">
      <c r="A811">
        <v>2529</v>
      </c>
      <c r="B811" t="s">
        <v>3325</v>
      </c>
      <c r="C811" s="11">
        <v>4521329213057</v>
      </c>
      <c r="D811" t="s">
        <v>3326</v>
      </c>
      <c r="E811" t="s">
        <v>3266</v>
      </c>
      <c r="F811" t="s">
        <v>3</v>
      </c>
      <c r="G811" s="13" t="s">
        <v>3327</v>
      </c>
      <c r="H811" t="s">
        <v>34</v>
      </c>
      <c r="I811" t="s">
        <v>7</v>
      </c>
    </row>
    <row r="812" spans="1:9" x14ac:dyDescent="0.35">
      <c r="A812">
        <v>2530</v>
      </c>
      <c r="B812" t="s">
        <v>3328</v>
      </c>
      <c r="C812" s="11">
        <v>4521329213071</v>
      </c>
      <c r="D812" t="s">
        <v>3329</v>
      </c>
      <c r="E812" t="s">
        <v>3266</v>
      </c>
      <c r="F812" t="s">
        <v>3</v>
      </c>
      <c r="G812" s="13" t="s">
        <v>3330</v>
      </c>
      <c r="H812" t="s">
        <v>34</v>
      </c>
      <c r="I812" t="s">
        <v>7</v>
      </c>
    </row>
    <row r="813" spans="1:9" x14ac:dyDescent="0.35">
      <c r="A813">
        <v>2531</v>
      </c>
      <c r="B813" t="s">
        <v>3331</v>
      </c>
      <c r="C813" s="11">
        <v>4521329213088</v>
      </c>
      <c r="D813" t="s">
        <v>3332</v>
      </c>
      <c r="E813" t="s">
        <v>3266</v>
      </c>
      <c r="F813" t="s">
        <v>3</v>
      </c>
      <c r="G813" s="13" t="s">
        <v>3333</v>
      </c>
      <c r="H813" t="s">
        <v>34</v>
      </c>
      <c r="I813" t="s">
        <v>7</v>
      </c>
    </row>
    <row r="814" spans="1:9" x14ac:dyDescent="0.35">
      <c r="A814">
        <v>2532</v>
      </c>
      <c r="B814" t="s">
        <v>3334</v>
      </c>
      <c r="C814" s="11">
        <v>4521329213095</v>
      </c>
      <c r="D814" t="s">
        <v>3335</v>
      </c>
      <c r="E814" t="s">
        <v>3266</v>
      </c>
      <c r="F814" t="s">
        <v>3</v>
      </c>
      <c r="G814" s="13" t="s">
        <v>3336</v>
      </c>
      <c r="H814" t="s">
        <v>34</v>
      </c>
      <c r="I814" t="s">
        <v>7</v>
      </c>
    </row>
    <row r="815" spans="1:9" x14ac:dyDescent="0.35">
      <c r="A815">
        <v>2533</v>
      </c>
      <c r="B815" t="s">
        <v>3337</v>
      </c>
      <c r="C815" s="11">
        <v>4521329213101</v>
      </c>
      <c r="D815" t="s">
        <v>3338</v>
      </c>
      <c r="E815" t="s">
        <v>3266</v>
      </c>
      <c r="F815" t="s">
        <v>3</v>
      </c>
      <c r="G815" s="13" t="s">
        <v>3339</v>
      </c>
      <c r="H815" t="s">
        <v>34</v>
      </c>
      <c r="I815" t="s">
        <v>7</v>
      </c>
    </row>
    <row r="816" spans="1:9" x14ac:dyDescent="0.35">
      <c r="A816">
        <v>2534</v>
      </c>
      <c r="B816" t="s">
        <v>3340</v>
      </c>
      <c r="C816" s="11">
        <v>4521329213118</v>
      </c>
      <c r="D816" t="s">
        <v>3341</v>
      </c>
      <c r="E816" t="s">
        <v>78</v>
      </c>
      <c r="F816" t="s">
        <v>3</v>
      </c>
      <c r="G816" s="13" t="s">
        <v>3342</v>
      </c>
      <c r="H816" t="s">
        <v>34</v>
      </c>
      <c r="I816" t="s">
        <v>7</v>
      </c>
    </row>
    <row r="817" spans="1:9" x14ac:dyDescent="0.35">
      <c r="A817">
        <v>2535</v>
      </c>
      <c r="B817" t="s">
        <v>3343</v>
      </c>
      <c r="C817" s="11">
        <v>4521329213125</v>
      </c>
      <c r="D817" t="s">
        <v>3344</v>
      </c>
      <c r="E817" t="s">
        <v>3266</v>
      </c>
      <c r="F817" t="s">
        <v>3</v>
      </c>
      <c r="G817" s="13" t="s">
        <v>3345</v>
      </c>
      <c r="H817" t="s">
        <v>34</v>
      </c>
      <c r="I817" t="s">
        <v>7</v>
      </c>
    </row>
    <row r="818" spans="1:9" x14ac:dyDescent="0.35">
      <c r="A818">
        <v>2402</v>
      </c>
      <c r="B818" t="s">
        <v>3346</v>
      </c>
      <c r="C818" s="11">
        <v>4521329213132</v>
      </c>
      <c r="D818" t="s">
        <v>3347</v>
      </c>
      <c r="E818" t="s">
        <v>3266</v>
      </c>
      <c r="F818" t="s">
        <v>3</v>
      </c>
      <c r="G818" s="13" t="s">
        <v>3348</v>
      </c>
      <c r="H818" t="s">
        <v>34</v>
      </c>
      <c r="I818" t="s">
        <v>7</v>
      </c>
    </row>
    <row r="819" spans="1:9" x14ac:dyDescent="0.35">
      <c r="A819">
        <v>2536</v>
      </c>
      <c r="B819" t="s">
        <v>3349</v>
      </c>
      <c r="C819" s="11">
        <v>4521329213156</v>
      </c>
      <c r="D819" t="s">
        <v>3350</v>
      </c>
      <c r="E819" t="s">
        <v>3266</v>
      </c>
      <c r="F819" t="s">
        <v>3</v>
      </c>
      <c r="G819" s="13" t="s">
        <v>3351</v>
      </c>
      <c r="H819" t="s">
        <v>34</v>
      </c>
      <c r="I819" t="s">
        <v>7</v>
      </c>
    </row>
    <row r="820" spans="1:9" x14ac:dyDescent="0.35">
      <c r="A820">
        <v>2537</v>
      </c>
      <c r="B820" t="s">
        <v>3352</v>
      </c>
      <c r="C820" s="11">
        <v>4521329213163</v>
      </c>
      <c r="D820" t="s">
        <v>3353</v>
      </c>
      <c r="E820" t="s">
        <v>3354</v>
      </c>
      <c r="F820" t="s">
        <v>3</v>
      </c>
      <c r="G820" s="13" t="s">
        <v>3355</v>
      </c>
      <c r="H820" t="s">
        <v>34</v>
      </c>
      <c r="I820" t="s">
        <v>7</v>
      </c>
    </row>
    <row r="821" spans="1:9" x14ac:dyDescent="0.35">
      <c r="A821">
        <v>2538</v>
      </c>
      <c r="B821" t="s">
        <v>3356</v>
      </c>
      <c r="C821" s="11">
        <v>4521329213170</v>
      </c>
      <c r="D821" t="s">
        <v>3357</v>
      </c>
      <c r="E821" t="s">
        <v>3266</v>
      </c>
      <c r="F821" t="s">
        <v>3</v>
      </c>
      <c r="G821" s="13" t="s">
        <v>3358</v>
      </c>
      <c r="H821" t="s">
        <v>34</v>
      </c>
      <c r="I821" t="s">
        <v>7</v>
      </c>
    </row>
    <row r="822" spans="1:9" x14ac:dyDescent="0.35">
      <c r="A822">
        <v>2539</v>
      </c>
      <c r="B822" t="s">
        <v>3359</v>
      </c>
      <c r="C822" s="11">
        <v>4521329213187</v>
      </c>
      <c r="D822" t="s">
        <v>3360</v>
      </c>
      <c r="E822" t="s">
        <v>3266</v>
      </c>
      <c r="F822" t="s">
        <v>3</v>
      </c>
      <c r="G822" s="13" t="s">
        <v>3361</v>
      </c>
      <c r="H822" t="s">
        <v>34</v>
      </c>
      <c r="I822" t="s">
        <v>7</v>
      </c>
    </row>
    <row r="823" spans="1:9" x14ac:dyDescent="0.35">
      <c r="A823">
        <v>2540</v>
      </c>
      <c r="B823" t="s">
        <v>3362</v>
      </c>
      <c r="C823" s="11">
        <v>4521329213194</v>
      </c>
      <c r="D823" t="s">
        <v>3363</v>
      </c>
      <c r="E823" t="s">
        <v>3266</v>
      </c>
      <c r="F823" t="s">
        <v>3</v>
      </c>
      <c r="G823" s="13" t="s">
        <v>3364</v>
      </c>
      <c r="H823" t="s">
        <v>34</v>
      </c>
      <c r="I823" t="s">
        <v>7</v>
      </c>
    </row>
    <row r="824" spans="1:9" x14ac:dyDescent="0.35">
      <c r="A824">
        <v>2541</v>
      </c>
      <c r="B824" t="s">
        <v>3365</v>
      </c>
      <c r="C824" s="11">
        <v>4521329213200</v>
      </c>
      <c r="D824" t="s">
        <v>3366</v>
      </c>
      <c r="E824" t="s">
        <v>3266</v>
      </c>
      <c r="F824" t="s">
        <v>3</v>
      </c>
      <c r="G824" s="13" t="s">
        <v>3367</v>
      </c>
      <c r="H824" t="s">
        <v>34</v>
      </c>
      <c r="I824" t="s">
        <v>7</v>
      </c>
    </row>
    <row r="825" spans="1:9" x14ac:dyDescent="0.35">
      <c r="A825">
        <v>2542</v>
      </c>
      <c r="B825" t="s">
        <v>3368</v>
      </c>
      <c r="C825" s="11">
        <v>4521329213217</v>
      </c>
      <c r="D825" t="s">
        <v>3369</v>
      </c>
      <c r="E825" t="s">
        <v>3266</v>
      </c>
      <c r="F825" t="s">
        <v>3</v>
      </c>
      <c r="G825" s="13" t="s">
        <v>3370</v>
      </c>
      <c r="H825" t="s">
        <v>34</v>
      </c>
      <c r="I825" t="s">
        <v>7</v>
      </c>
    </row>
    <row r="826" spans="1:9" x14ac:dyDescent="0.35">
      <c r="A826">
        <v>2543</v>
      </c>
      <c r="B826" t="s">
        <v>3371</v>
      </c>
      <c r="C826" s="11">
        <v>4521329213224</v>
      </c>
      <c r="D826" t="s">
        <v>3372</v>
      </c>
      <c r="E826" t="s">
        <v>3266</v>
      </c>
      <c r="F826" t="s">
        <v>3</v>
      </c>
      <c r="G826" s="13" t="s">
        <v>3373</v>
      </c>
      <c r="H826" t="s">
        <v>34</v>
      </c>
      <c r="I826" t="s">
        <v>7</v>
      </c>
    </row>
    <row r="827" spans="1:9" x14ac:dyDescent="0.35">
      <c r="A827">
        <v>2544</v>
      </c>
      <c r="B827" t="s">
        <v>3374</v>
      </c>
      <c r="C827" s="11">
        <v>4521329213231</v>
      </c>
      <c r="D827" t="s">
        <v>3375</v>
      </c>
      <c r="E827" t="s">
        <v>3266</v>
      </c>
      <c r="F827" t="s">
        <v>3</v>
      </c>
      <c r="G827" s="13" t="s">
        <v>3376</v>
      </c>
      <c r="H827" t="s">
        <v>34</v>
      </c>
      <c r="I827" t="s">
        <v>7</v>
      </c>
    </row>
    <row r="828" spans="1:9" x14ac:dyDescent="0.35">
      <c r="A828">
        <v>2545</v>
      </c>
      <c r="B828" t="s">
        <v>3377</v>
      </c>
      <c r="C828" s="11">
        <v>4521329213248</v>
      </c>
      <c r="D828" t="s">
        <v>3378</v>
      </c>
      <c r="E828" t="s">
        <v>3266</v>
      </c>
      <c r="F828" t="s">
        <v>3</v>
      </c>
      <c r="G828" s="13" t="s">
        <v>3379</v>
      </c>
      <c r="H828" t="s">
        <v>34</v>
      </c>
      <c r="I828" t="s">
        <v>7</v>
      </c>
    </row>
    <row r="829" spans="1:9" x14ac:dyDescent="0.35">
      <c r="A829">
        <v>2546</v>
      </c>
      <c r="B829" t="s">
        <v>3380</v>
      </c>
      <c r="C829" s="11">
        <v>4521329213262</v>
      </c>
      <c r="D829" t="s">
        <v>3381</v>
      </c>
      <c r="E829" t="s">
        <v>3354</v>
      </c>
      <c r="F829" t="s">
        <v>3</v>
      </c>
      <c r="G829" s="13" t="s">
        <v>3382</v>
      </c>
      <c r="H829" t="s">
        <v>34</v>
      </c>
      <c r="I829" t="s">
        <v>7</v>
      </c>
    </row>
    <row r="830" spans="1:9" x14ac:dyDescent="0.35">
      <c r="A830">
        <v>2547</v>
      </c>
      <c r="B830" t="s">
        <v>3383</v>
      </c>
      <c r="C830" s="11">
        <v>4521329213279</v>
      </c>
      <c r="D830" t="s">
        <v>3384</v>
      </c>
      <c r="E830" t="s">
        <v>3354</v>
      </c>
      <c r="F830" t="s">
        <v>3</v>
      </c>
      <c r="G830" s="13" t="s">
        <v>3385</v>
      </c>
      <c r="H830" t="s">
        <v>34</v>
      </c>
      <c r="I830" t="s">
        <v>7</v>
      </c>
    </row>
    <row r="831" spans="1:9" x14ac:dyDescent="0.35">
      <c r="A831">
        <v>2548</v>
      </c>
      <c r="B831" t="s">
        <v>3386</v>
      </c>
      <c r="C831" s="11">
        <v>4521329213286</v>
      </c>
      <c r="D831" t="s">
        <v>3387</v>
      </c>
      <c r="E831" t="s">
        <v>3354</v>
      </c>
      <c r="F831" t="s">
        <v>3</v>
      </c>
      <c r="G831" s="13" t="s">
        <v>3388</v>
      </c>
      <c r="H831" t="s">
        <v>34</v>
      </c>
      <c r="I831" t="s">
        <v>7</v>
      </c>
    </row>
    <row r="832" spans="1:9" x14ac:dyDescent="0.35">
      <c r="A832">
        <v>2549</v>
      </c>
      <c r="B832" t="s">
        <v>3389</v>
      </c>
      <c r="C832" s="11">
        <v>4521329213293</v>
      </c>
      <c r="D832" t="s">
        <v>3390</v>
      </c>
      <c r="E832" t="s">
        <v>3354</v>
      </c>
      <c r="F832" t="s">
        <v>3</v>
      </c>
      <c r="G832" s="13" t="s">
        <v>3391</v>
      </c>
      <c r="H832" t="s">
        <v>34</v>
      </c>
      <c r="I832" t="s">
        <v>7</v>
      </c>
    </row>
    <row r="833" spans="1:9" x14ac:dyDescent="0.35">
      <c r="A833">
        <v>2550</v>
      </c>
      <c r="B833" t="s">
        <v>3392</v>
      </c>
      <c r="C833" s="11">
        <v>4521329213309</v>
      </c>
      <c r="D833" t="s">
        <v>3393</v>
      </c>
      <c r="E833" t="s">
        <v>78</v>
      </c>
      <c r="F833" t="s">
        <v>3</v>
      </c>
      <c r="G833" s="13" t="s">
        <v>3394</v>
      </c>
      <c r="H833" t="s">
        <v>34</v>
      </c>
      <c r="I833" t="s">
        <v>7</v>
      </c>
    </row>
    <row r="834" spans="1:9" x14ac:dyDescent="0.35">
      <c r="A834">
        <v>2551</v>
      </c>
      <c r="B834" t="s">
        <v>3395</v>
      </c>
      <c r="C834" s="11">
        <v>4521329213323</v>
      </c>
      <c r="D834" t="s">
        <v>3396</v>
      </c>
      <c r="E834" t="s">
        <v>3354</v>
      </c>
      <c r="F834" t="s">
        <v>3</v>
      </c>
      <c r="G834" s="13" t="s">
        <v>3397</v>
      </c>
      <c r="H834" t="s">
        <v>34</v>
      </c>
      <c r="I834" t="s">
        <v>7</v>
      </c>
    </row>
    <row r="835" spans="1:9" x14ac:dyDescent="0.35">
      <c r="A835">
        <v>2552</v>
      </c>
      <c r="B835" t="s">
        <v>3398</v>
      </c>
      <c r="C835" s="11">
        <v>4521329213330</v>
      </c>
      <c r="D835" t="s">
        <v>3399</v>
      </c>
      <c r="E835" t="s">
        <v>3354</v>
      </c>
      <c r="F835" t="s">
        <v>3</v>
      </c>
      <c r="G835" s="13" t="s">
        <v>3400</v>
      </c>
      <c r="H835" t="s">
        <v>34</v>
      </c>
      <c r="I835" t="s">
        <v>7</v>
      </c>
    </row>
    <row r="836" spans="1:9" x14ac:dyDescent="0.35">
      <c r="A836">
        <v>654</v>
      </c>
      <c r="B836" t="s">
        <v>3407</v>
      </c>
      <c r="C836" s="11">
        <v>4521329226880</v>
      </c>
      <c r="D836" t="s">
        <v>3408</v>
      </c>
      <c r="E836" t="s">
        <v>3409</v>
      </c>
      <c r="F836" t="s">
        <v>3</v>
      </c>
      <c r="G836" s="13" t="s">
        <v>580</v>
      </c>
      <c r="H836" t="s">
        <v>29</v>
      </c>
      <c r="I836" t="s">
        <v>7</v>
      </c>
    </row>
    <row r="837" spans="1:9" x14ac:dyDescent="0.35">
      <c r="A837">
        <v>2046</v>
      </c>
      <c r="B837" t="s">
        <v>3413</v>
      </c>
      <c r="C837" s="11">
        <v>4521329238913</v>
      </c>
      <c r="D837" t="s">
        <v>3414</v>
      </c>
      <c r="E837" t="s">
        <v>55</v>
      </c>
      <c r="F837" t="s">
        <v>3</v>
      </c>
      <c r="G837" s="13" t="s">
        <v>3415</v>
      </c>
      <c r="H837" t="s">
        <v>34</v>
      </c>
      <c r="I837" t="s">
        <v>7</v>
      </c>
    </row>
    <row r="838" spans="1:9" x14ac:dyDescent="0.35">
      <c r="A838">
        <v>208</v>
      </c>
      <c r="B838" t="s">
        <v>527</v>
      </c>
      <c r="C838" s="11">
        <v>4521329239767</v>
      </c>
      <c r="D838" t="s">
        <v>528</v>
      </c>
      <c r="E838" t="s">
        <v>529</v>
      </c>
      <c r="F838" t="s">
        <v>3</v>
      </c>
      <c r="G838" s="13" t="s">
        <v>3416</v>
      </c>
      <c r="H838" t="s">
        <v>48</v>
      </c>
      <c r="I838" t="s">
        <v>7</v>
      </c>
    </row>
    <row r="839" spans="1:9" x14ac:dyDescent="0.35">
      <c r="A839">
        <v>1472</v>
      </c>
      <c r="B839" t="s">
        <v>3421</v>
      </c>
      <c r="C839" s="11">
        <v>4521329242200</v>
      </c>
      <c r="D839" t="s">
        <v>3422</v>
      </c>
      <c r="E839" t="s">
        <v>43</v>
      </c>
      <c r="F839" t="s">
        <v>3</v>
      </c>
      <c r="G839" s="13" t="s">
        <v>3423</v>
      </c>
      <c r="H839" t="s">
        <v>23</v>
      </c>
      <c r="I839" t="s">
        <v>7</v>
      </c>
    </row>
    <row r="840" spans="1:9" x14ac:dyDescent="0.35">
      <c r="A840">
        <v>729</v>
      </c>
      <c r="B840" t="s">
        <v>3424</v>
      </c>
      <c r="C840" s="11">
        <v>4521329242231</v>
      </c>
      <c r="D840" t="s">
        <v>3425</v>
      </c>
      <c r="E840" t="s">
        <v>43</v>
      </c>
      <c r="F840" t="s">
        <v>0</v>
      </c>
      <c r="G840" s="13" t="s">
        <v>533</v>
      </c>
      <c r="H840" t="s">
        <v>23</v>
      </c>
      <c r="I840" t="s">
        <v>7</v>
      </c>
    </row>
    <row r="841" spans="1:9" x14ac:dyDescent="0.35">
      <c r="A841">
        <v>2039</v>
      </c>
      <c r="B841" t="s">
        <v>3426</v>
      </c>
      <c r="C841" s="11">
        <v>4521329242637</v>
      </c>
      <c r="D841" t="s">
        <v>3427</v>
      </c>
      <c r="E841" t="s">
        <v>3266</v>
      </c>
      <c r="F841" t="s">
        <v>3</v>
      </c>
      <c r="G841" s="13" t="s">
        <v>3428</v>
      </c>
      <c r="H841" t="s">
        <v>34</v>
      </c>
      <c r="I841" t="s">
        <v>7</v>
      </c>
    </row>
    <row r="842" spans="1:9" x14ac:dyDescent="0.35">
      <c r="A842">
        <v>1422</v>
      </c>
      <c r="B842" t="s">
        <v>3444</v>
      </c>
      <c r="C842" s="11">
        <v>4521329245379</v>
      </c>
      <c r="D842" t="s">
        <v>3445</v>
      </c>
      <c r="E842" t="s">
        <v>43</v>
      </c>
      <c r="F842" t="s">
        <v>3</v>
      </c>
      <c r="G842" s="13" t="s">
        <v>3446</v>
      </c>
      <c r="H842" t="s">
        <v>23</v>
      </c>
      <c r="I842" t="s">
        <v>7</v>
      </c>
    </row>
    <row r="843" spans="1:9" x14ac:dyDescent="0.35">
      <c r="A843">
        <v>1423</v>
      </c>
      <c r="B843" t="s">
        <v>3447</v>
      </c>
      <c r="C843" s="11">
        <v>4521329245393</v>
      </c>
      <c r="D843" t="s">
        <v>3448</v>
      </c>
      <c r="E843" t="s">
        <v>43</v>
      </c>
      <c r="F843" t="s">
        <v>3</v>
      </c>
      <c r="G843" s="13" t="s">
        <v>3449</v>
      </c>
      <c r="H843" t="s">
        <v>23</v>
      </c>
      <c r="I843" t="s">
        <v>7</v>
      </c>
    </row>
    <row r="844" spans="1:9" x14ac:dyDescent="0.35">
      <c r="A844">
        <v>1426</v>
      </c>
      <c r="B844" t="s">
        <v>3456</v>
      </c>
      <c r="C844" s="11">
        <v>4521329245577</v>
      </c>
      <c r="D844" t="s">
        <v>3457</v>
      </c>
      <c r="E844" t="s">
        <v>43</v>
      </c>
      <c r="F844" t="s">
        <v>3</v>
      </c>
      <c r="G844" s="13" t="s">
        <v>3458</v>
      </c>
      <c r="H844" t="s">
        <v>23</v>
      </c>
      <c r="I844" t="s">
        <v>7</v>
      </c>
    </row>
    <row r="845" spans="1:9" x14ac:dyDescent="0.35">
      <c r="A845">
        <v>1430</v>
      </c>
      <c r="B845" t="s">
        <v>3459</v>
      </c>
      <c r="C845" s="11">
        <v>4521329245669</v>
      </c>
      <c r="D845" t="s">
        <v>3460</v>
      </c>
      <c r="E845" t="s">
        <v>43</v>
      </c>
      <c r="F845" t="s">
        <v>3</v>
      </c>
      <c r="G845" s="13" t="s">
        <v>559</v>
      </c>
      <c r="H845" t="s">
        <v>23</v>
      </c>
      <c r="I845" t="s">
        <v>7</v>
      </c>
    </row>
    <row r="846" spans="1:9" x14ac:dyDescent="0.35">
      <c r="A846">
        <v>1431</v>
      </c>
      <c r="B846" t="s">
        <v>3465</v>
      </c>
      <c r="C846" s="11">
        <v>4521329245782</v>
      </c>
      <c r="D846" t="s">
        <v>3466</v>
      </c>
      <c r="E846" t="s">
        <v>43</v>
      </c>
      <c r="F846" t="s">
        <v>3</v>
      </c>
      <c r="G846" s="13" t="s">
        <v>3467</v>
      </c>
      <c r="H846" t="s">
        <v>23</v>
      </c>
      <c r="I846" t="s">
        <v>7</v>
      </c>
    </row>
    <row r="847" spans="1:9" x14ac:dyDescent="0.35">
      <c r="A847">
        <v>1798</v>
      </c>
      <c r="B847" t="s">
        <v>3476</v>
      </c>
      <c r="C847" s="11">
        <v>4521329258799</v>
      </c>
      <c r="D847" t="s">
        <v>3477</v>
      </c>
      <c r="E847" t="s">
        <v>77</v>
      </c>
      <c r="F847" t="s">
        <v>3</v>
      </c>
      <c r="G847" s="13" t="s">
        <v>3478</v>
      </c>
      <c r="H847" t="s">
        <v>34</v>
      </c>
      <c r="I847" t="s">
        <v>7</v>
      </c>
    </row>
    <row r="848" spans="1:9" x14ac:dyDescent="0.35">
      <c r="A848">
        <v>1799</v>
      </c>
      <c r="B848" t="s">
        <v>3479</v>
      </c>
      <c r="C848" s="11">
        <v>4521329258805</v>
      </c>
      <c r="D848" t="s">
        <v>3480</v>
      </c>
      <c r="E848" t="s">
        <v>77</v>
      </c>
      <c r="F848" t="s">
        <v>3</v>
      </c>
      <c r="G848" s="13" t="s">
        <v>3481</v>
      </c>
      <c r="H848" t="s">
        <v>34</v>
      </c>
      <c r="I848" t="s">
        <v>7</v>
      </c>
    </row>
    <row r="849" spans="1:9" x14ac:dyDescent="0.35">
      <c r="A849">
        <v>1800</v>
      </c>
      <c r="B849" t="s">
        <v>3482</v>
      </c>
      <c r="C849" s="11">
        <v>4521329258812</v>
      </c>
      <c r="D849" t="s">
        <v>3483</v>
      </c>
      <c r="E849" t="s">
        <v>77</v>
      </c>
      <c r="F849" t="s">
        <v>3</v>
      </c>
      <c r="G849" s="13" t="s">
        <v>3484</v>
      </c>
      <c r="H849" t="s">
        <v>34</v>
      </c>
      <c r="I849" t="s">
        <v>7</v>
      </c>
    </row>
    <row r="850" spans="1:9" x14ac:dyDescent="0.35">
      <c r="A850">
        <v>1801</v>
      </c>
      <c r="B850" t="s">
        <v>3485</v>
      </c>
      <c r="C850" s="11">
        <v>4521329258829</v>
      </c>
      <c r="D850" t="s">
        <v>3486</v>
      </c>
      <c r="E850" t="s">
        <v>77</v>
      </c>
      <c r="F850" t="s">
        <v>3</v>
      </c>
      <c r="G850" s="13" t="s">
        <v>3487</v>
      </c>
      <c r="H850" t="s">
        <v>34</v>
      </c>
      <c r="I850" t="s">
        <v>7</v>
      </c>
    </row>
    <row r="851" spans="1:9" x14ac:dyDescent="0.35">
      <c r="A851">
        <v>1802</v>
      </c>
      <c r="B851" t="s">
        <v>3488</v>
      </c>
      <c r="C851" s="11">
        <v>4521329258836</v>
      </c>
      <c r="D851" t="s">
        <v>3489</v>
      </c>
      <c r="E851" t="s">
        <v>77</v>
      </c>
      <c r="F851" t="s">
        <v>3</v>
      </c>
      <c r="G851" s="13" t="s">
        <v>3490</v>
      </c>
      <c r="H851" t="s">
        <v>34</v>
      </c>
      <c r="I851" t="s">
        <v>7</v>
      </c>
    </row>
    <row r="852" spans="1:9" x14ac:dyDescent="0.35">
      <c r="A852">
        <v>1803</v>
      </c>
      <c r="B852" t="s">
        <v>3491</v>
      </c>
      <c r="C852" s="11">
        <v>4521329258843</v>
      </c>
      <c r="D852" t="s">
        <v>3492</v>
      </c>
      <c r="E852" t="s">
        <v>77</v>
      </c>
      <c r="F852" t="s">
        <v>3</v>
      </c>
      <c r="G852" s="13" t="s">
        <v>3493</v>
      </c>
      <c r="H852" t="s">
        <v>34</v>
      </c>
      <c r="I852" t="s">
        <v>7</v>
      </c>
    </row>
    <row r="853" spans="1:9" x14ac:dyDescent="0.35">
      <c r="A853">
        <v>1804</v>
      </c>
      <c r="B853" t="s">
        <v>3494</v>
      </c>
      <c r="C853" s="11">
        <v>4521329258881</v>
      </c>
      <c r="D853" t="s">
        <v>3495</v>
      </c>
      <c r="E853" t="s">
        <v>2387</v>
      </c>
      <c r="F853" t="s">
        <v>3</v>
      </c>
      <c r="G853" s="13" t="s">
        <v>3496</v>
      </c>
      <c r="H853" t="s">
        <v>34</v>
      </c>
      <c r="I853" t="s">
        <v>7</v>
      </c>
    </row>
    <row r="854" spans="1:9" x14ac:dyDescent="0.35">
      <c r="A854">
        <v>1805</v>
      </c>
      <c r="B854" t="s">
        <v>3497</v>
      </c>
      <c r="C854" s="11">
        <v>4521329258904</v>
      </c>
      <c r="D854" t="s">
        <v>3498</v>
      </c>
      <c r="E854" t="s">
        <v>77</v>
      </c>
      <c r="F854" t="s">
        <v>3</v>
      </c>
      <c r="G854" s="13" t="s">
        <v>3499</v>
      </c>
      <c r="H854" t="s">
        <v>34</v>
      </c>
      <c r="I854" t="s">
        <v>7</v>
      </c>
    </row>
    <row r="855" spans="1:9" x14ac:dyDescent="0.35">
      <c r="A855">
        <v>1806</v>
      </c>
      <c r="B855" t="s">
        <v>3500</v>
      </c>
      <c r="C855" s="11">
        <v>4521329258911</v>
      </c>
      <c r="D855" t="s">
        <v>3501</v>
      </c>
      <c r="E855" t="s">
        <v>77</v>
      </c>
      <c r="F855" t="s">
        <v>3</v>
      </c>
      <c r="G855" s="13" t="s">
        <v>3502</v>
      </c>
      <c r="H855" t="s">
        <v>34</v>
      </c>
      <c r="I855" t="s">
        <v>7</v>
      </c>
    </row>
    <row r="856" spans="1:9" x14ac:dyDescent="0.35">
      <c r="A856">
        <v>1807</v>
      </c>
      <c r="B856" t="s">
        <v>3503</v>
      </c>
      <c r="C856" s="11">
        <v>4521329258928</v>
      </c>
      <c r="D856" t="s">
        <v>3504</v>
      </c>
      <c r="E856" t="s">
        <v>2387</v>
      </c>
      <c r="F856" t="s">
        <v>3</v>
      </c>
      <c r="G856" s="13" t="s">
        <v>3505</v>
      </c>
      <c r="H856" t="s">
        <v>34</v>
      </c>
      <c r="I856" t="s">
        <v>7</v>
      </c>
    </row>
    <row r="857" spans="1:9" x14ac:dyDescent="0.35">
      <c r="A857">
        <v>1808</v>
      </c>
      <c r="B857" t="s">
        <v>3506</v>
      </c>
      <c r="C857" s="11">
        <v>4521329258935</v>
      </c>
      <c r="D857" t="s">
        <v>3507</v>
      </c>
      <c r="E857" t="s">
        <v>2387</v>
      </c>
      <c r="F857" t="s">
        <v>3</v>
      </c>
      <c r="G857" s="13" t="s">
        <v>3508</v>
      </c>
      <c r="H857" t="s">
        <v>34</v>
      </c>
      <c r="I857" t="s">
        <v>7</v>
      </c>
    </row>
    <row r="858" spans="1:9" x14ac:dyDescent="0.35">
      <c r="A858">
        <v>1809</v>
      </c>
      <c r="B858" t="s">
        <v>3509</v>
      </c>
      <c r="C858" s="11">
        <v>4521329258942</v>
      </c>
      <c r="D858" t="s">
        <v>3510</v>
      </c>
      <c r="E858" t="s">
        <v>2387</v>
      </c>
      <c r="F858" t="s">
        <v>3</v>
      </c>
      <c r="G858" s="13" t="s">
        <v>3511</v>
      </c>
      <c r="H858" t="s">
        <v>34</v>
      </c>
      <c r="I858" t="s">
        <v>7</v>
      </c>
    </row>
    <row r="859" spans="1:9" x14ac:dyDescent="0.35">
      <c r="A859">
        <v>1810</v>
      </c>
      <c r="B859" t="s">
        <v>3512</v>
      </c>
      <c r="C859" s="11">
        <v>4521329258966</v>
      </c>
      <c r="D859" t="s">
        <v>3513</v>
      </c>
      <c r="E859" t="s">
        <v>77</v>
      </c>
      <c r="F859" t="s">
        <v>3</v>
      </c>
      <c r="G859" s="13" t="s">
        <v>3514</v>
      </c>
      <c r="H859" t="s">
        <v>34</v>
      </c>
      <c r="I859" t="s">
        <v>7</v>
      </c>
    </row>
    <row r="860" spans="1:9" x14ac:dyDescent="0.35">
      <c r="A860">
        <v>1811</v>
      </c>
      <c r="B860" t="s">
        <v>3515</v>
      </c>
      <c r="C860" s="11">
        <v>4521329258997</v>
      </c>
      <c r="D860" t="s">
        <v>3516</v>
      </c>
      <c r="E860" t="s">
        <v>2387</v>
      </c>
      <c r="F860" t="s">
        <v>3</v>
      </c>
      <c r="G860" s="13" t="s">
        <v>3517</v>
      </c>
      <c r="H860" t="s">
        <v>34</v>
      </c>
      <c r="I860" t="s">
        <v>7</v>
      </c>
    </row>
    <row r="861" spans="1:9" x14ac:dyDescent="0.35">
      <c r="A861">
        <v>1812</v>
      </c>
      <c r="B861" t="s">
        <v>3518</v>
      </c>
      <c r="C861" s="11">
        <v>4521329259000</v>
      </c>
      <c r="D861" t="s">
        <v>3519</v>
      </c>
      <c r="E861" t="s">
        <v>2387</v>
      </c>
      <c r="F861" t="s">
        <v>3</v>
      </c>
      <c r="G861" s="13" t="s">
        <v>3520</v>
      </c>
      <c r="H861" t="s">
        <v>34</v>
      </c>
      <c r="I861" t="s">
        <v>7</v>
      </c>
    </row>
    <row r="862" spans="1:9" x14ac:dyDescent="0.35">
      <c r="A862">
        <v>1813</v>
      </c>
      <c r="B862" t="s">
        <v>3521</v>
      </c>
      <c r="C862" s="11">
        <v>4521329259017</v>
      </c>
      <c r="D862" t="s">
        <v>3522</v>
      </c>
      <c r="E862" t="s">
        <v>2387</v>
      </c>
      <c r="F862" t="s">
        <v>3</v>
      </c>
      <c r="G862" s="13" t="s">
        <v>3523</v>
      </c>
      <c r="H862" t="s">
        <v>34</v>
      </c>
      <c r="I862" t="s">
        <v>7</v>
      </c>
    </row>
    <row r="863" spans="1:9" x14ac:dyDescent="0.35">
      <c r="A863">
        <v>1814</v>
      </c>
      <c r="B863" t="s">
        <v>3524</v>
      </c>
      <c r="C863" s="11">
        <v>4521329259031</v>
      </c>
      <c r="D863" t="s">
        <v>3525</v>
      </c>
      <c r="E863" t="s">
        <v>2387</v>
      </c>
      <c r="F863" t="s">
        <v>3</v>
      </c>
      <c r="G863" s="13" t="s">
        <v>3526</v>
      </c>
      <c r="H863" t="s">
        <v>34</v>
      </c>
      <c r="I863" t="s">
        <v>7</v>
      </c>
    </row>
    <row r="864" spans="1:9" x14ac:dyDescent="0.35">
      <c r="A864">
        <v>1815</v>
      </c>
      <c r="B864" t="s">
        <v>3527</v>
      </c>
      <c r="C864" s="11">
        <v>4521329259055</v>
      </c>
      <c r="D864" t="s">
        <v>3528</v>
      </c>
      <c r="E864" t="s">
        <v>77</v>
      </c>
      <c r="F864" t="s">
        <v>3</v>
      </c>
      <c r="G864" s="13" t="s">
        <v>3529</v>
      </c>
      <c r="H864" t="s">
        <v>34</v>
      </c>
      <c r="I864" t="s">
        <v>7</v>
      </c>
    </row>
    <row r="865" spans="1:9" x14ac:dyDescent="0.35">
      <c r="A865">
        <v>1816</v>
      </c>
      <c r="B865" t="s">
        <v>3530</v>
      </c>
      <c r="C865" s="11">
        <v>4521329259062</v>
      </c>
      <c r="D865" t="s">
        <v>3531</v>
      </c>
      <c r="E865" t="s">
        <v>77</v>
      </c>
      <c r="F865" t="s">
        <v>3</v>
      </c>
      <c r="G865" s="13" t="s">
        <v>3532</v>
      </c>
      <c r="H865" t="s">
        <v>34</v>
      </c>
      <c r="I865" t="s">
        <v>7</v>
      </c>
    </row>
    <row r="866" spans="1:9" x14ac:dyDescent="0.35">
      <c r="A866">
        <v>1817</v>
      </c>
      <c r="B866" t="s">
        <v>3533</v>
      </c>
      <c r="C866" s="11">
        <v>4521329259079</v>
      </c>
      <c r="D866" t="s">
        <v>3534</v>
      </c>
      <c r="E866" t="s">
        <v>77</v>
      </c>
      <c r="F866" t="s">
        <v>3</v>
      </c>
      <c r="G866" s="13" t="s">
        <v>577</v>
      </c>
      <c r="H866" t="s">
        <v>34</v>
      </c>
      <c r="I866" t="s">
        <v>7</v>
      </c>
    </row>
    <row r="867" spans="1:9" x14ac:dyDescent="0.35">
      <c r="A867">
        <v>1818</v>
      </c>
      <c r="B867" t="s">
        <v>3535</v>
      </c>
      <c r="C867" s="11">
        <v>4521329259109</v>
      </c>
      <c r="D867" t="s">
        <v>3536</v>
      </c>
      <c r="E867" t="s">
        <v>2387</v>
      </c>
      <c r="F867" t="s">
        <v>3</v>
      </c>
      <c r="G867" s="13" t="s">
        <v>3537</v>
      </c>
      <c r="H867" t="s">
        <v>34</v>
      </c>
      <c r="I867" t="s">
        <v>7</v>
      </c>
    </row>
    <row r="868" spans="1:9" x14ac:dyDescent="0.35">
      <c r="A868">
        <v>1819</v>
      </c>
      <c r="B868" t="s">
        <v>3538</v>
      </c>
      <c r="C868" s="11">
        <v>4521329259116</v>
      </c>
      <c r="D868" t="s">
        <v>3539</v>
      </c>
      <c r="E868" t="s">
        <v>2387</v>
      </c>
      <c r="F868" t="s">
        <v>3</v>
      </c>
      <c r="G868" s="13" t="s">
        <v>441</v>
      </c>
      <c r="H868" t="s">
        <v>34</v>
      </c>
      <c r="I868" t="s">
        <v>7</v>
      </c>
    </row>
    <row r="869" spans="1:9" x14ac:dyDescent="0.35">
      <c r="A869">
        <v>1820</v>
      </c>
      <c r="B869" t="s">
        <v>3540</v>
      </c>
      <c r="C869" s="11">
        <v>4521329259123</v>
      </c>
      <c r="D869" t="s">
        <v>3541</v>
      </c>
      <c r="E869" t="s">
        <v>2387</v>
      </c>
      <c r="F869" t="s">
        <v>3</v>
      </c>
      <c r="G869" s="13" t="s">
        <v>3542</v>
      </c>
      <c r="H869" t="s">
        <v>34</v>
      </c>
      <c r="I869" t="s">
        <v>7</v>
      </c>
    </row>
    <row r="870" spans="1:9" x14ac:dyDescent="0.35">
      <c r="A870">
        <v>1821</v>
      </c>
      <c r="B870" t="s">
        <v>3543</v>
      </c>
      <c r="C870" s="11">
        <v>4521329259130</v>
      </c>
      <c r="D870" t="s">
        <v>3544</v>
      </c>
      <c r="E870" t="s">
        <v>2439</v>
      </c>
      <c r="F870" t="s">
        <v>3</v>
      </c>
      <c r="G870" s="13" t="s">
        <v>3545</v>
      </c>
      <c r="H870" t="s">
        <v>34</v>
      </c>
      <c r="I870" t="s">
        <v>7</v>
      </c>
    </row>
    <row r="871" spans="1:9" x14ac:dyDescent="0.35">
      <c r="A871">
        <v>1822</v>
      </c>
      <c r="B871" t="s">
        <v>3546</v>
      </c>
      <c r="C871" s="11">
        <v>4521329259154</v>
      </c>
      <c r="D871" t="s">
        <v>3547</v>
      </c>
      <c r="E871" t="s">
        <v>2387</v>
      </c>
      <c r="F871" t="s">
        <v>3</v>
      </c>
      <c r="G871" s="13" t="s">
        <v>3548</v>
      </c>
      <c r="H871" t="s">
        <v>34</v>
      </c>
      <c r="I871" t="s">
        <v>7</v>
      </c>
    </row>
    <row r="872" spans="1:9" x14ac:dyDescent="0.35">
      <c r="A872">
        <v>1823</v>
      </c>
      <c r="B872" t="s">
        <v>3549</v>
      </c>
      <c r="C872" s="11">
        <v>4521329259161</v>
      </c>
      <c r="D872" t="s">
        <v>3550</v>
      </c>
      <c r="E872" t="s">
        <v>2387</v>
      </c>
      <c r="F872" t="s">
        <v>3</v>
      </c>
      <c r="G872" s="13" t="s">
        <v>3551</v>
      </c>
      <c r="H872" t="s">
        <v>34</v>
      </c>
      <c r="I872" t="s">
        <v>7</v>
      </c>
    </row>
    <row r="873" spans="1:9" x14ac:dyDescent="0.35">
      <c r="A873">
        <v>1824</v>
      </c>
      <c r="B873" t="s">
        <v>3552</v>
      </c>
      <c r="C873" s="11">
        <v>4521329259178</v>
      </c>
      <c r="D873" t="s">
        <v>3553</v>
      </c>
      <c r="E873" t="s">
        <v>2387</v>
      </c>
      <c r="F873" t="s">
        <v>3</v>
      </c>
      <c r="G873" s="13" t="s">
        <v>3554</v>
      </c>
      <c r="H873" t="s">
        <v>34</v>
      </c>
      <c r="I873" t="s">
        <v>7</v>
      </c>
    </row>
    <row r="874" spans="1:9" x14ac:dyDescent="0.35">
      <c r="A874">
        <v>1825</v>
      </c>
      <c r="B874" t="s">
        <v>3555</v>
      </c>
      <c r="C874" s="11">
        <v>4521329259185</v>
      </c>
      <c r="D874" t="s">
        <v>3556</v>
      </c>
      <c r="E874" t="s">
        <v>77</v>
      </c>
      <c r="F874" t="s">
        <v>3</v>
      </c>
      <c r="G874" s="13" t="s">
        <v>3557</v>
      </c>
      <c r="H874" t="s">
        <v>34</v>
      </c>
      <c r="I874" t="s">
        <v>7</v>
      </c>
    </row>
    <row r="875" spans="1:9" x14ac:dyDescent="0.35">
      <c r="A875">
        <v>1826</v>
      </c>
      <c r="B875" t="s">
        <v>3558</v>
      </c>
      <c r="C875" s="11">
        <v>4521329259208</v>
      </c>
      <c r="D875" t="s">
        <v>3559</v>
      </c>
      <c r="E875" t="s">
        <v>2387</v>
      </c>
      <c r="F875" t="s">
        <v>3</v>
      </c>
      <c r="G875" s="13" t="s">
        <v>3560</v>
      </c>
      <c r="H875" t="s">
        <v>34</v>
      </c>
      <c r="I875" t="s">
        <v>7</v>
      </c>
    </row>
    <row r="876" spans="1:9" x14ac:dyDescent="0.35">
      <c r="A876">
        <v>1827</v>
      </c>
      <c r="B876" t="s">
        <v>3561</v>
      </c>
      <c r="C876" s="11">
        <v>4521329259246</v>
      </c>
      <c r="D876" t="s">
        <v>3562</v>
      </c>
      <c r="E876" t="s">
        <v>2387</v>
      </c>
      <c r="F876" t="s">
        <v>3</v>
      </c>
      <c r="G876" s="13" t="s">
        <v>3563</v>
      </c>
      <c r="H876" t="s">
        <v>34</v>
      </c>
      <c r="I876" t="s">
        <v>7</v>
      </c>
    </row>
    <row r="877" spans="1:9" x14ac:dyDescent="0.35">
      <c r="A877">
        <v>1828</v>
      </c>
      <c r="B877" t="s">
        <v>3564</v>
      </c>
      <c r="C877" s="11">
        <v>4521329259260</v>
      </c>
      <c r="D877" t="s">
        <v>3565</v>
      </c>
      <c r="E877" t="s">
        <v>2439</v>
      </c>
      <c r="F877" t="s">
        <v>3</v>
      </c>
      <c r="G877" s="13" t="s">
        <v>3566</v>
      </c>
      <c r="H877" t="s">
        <v>34</v>
      </c>
      <c r="I877" t="s">
        <v>7</v>
      </c>
    </row>
    <row r="878" spans="1:9" x14ac:dyDescent="0.35">
      <c r="A878">
        <v>1829</v>
      </c>
      <c r="B878" t="s">
        <v>3567</v>
      </c>
      <c r="C878" s="11">
        <v>4521329259291</v>
      </c>
      <c r="D878" t="s">
        <v>3568</v>
      </c>
      <c r="E878" t="s">
        <v>2439</v>
      </c>
      <c r="F878" t="s">
        <v>3</v>
      </c>
      <c r="G878" s="13" t="s">
        <v>3569</v>
      </c>
      <c r="H878" t="s">
        <v>34</v>
      </c>
      <c r="I878" t="s">
        <v>7</v>
      </c>
    </row>
    <row r="879" spans="1:9" x14ac:dyDescent="0.35">
      <c r="A879">
        <v>1830</v>
      </c>
      <c r="B879" t="s">
        <v>3570</v>
      </c>
      <c r="C879" s="11">
        <v>4521329259307</v>
      </c>
      <c r="D879" t="s">
        <v>3571</v>
      </c>
      <c r="E879" t="s">
        <v>2439</v>
      </c>
      <c r="F879" t="s">
        <v>3</v>
      </c>
      <c r="G879" s="13" t="s">
        <v>3572</v>
      </c>
      <c r="H879" t="s">
        <v>34</v>
      </c>
      <c r="I879" t="s">
        <v>7</v>
      </c>
    </row>
    <row r="880" spans="1:9" x14ac:dyDescent="0.35">
      <c r="A880">
        <v>1831</v>
      </c>
      <c r="B880" t="s">
        <v>3573</v>
      </c>
      <c r="C880" s="11">
        <v>4521329259314</v>
      </c>
      <c r="D880" t="s">
        <v>3574</v>
      </c>
      <c r="E880" t="s">
        <v>2439</v>
      </c>
      <c r="F880" t="s">
        <v>3</v>
      </c>
      <c r="G880" s="13" t="s">
        <v>3575</v>
      </c>
      <c r="H880" t="s">
        <v>34</v>
      </c>
      <c r="I880" t="s">
        <v>7</v>
      </c>
    </row>
    <row r="881" spans="1:9" x14ac:dyDescent="0.35">
      <c r="A881">
        <v>1832</v>
      </c>
      <c r="B881" t="s">
        <v>3576</v>
      </c>
      <c r="C881" s="11">
        <v>4521329259345</v>
      </c>
      <c r="D881" t="s">
        <v>3577</v>
      </c>
      <c r="E881" t="s">
        <v>2387</v>
      </c>
      <c r="F881" t="s">
        <v>3</v>
      </c>
      <c r="G881" s="13" t="s">
        <v>3578</v>
      </c>
      <c r="H881" t="s">
        <v>34</v>
      </c>
      <c r="I881" t="s">
        <v>7</v>
      </c>
    </row>
    <row r="882" spans="1:9" x14ac:dyDescent="0.35">
      <c r="A882">
        <v>1833</v>
      </c>
      <c r="B882" t="s">
        <v>3579</v>
      </c>
      <c r="C882" s="11">
        <v>4521329259352</v>
      </c>
      <c r="D882" t="s">
        <v>3580</v>
      </c>
      <c r="E882" t="s">
        <v>2439</v>
      </c>
      <c r="F882" t="s">
        <v>3</v>
      </c>
      <c r="G882" s="13" t="s">
        <v>3581</v>
      </c>
      <c r="H882" t="s">
        <v>34</v>
      </c>
      <c r="I882" t="s">
        <v>7</v>
      </c>
    </row>
    <row r="883" spans="1:9" x14ac:dyDescent="0.35">
      <c r="A883">
        <v>1834</v>
      </c>
      <c r="B883" t="s">
        <v>3582</v>
      </c>
      <c r="C883" s="11">
        <v>4521329259376</v>
      </c>
      <c r="D883" t="s">
        <v>3583</v>
      </c>
      <c r="E883" t="s">
        <v>2439</v>
      </c>
      <c r="F883" t="s">
        <v>3</v>
      </c>
      <c r="G883" s="13" t="s">
        <v>3584</v>
      </c>
      <c r="H883" t="s">
        <v>34</v>
      </c>
      <c r="I883" t="s">
        <v>7</v>
      </c>
    </row>
    <row r="884" spans="1:9" x14ac:dyDescent="0.35">
      <c r="A884">
        <v>1835</v>
      </c>
      <c r="B884" t="s">
        <v>3585</v>
      </c>
      <c r="C884" s="11">
        <v>4521329259390</v>
      </c>
      <c r="D884" t="s">
        <v>3586</v>
      </c>
      <c r="E884" t="s">
        <v>2439</v>
      </c>
      <c r="F884" t="s">
        <v>3</v>
      </c>
      <c r="G884" s="13" t="s">
        <v>3587</v>
      </c>
      <c r="H884" t="s">
        <v>34</v>
      </c>
      <c r="I884" t="s">
        <v>7</v>
      </c>
    </row>
    <row r="885" spans="1:9" x14ac:dyDescent="0.35">
      <c r="A885">
        <v>1836</v>
      </c>
      <c r="B885" t="s">
        <v>3588</v>
      </c>
      <c r="C885" s="11">
        <v>4521329259406</v>
      </c>
      <c r="D885" t="s">
        <v>3589</v>
      </c>
      <c r="E885" t="s">
        <v>2439</v>
      </c>
      <c r="F885" t="s">
        <v>3</v>
      </c>
      <c r="G885" s="13" t="s">
        <v>3590</v>
      </c>
      <c r="H885" t="s">
        <v>34</v>
      </c>
      <c r="I885" t="s">
        <v>7</v>
      </c>
    </row>
    <row r="886" spans="1:9" x14ac:dyDescent="0.35">
      <c r="A886">
        <v>1837</v>
      </c>
      <c r="B886" t="s">
        <v>3591</v>
      </c>
      <c r="C886" s="11">
        <v>4521329259413</v>
      </c>
      <c r="D886" t="s">
        <v>3592</v>
      </c>
      <c r="E886" t="s">
        <v>2439</v>
      </c>
      <c r="F886" t="s">
        <v>3</v>
      </c>
      <c r="G886" s="13" t="s">
        <v>3593</v>
      </c>
      <c r="H886" t="s">
        <v>34</v>
      </c>
      <c r="I886" t="s">
        <v>7</v>
      </c>
    </row>
    <row r="887" spans="1:9" x14ac:dyDescent="0.35">
      <c r="A887">
        <v>1838</v>
      </c>
      <c r="B887" t="s">
        <v>3594</v>
      </c>
      <c r="C887" s="11">
        <v>4521329259420</v>
      </c>
      <c r="D887" t="s">
        <v>3595</v>
      </c>
      <c r="E887" t="s">
        <v>2387</v>
      </c>
      <c r="F887" t="s">
        <v>3</v>
      </c>
      <c r="G887" s="13" t="s">
        <v>3596</v>
      </c>
      <c r="H887" t="s">
        <v>34</v>
      </c>
      <c r="I887" t="s">
        <v>7</v>
      </c>
    </row>
    <row r="888" spans="1:9" x14ac:dyDescent="0.35">
      <c r="A888">
        <v>1839</v>
      </c>
      <c r="B888" t="s">
        <v>3597</v>
      </c>
      <c r="C888" s="11">
        <v>4521329259437</v>
      </c>
      <c r="D888" t="s">
        <v>3598</v>
      </c>
      <c r="E888" t="s">
        <v>2439</v>
      </c>
      <c r="F888" t="s">
        <v>3</v>
      </c>
      <c r="G888" s="13" t="s">
        <v>3599</v>
      </c>
      <c r="H888" t="s">
        <v>34</v>
      </c>
      <c r="I888" t="s">
        <v>7</v>
      </c>
    </row>
    <row r="889" spans="1:9" x14ac:dyDescent="0.35">
      <c r="A889">
        <v>1840</v>
      </c>
      <c r="B889" t="s">
        <v>3600</v>
      </c>
      <c r="C889" s="11">
        <v>4521329259444</v>
      </c>
      <c r="D889" t="s">
        <v>3601</v>
      </c>
      <c r="E889" t="s">
        <v>2439</v>
      </c>
      <c r="F889" t="s">
        <v>3</v>
      </c>
      <c r="G889" s="13" t="s">
        <v>3602</v>
      </c>
      <c r="H889" t="s">
        <v>34</v>
      </c>
      <c r="I889" t="s">
        <v>7</v>
      </c>
    </row>
    <row r="890" spans="1:9" x14ac:dyDescent="0.35">
      <c r="A890">
        <v>1841</v>
      </c>
      <c r="B890" t="s">
        <v>3603</v>
      </c>
      <c r="C890" s="11">
        <v>4521329259451</v>
      </c>
      <c r="D890" t="s">
        <v>3604</v>
      </c>
      <c r="E890" t="s">
        <v>2563</v>
      </c>
      <c r="F890" t="s">
        <v>3</v>
      </c>
      <c r="G890" s="13" t="s">
        <v>3605</v>
      </c>
      <c r="H890" t="s">
        <v>34</v>
      </c>
      <c r="I890" t="s">
        <v>7</v>
      </c>
    </row>
    <row r="891" spans="1:9" x14ac:dyDescent="0.35">
      <c r="A891">
        <v>1842</v>
      </c>
      <c r="B891" t="s">
        <v>3606</v>
      </c>
      <c r="C891" s="11">
        <v>4521329259475</v>
      </c>
      <c r="D891" t="s">
        <v>3607</v>
      </c>
      <c r="E891" t="s">
        <v>2387</v>
      </c>
      <c r="F891" t="s">
        <v>3</v>
      </c>
      <c r="G891" s="13" t="s">
        <v>3608</v>
      </c>
      <c r="H891" t="s">
        <v>34</v>
      </c>
      <c r="I891" t="s">
        <v>7</v>
      </c>
    </row>
    <row r="892" spans="1:9" x14ac:dyDescent="0.35">
      <c r="A892">
        <v>1843</v>
      </c>
      <c r="B892" t="s">
        <v>3609</v>
      </c>
      <c r="C892" s="11">
        <v>4521329259499</v>
      </c>
      <c r="D892" t="s">
        <v>3610</v>
      </c>
      <c r="E892" t="s">
        <v>2439</v>
      </c>
      <c r="F892" t="s">
        <v>3</v>
      </c>
      <c r="G892" s="13" t="s">
        <v>3611</v>
      </c>
      <c r="H892" t="s">
        <v>34</v>
      </c>
      <c r="I892" t="s">
        <v>7</v>
      </c>
    </row>
    <row r="893" spans="1:9" x14ac:dyDescent="0.35">
      <c r="A893">
        <v>1844</v>
      </c>
      <c r="B893" t="s">
        <v>3612</v>
      </c>
      <c r="C893" s="11">
        <v>4521329259505</v>
      </c>
      <c r="D893" t="s">
        <v>3613</v>
      </c>
      <c r="E893" t="s">
        <v>2439</v>
      </c>
      <c r="F893" t="s">
        <v>3</v>
      </c>
      <c r="G893" s="13" t="s">
        <v>3614</v>
      </c>
      <c r="H893" t="s">
        <v>34</v>
      </c>
      <c r="I893" t="s">
        <v>7</v>
      </c>
    </row>
    <row r="894" spans="1:9" x14ac:dyDescent="0.35">
      <c r="A894">
        <v>1845</v>
      </c>
      <c r="B894" t="s">
        <v>3615</v>
      </c>
      <c r="C894" s="11">
        <v>4521329259512</v>
      </c>
      <c r="D894" t="s">
        <v>3616</v>
      </c>
      <c r="E894" t="s">
        <v>2439</v>
      </c>
      <c r="F894" t="s">
        <v>3</v>
      </c>
      <c r="G894" s="13" t="s">
        <v>3617</v>
      </c>
      <c r="H894" t="s">
        <v>34</v>
      </c>
      <c r="I894" t="s">
        <v>7</v>
      </c>
    </row>
    <row r="895" spans="1:9" x14ac:dyDescent="0.35">
      <c r="A895">
        <v>1846</v>
      </c>
      <c r="B895" t="s">
        <v>3618</v>
      </c>
      <c r="C895" s="11">
        <v>4521329259529</v>
      </c>
      <c r="D895" t="s">
        <v>3619</v>
      </c>
      <c r="E895" t="s">
        <v>2439</v>
      </c>
      <c r="F895" t="s">
        <v>3</v>
      </c>
      <c r="G895" s="13" t="s">
        <v>3620</v>
      </c>
      <c r="H895" t="s">
        <v>34</v>
      </c>
      <c r="I895" t="s">
        <v>7</v>
      </c>
    </row>
    <row r="896" spans="1:9" x14ac:dyDescent="0.35">
      <c r="A896">
        <v>1847</v>
      </c>
      <c r="B896" t="s">
        <v>3621</v>
      </c>
      <c r="C896" s="11">
        <v>4521329259536</v>
      </c>
      <c r="D896" t="s">
        <v>3622</v>
      </c>
      <c r="E896" t="s">
        <v>2439</v>
      </c>
      <c r="F896" t="s">
        <v>3</v>
      </c>
      <c r="G896" s="13" t="s">
        <v>3623</v>
      </c>
      <c r="H896" t="s">
        <v>34</v>
      </c>
      <c r="I896" t="s">
        <v>7</v>
      </c>
    </row>
    <row r="897" spans="1:9" x14ac:dyDescent="0.35">
      <c r="A897">
        <v>1848</v>
      </c>
      <c r="B897" t="s">
        <v>3624</v>
      </c>
      <c r="C897" s="11">
        <v>4521329259543</v>
      </c>
      <c r="D897" t="s">
        <v>3625</v>
      </c>
      <c r="E897" t="s">
        <v>77</v>
      </c>
      <c r="F897" t="s">
        <v>3</v>
      </c>
      <c r="G897" s="13" t="s">
        <v>3626</v>
      </c>
      <c r="H897" t="s">
        <v>34</v>
      </c>
      <c r="I897" t="s">
        <v>7</v>
      </c>
    </row>
    <row r="898" spans="1:9" x14ac:dyDescent="0.35">
      <c r="A898">
        <v>1849</v>
      </c>
      <c r="B898" t="s">
        <v>3627</v>
      </c>
      <c r="C898" s="11">
        <v>4521329259550</v>
      </c>
      <c r="D898" t="s">
        <v>3628</v>
      </c>
      <c r="E898" t="s">
        <v>2439</v>
      </c>
      <c r="F898" t="s">
        <v>3</v>
      </c>
      <c r="G898" s="13" t="s">
        <v>3629</v>
      </c>
      <c r="H898" t="s">
        <v>34</v>
      </c>
      <c r="I898" t="s">
        <v>7</v>
      </c>
    </row>
    <row r="899" spans="1:9" x14ac:dyDescent="0.35">
      <c r="A899">
        <v>1850</v>
      </c>
      <c r="B899" t="s">
        <v>3630</v>
      </c>
      <c r="C899" s="11">
        <v>4521329259567</v>
      </c>
      <c r="D899" t="s">
        <v>3631</v>
      </c>
      <c r="E899" t="s">
        <v>2439</v>
      </c>
      <c r="F899" t="s">
        <v>3</v>
      </c>
      <c r="G899" s="13" t="s">
        <v>3632</v>
      </c>
      <c r="H899" t="s">
        <v>34</v>
      </c>
      <c r="I899" t="s">
        <v>7</v>
      </c>
    </row>
    <row r="900" spans="1:9" x14ac:dyDescent="0.35">
      <c r="A900">
        <v>1311</v>
      </c>
      <c r="B900" t="s">
        <v>3638</v>
      </c>
      <c r="C900" s="11">
        <v>4521329268835</v>
      </c>
      <c r="D900" t="s">
        <v>3639</v>
      </c>
      <c r="E900" t="s">
        <v>43</v>
      </c>
      <c r="F900" t="s">
        <v>3</v>
      </c>
      <c r="G900" s="13" t="s">
        <v>3640</v>
      </c>
      <c r="H900" t="s">
        <v>23</v>
      </c>
      <c r="I900" t="s">
        <v>7</v>
      </c>
    </row>
    <row r="901" spans="1:9" x14ac:dyDescent="0.35">
      <c r="A901">
        <v>1311</v>
      </c>
      <c r="B901" t="s">
        <v>3641</v>
      </c>
      <c r="C901" s="11">
        <v>4521329268859</v>
      </c>
      <c r="D901" t="s">
        <v>3642</v>
      </c>
      <c r="E901" t="s">
        <v>43</v>
      </c>
      <c r="F901" t="s">
        <v>3</v>
      </c>
      <c r="G901" s="13" t="s">
        <v>3640</v>
      </c>
      <c r="H901" t="s">
        <v>23</v>
      </c>
      <c r="I901" t="s">
        <v>7</v>
      </c>
    </row>
    <row r="902" spans="1:9" x14ac:dyDescent="0.35">
      <c r="A902">
        <v>697</v>
      </c>
      <c r="B902" t="s">
        <v>3700</v>
      </c>
      <c r="C902" s="11">
        <v>4521329302409</v>
      </c>
      <c r="D902" t="s">
        <v>3701</v>
      </c>
      <c r="E902" t="s">
        <v>77</v>
      </c>
      <c r="F902" t="s">
        <v>3</v>
      </c>
      <c r="G902" s="13" t="s">
        <v>3702</v>
      </c>
      <c r="H902" t="s">
        <v>51</v>
      </c>
      <c r="I902" t="s">
        <v>7</v>
      </c>
    </row>
    <row r="903" spans="1:9" x14ac:dyDescent="0.35">
      <c r="A903">
        <v>220</v>
      </c>
      <c r="B903" t="s">
        <v>3829</v>
      </c>
      <c r="C903" s="11">
        <v>4521329322971</v>
      </c>
      <c r="D903" t="s">
        <v>3830</v>
      </c>
      <c r="E903" t="s">
        <v>406</v>
      </c>
      <c r="F903" t="s">
        <v>3</v>
      </c>
      <c r="G903" s="13" t="s">
        <v>1433</v>
      </c>
      <c r="H903" t="s">
        <v>29</v>
      </c>
      <c r="I903" t="s">
        <v>7</v>
      </c>
    </row>
    <row r="904" spans="1:9" x14ac:dyDescent="0.35">
      <c r="A904">
        <v>209</v>
      </c>
      <c r="B904" t="s">
        <v>3831</v>
      </c>
      <c r="C904" s="11">
        <v>4521329323152</v>
      </c>
      <c r="D904" t="s">
        <v>3832</v>
      </c>
      <c r="E904" t="s">
        <v>406</v>
      </c>
      <c r="F904" t="s">
        <v>3</v>
      </c>
      <c r="G904" s="13" t="s">
        <v>3833</v>
      </c>
      <c r="H904" t="s">
        <v>29</v>
      </c>
      <c r="I904" t="s">
        <v>7</v>
      </c>
    </row>
    <row r="905" spans="1:9" x14ac:dyDescent="0.35">
      <c r="A905">
        <v>211</v>
      </c>
      <c r="B905" t="s">
        <v>3834</v>
      </c>
      <c r="C905" s="11">
        <v>4521329323169</v>
      </c>
      <c r="D905" t="s">
        <v>3835</v>
      </c>
      <c r="E905" t="s">
        <v>406</v>
      </c>
      <c r="F905" t="s">
        <v>3</v>
      </c>
      <c r="G905" s="13" t="s">
        <v>3836</v>
      </c>
      <c r="H905" t="s">
        <v>29</v>
      </c>
      <c r="I905" t="s">
        <v>7</v>
      </c>
    </row>
    <row r="906" spans="1:9" x14ac:dyDescent="0.35">
      <c r="A906">
        <v>403</v>
      </c>
      <c r="B906" t="s">
        <v>4047</v>
      </c>
      <c r="C906" s="11">
        <v>4521329332987</v>
      </c>
      <c r="D906" t="s">
        <v>4048</v>
      </c>
      <c r="E906" t="s">
        <v>71</v>
      </c>
      <c r="F906" t="s">
        <v>0</v>
      </c>
      <c r="G906" s="13" t="s">
        <v>4049</v>
      </c>
      <c r="H906" t="s">
        <v>32</v>
      </c>
      <c r="I906" t="s">
        <v>7</v>
      </c>
    </row>
    <row r="907" spans="1:9" x14ac:dyDescent="0.35">
      <c r="A907">
        <v>14</v>
      </c>
      <c r="B907" t="s">
        <v>4183</v>
      </c>
      <c r="C907" s="11">
        <v>4521329339047</v>
      </c>
      <c r="D907" t="s">
        <v>4184</v>
      </c>
      <c r="E907" t="s">
        <v>4185</v>
      </c>
      <c r="F907" t="s">
        <v>0</v>
      </c>
      <c r="G907" s="13" t="s">
        <v>1674</v>
      </c>
      <c r="H907" t="s">
        <v>48</v>
      </c>
      <c r="I907" t="s">
        <v>7</v>
      </c>
    </row>
    <row r="908" spans="1:9" x14ac:dyDescent="0.35">
      <c r="A908">
        <v>36</v>
      </c>
      <c r="B908" t="s">
        <v>4321</v>
      </c>
      <c r="C908" s="11">
        <v>4521329344317</v>
      </c>
      <c r="D908" t="s">
        <v>4322</v>
      </c>
      <c r="E908" t="s">
        <v>4323</v>
      </c>
      <c r="F908" t="s">
        <v>0</v>
      </c>
      <c r="G908" s="13" t="s">
        <v>1802</v>
      </c>
      <c r="H908" t="s">
        <v>23</v>
      </c>
      <c r="I908" t="s">
        <v>7</v>
      </c>
    </row>
    <row r="909" spans="1:9" x14ac:dyDescent="0.35">
      <c r="A909">
        <v>34</v>
      </c>
      <c r="B909" t="s">
        <v>4324</v>
      </c>
      <c r="C909" s="11">
        <v>4521329344324</v>
      </c>
      <c r="D909" t="s">
        <v>4325</v>
      </c>
      <c r="E909" t="s">
        <v>4326</v>
      </c>
      <c r="F909" t="s">
        <v>0</v>
      </c>
      <c r="G909" s="13" t="s">
        <v>2315</v>
      </c>
      <c r="H909" t="s">
        <v>23</v>
      </c>
      <c r="I909" t="s">
        <v>7</v>
      </c>
    </row>
    <row r="910" spans="1:9" x14ac:dyDescent="0.35">
      <c r="A910">
        <v>39</v>
      </c>
      <c r="B910" t="s">
        <v>4327</v>
      </c>
      <c r="C910" s="11">
        <v>4521329344331</v>
      </c>
      <c r="D910" t="s">
        <v>4328</v>
      </c>
      <c r="E910" t="s">
        <v>4329</v>
      </c>
      <c r="F910" t="s">
        <v>0</v>
      </c>
      <c r="G910" s="13" t="s">
        <v>1467</v>
      </c>
      <c r="H910" t="s">
        <v>23</v>
      </c>
      <c r="I910" t="s">
        <v>7</v>
      </c>
    </row>
    <row r="911" spans="1:9" x14ac:dyDescent="0.35">
      <c r="A911">
        <v>35</v>
      </c>
      <c r="B911" t="s">
        <v>4330</v>
      </c>
      <c r="C911" s="11">
        <v>4521329344348</v>
      </c>
      <c r="D911" t="s">
        <v>4331</v>
      </c>
      <c r="E911" t="s">
        <v>4326</v>
      </c>
      <c r="F911" t="s">
        <v>0</v>
      </c>
      <c r="G911" s="13" t="s">
        <v>1367</v>
      </c>
      <c r="H911" t="s">
        <v>23</v>
      </c>
      <c r="I911" t="s">
        <v>7</v>
      </c>
    </row>
    <row r="912" spans="1:9" x14ac:dyDescent="0.35">
      <c r="A912">
        <v>33</v>
      </c>
      <c r="B912" t="s">
        <v>4332</v>
      </c>
      <c r="C912" s="11">
        <v>4521329344355</v>
      </c>
      <c r="D912" t="s">
        <v>4333</v>
      </c>
      <c r="E912" t="s">
        <v>4326</v>
      </c>
      <c r="F912" t="s">
        <v>0</v>
      </c>
      <c r="G912" s="13" t="s">
        <v>1373</v>
      </c>
      <c r="H912" t="s">
        <v>23</v>
      </c>
      <c r="I912" t="s">
        <v>7</v>
      </c>
    </row>
    <row r="913" spans="1:9" x14ac:dyDescent="0.35">
      <c r="A913">
        <v>31</v>
      </c>
      <c r="B913" t="s">
        <v>4334</v>
      </c>
      <c r="C913" s="11">
        <v>4521329344362</v>
      </c>
      <c r="D913" t="s">
        <v>4335</v>
      </c>
      <c r="E913" t="s">
        <v>4326</v>
      </c>
      <c r="F913" t="s">
        <v>0</v>
      </c>
      <c r="G913" s="13" t="s">
        <v>1539</v>
      </c>
      <c r="H913" t="s">
        <v>23</v>
      </c>
      <c r="I913" t="s">
        <v>7</v>
      </c>
    </row>
    <row r="914" spans="1:9" x14ac:dyDescent="0.35">
      <c r="A914">
        <v>37</v>
      </c>
      <c r="B914" t="s">
        <v>4336</v>
      </c>
      <c r="C914" s="11">
        <v>4521329344379</v>
      </c>
      <c r="D914" t="s">
        <v>4337</v>
      </c>
      <c r="E914" t="s">
        <v>4338</v>
      </c>
      <c r="F914" t="s">
        <v>0</v>
      </c>
      <c r="G914" s="13" t="s">
        <v>1538</v>
      </c>
      <c r="H914" t="s">
        <v>23</v>
      </c>
      <c r="I914" t="s">
        <v>7</v>
      </c>
    </row>
    <row r="915" spans="1:9" x14ac:dyDescent="0.35">
      <c r="A915">
        <v>19</v>
      </c>
      <c r="B915" t="s">
        <v>4339</v>
      </c>
      <c r="C915" s="11">
        <v>4521329344386</v>
      </c>
      <c r="D915" t="s">
        <v>4340</v>
      </c>
      <c r="E915" t="s">
        <v>4341</v>
      </c>
      <c r="F915" t="s">
        <v>3</v>
      </c>
      <c r="G915" s="13" t="s">
        <v>1454</v>
      </c>
      <c r="H915" t="s">
        <v>48</v>
      </c>
      <c r="I915" t="s">
        <v>7</v>
      </c>
    </row>
    <row r="916" spans="1:9" x14ac:dyDescent="0.35">
      <c r="A916">
        <v>39</v>
      </c>
      <c r="B916" t="s">
        <v>4342</v>
      </c>
      <c r="C916" s="11">
        <v>4521329344393</v>
      </c>
      <c r="D916" t="s">
        <v>4343</v>
      </c>
      <c r="E916" t="s">
        <v>63</v>
      </c>
      <c r="F916" t="s">
        <v>0</v>
      </c>
      <c r="G916" s="13" t="s">
        <v>1467</v>
      </c>
      <c r="H916" t="s">
        <v>23</v>
      </c>
      <c r="I916" t="s">
        <v>7</v>
      </c>
    </row>
    <row r="917" spans="1:9" x14ac:dyDescent="0.35">
      <c r="A917">
        <v>31</v>
      </c>
      <c r="B917" t="s">
        <v>4344</v>
      </c>
      <c r="C917" s="11">
        <v>4521329344409</v>
      </c>
      <c r="D917" t="s">
        <v>4345</v>
      </c>
      <c r="E917" t="s">
        <v>4346</v>
      </c>
      <c r="F917" t="s">
        <v>0</v>
      </c>
      <c r="G917" s="13" t="s">
        <v>1539</v>
      </c>
      <c r="H917" t="s">
        <v>23</v>
      </c>
      <c r="I917" t="s">
        <v>7</v>
      </c>
    </row>
    <row r="918" spans="1:9" x14ac:dyDescent="0.35">
      <c r="A918">
        <v>344</v>
      </c>
      <c r="B918" t="s">
        <v>4347</v>
      </c>
      <c r="C918" s="11">
        <v>4521329344416</v>
      </c>
      <c r="D918" t="s">
        <v>4348</v>
      </c>
      <c r="E918" t="s">
        <v>4349</v>
      </c>
      <c r="F918" t="s">
        <v>3</v>
      </c>
      <c r="G918" s="13" t="s">
        <v>4350</v>
      </c>
      <c r="H918" t="s">
        <v>51</v>
      </c>
      <c r="I918" t="s">
        <v>7</v>
      </c>
    </row>
    <row r="919" spans="1:9" x14ac:dyDescent="0.35">
      <c r="A919">
        <v>743</v>
      </c>
      <c r="B919" t="s">
        <v>4351</v>
      </c>
      <c r="C919" s="11">
        <v>4521329344454</v>
      </c>
      <c r="D919" t="s">
        <v>4352</v>
      </c>
      <c r="E919" t="s">
        <v>4346</v>
      </c>
      <c r="F919" t="s">
        <v>3</v>
      </c>
      <c r="G919" s="13" t="s">
        <v>4353</v>
      </c>
      <c r="H919" t="s">
        <v>23</v>
      </c>
      <c r="I919" t="s">
        <v>7</v>
      </c>
    </row>
    <row r="920" spans="1:9" x14ac:dyDescent="0.35">
      <c r="A920">
        <v>12</v>
      </c>
      <c r="B920" t="s">
        <v>4354</v>
      </c>
      <c r="C920" s="11">
        <v>4521329344461</v>
      </c>
      <c r="D920" t="s">
        <v>4355</v>
      </c>
      <c r="E920" t="s">
        <v>4356</v>
      </c>
      <c r="F920" t="s">
        <v>0</v>
      </c>
      <c r="G920" s="13" t="s">
        <v>1464</v>
      </c>
      <c r="H920" t="s">
        <v>39</v>
      </c>
      <c r="I920" t="s">
        <v>7</v>
      </c>
    </row>
    <row r="921" spans="1:9" x14ac:dyDescent="0.35">
      <c r="A921">
        <v>50</v>
      </c>
      <c r="B921" t="s">
        <v>4357</v>
      </c>
      <c r="C921" s="11">
        <v>4521329344478</v>
      </c>
      <c r="D921" t="s">
        <v>4358</v>
      </c>
      <c r="E921" t="s">
        <v>415</v>
      </c>
      <c r="F921" t="s">
        <v>0</v>
      </c>
      <c r="G921" s="13" t="s">
        <v>4359</v>
      </c>
      <c r="H921" t="s">
        <v>32</v>
      </c>
      <c r="I921" t="s">
        <v>7</v>
      </c>
    </row>
    <row r="922" spans="1:9" x14ac:dyDescent="0.35">
      <c r="A922">
        <v>52</v>
      </c>
      <c r="B922" t="s">
        <v>4360</v>
      </c>
      <c r="C922" s="11">
        <v>4521329344485</v>
      </c>
      <c r="D922" t="s">
        <v>4361</v>
      </c>
      <c r="E922" t="s">
        <v>415</v>
      </c>
      <c r="F922" t="s">
        <v>0</v>
      </c>
      <c r="G922" s="13" t="s">
        <v>4362</v>
      </c>
      <c r="H922" t="s">
        <v>32</v>
      </c>
      <c r="I922" t="s">
        <v>7</v>
      </c>
    </row>
    <row r="923" spans="1:9" x14ac:dyDescent="0.35">
      <c r="A923">
        <v>51</v>
      </c>
      <c r="B923" t="s">
        <v>4363</v>
      </c>
      <c r="C923" s="11">
        <v>4521329344492</v>
      </c>
      <c r="D923" t="s">
        <v>4364</v>
      </c>
      <c r="E923" t="s">
        <v>4365</v>
      </c>
      <c r="F923" t="s">
        <v>0</v>
      </c>
      <c r="G923" s="13" t="s">
        <v>1392</v>
      </c>
      <c r="H923" t="s">
        <v>32</v>
      </c>
      <c r="I923" t="s">
        <v>7</v>
      </c>
    </row>
    <row r="924" spans="1:9" x14ac:dyDescent="0.35">
      <c r="A924">
        <v>36</v>
      </c>
      <c r="B924" t="s">
        <v>4366</v>
      </c>
      <c r="C924" s="11">
        <v>4521329344508</v>
      </c>
      <c r="D924" t="s">
        <v>4367</v>
      </c>
      <c r="E924" t="s">
        <v>4368</v>
      </c>
      <c r="F924" t="s">
        <v>0</v>
      </c>
      <c r="G924" s="13" t="s">
        <v>1802</v>
      </c>
      <c r="H924" t="s">
        <v>34</v>
      </c>
      <c r="I924" t="s">
        <v>7</v>
      </c>
    </row>
    <row r="925" spans="1:9" x14ac:dyDescent="0.35">
      <c r="A925">
        <v>36</v>
      </c>
      <c r="B925" t="s">
        <v>4369</v>
      </c>
      <c r="C925" s="11">
        <v>4521329344515</v>
      </c>
      <c r="D925" t="s">
        <v>4370</v>
      </c>
      <c r="E925" t="s">
        <v>4371</v>
      </c>
      <c r="F925" t="s">
        <v>0</v>
      </c>
      <c r="G925" s="13" t="s">
        <v>1802</v>
      </c>
      <c r="H925" t="s">
        <v>23</v>
      </c>
      <c r="I925" t="s">
        <v>7</v>
      </c>
    </row>
    <row r="926" spans="1:9" x14ac:dyDescent="0.35">
      <c r="A926">
        <v>34</v>
      </c>
      <c r="B926" t="s">
        <v>4372</v>
      </c>
      <c r="C926" s="11">
        <v>4521329344522</v>
      </c>
      <c r="D926" t="s">
        <v>4373</v>
      </c>
      <c r="E926" t="s">
        <v>4374</v>
      </c>
      <c r="F926" t="s">
        <v>0</v>
      </c>
      <c r="G926" s="13" t="s">
        <v>2315</v>
      </c>
      <c r="H926" t="s">
        <v>51</v>
      </c>
      <c r="I926" t="s">
        <v>7</v>
      </c>
    </row>
    <row r="927" spans="1:9" x14ac:dyDescent="0.35">
      <c r="A927">
        <v>1459</v>
      </c>
      <c r="B927" t="s">
        <v>4467</v>
      </c>
      <c r="C927" s="11">
        <v>4521329347332</v>
      </c>
      <c r="D927" t="s">
        <v>4468</v>
      </c>
      <c r="E927" t="s">
        <v>4469</v>
      </c>
      <c r="F927" t="s">
        <v>3</v>
      </c>
      <c r="G927" s="13" t="s">
        <v>434</v>
      </c>
      <c r="H927" t="s">
        <v>23</v>
      </c>
      <c r="I927" t="s">
        <v>7</v>
      </c>
    </row>
    <row r="928" spans="1:9" x14ac:dyDescent="0.35">
      <c r="A928">
        <v>146</v>
      </c>
      <c r="B928" t="s">
        <v>4541</v>
      </c>
      <c r="C928" s="11">
        <v>4521329351100</v>
      </c>
      <c r="D928" t="s">
        <v>4542</v>
      </c>
      <c r="E928" t="s">
        <v>4543</v>
      </c>
      <c r="F928" t="s">
        <v>3</v>
      </c>
      <c r="G928" s="13" t="s">
        <v>4213</v>
      </c>
      <c r="H928" t="s">
        <v>29</v>
      </c>
      <c r="I928" t="s">
        <v>7</v>
      </c>
    </row>
    <row r="929" spans="1:9" x14ac:dyDescent="0.35">
      <c r="A929">
        <v>2</v>
      </c>
      <c r="B929" t="s">
        <v>4787</v>
      </c>
      <c r="C929" s="11">
        <v>4521329362847</v>
      </c>
      <c r="D929" t="s">
        <v>4788</v>
      </c>
      <c r="E929" t="s">
        <v>4329</v>
      </c>
      <c r="F929" t="s">
        <v>0</v>
      </c>
      <c r="G929" s="13" t="s">
        <v>1368</v>
      </c>
      <c r="H929" t="s">
        <v>48</v>
      </c>
      <c r="I929" t="s">
        <v>7</v>
      </c>
    </row>
    <row r="930" spans="1:9" x14ac:dyDescent="0.35">
      <c r="A930">
        <v>183</v>
      </c>
      <c r="B930" t="s">
        <v>4808</v>
      </c>
      <c r="C930" s="11">
        <v>4521329364865</v>
      </c>
      <c r="D930" t="s">
        <v>4809</v>
      </c>
      <c r="E930" t="s">
        <v>406</v>
      </c>
      <c r="F930" t="s">
        <v>3</v>
      </c>
      <c r="G930" s="13" t="s">
        <v>1370</v>
      </c>
      <c r="H930" t="s">
        <v>29</v>
      </c>
      <c r="I930" t="s">
        <v>7</v>
      </c>
    </row>
    <row r="931" spans="1:9" x14ac:dyDescent="0.35">
      <c r="A931">
        <v>184</v>
      </c>
      <c r="B931" t="s">
        <v>4810</v>
      </c>
      <c r="C931" s="11">
        <v>4521329364902</v>
      </c>
      <c r="D931" t="s">
        <v>4811</v>
      </c>
      <c r="E931" t="s">
        <v>4543</v>
      </c>
      <c r="F931" t="s">
        <v>3</v>
      </c>
      <c r="G931" s="13" t="s">
        <v>1485</v>
      </c>
      <c r="H931" t="s">
        <v>29</v>
      </c>
      <c r="I931" t="s">
        <v>7</v>
      </c>
    </row>
    <row r="932" spans="1:9" x14ac:dyDescent="0.35">
      <c r="A932">
        <v>148</v>
      </c>
      <c r="B932" t="s">
        <v>4849</v>
      </c>
      <c r="C932" s="11">
        <v>4521329367798</v>
      </c>
      <c r="D932" t="s">
        <v>4850</v>
      </c>
      <c r="E932" t="s">
        <v>4543</v>
      </c>
      <c r="F932" t="s">
        <v>3</v>
      </c>
      <c r="G932" s="13" t="s">
        <v>4851</v>
      </c>
      <c r="H932" t="s">
        <v>29</v>
      </c>
      <c r="I932" t="s">
        <v>7</v>
      </c>
    </row>
    <row r="933" spans="1:9" x14ac:dyDescent="0.35">
      <c r="A933">
        <v>147</v>
      </c>
      <c r="B933" t="s">
        <v>4852</v>
      </c>
      <c r="C933" s="11">
        <v>4521329367804</v>
      </c>
      <c r="D933" t="s">
        <v>4853</v>
      </c>
      <c r="E933" t="s">
        <v>4543</v>
      </c>
      <c r="F933" t="s">
        <v>3</v>
      </c>
      <c r="G933" s="13" t="s">
        <v>4854</v>
      </c>
      <c r="H933" t="s">
        <v>29</v>
      </c>
      <c r="I933" t="s">
        <v>7</v>
      </c>
    </row>
    <row r="934" spans="1:9" x14ac:dyDescent="0.35">
      <c r="A934">
        <v>11</v>
      </c>
      <c r="B934" t="s">
        <v>4997</v>
      </c>
      <c r="C934" s="11">
        <v>4521329371382</v>
      </c>
      <c r="D934" t="s">
        <v>4998</v>
      </c>
      <c r="E934" t="s">
        <v>27</v>
      </c>
      <c r="F934" t="s">
        <v>0</v>
      </c>
      <c r="G934" s="13" t="s">
        <v>1689</v>
      </c>
      <c r="H934" t="s">
        <v>48</v>
      </c>
      <c r="I934" t="s">
        <v>7</v>
      </c>
    </row>
    <row r="935" spans="1:9" x14ac:dyDescent="0.35">
      <c r="A935">
        <v>2</v>
      </c>
      <c r="B935" t="s">
        <v>5133</v>
      </c>
      <c r="C935" s="11">
        <v>4521329387277</v>
      </c>
      <c r="D935" t="s">
        <v>5134</v>
      </c>
      <c r="E935" t="s">
        <v>33</v>
      </c>
      <c r="F935" t="s">
        <v>0</v>
      </c>
      <c r="G935" s="13" t="s">
        <v>1368</v>
      </c>
      <c r="H935" t="s">
        <v>39</v>
      </c>
      <c r="I935" t="s">
        <v>7</v>
      </c>
    </row>
    <row r="936" spans="1:9" x14ac:dyDescent="0.35">
      <c r="A936">
        <v>3</v>
      </c>
      <c r="B936" t="s">
        <v>5135</v>
      </c>
      <c r="C936" s="11">
        <v>4521329387284</v>
      </c>
      <c r="D936" t="s">
        <v>5136</v>
      </c>
      <c r="E936" t="s">
        <v>33</v>
      </c>
      <c r="F936" t="s">
        <v>0</v>
      </c>
      <c r="G936" s="13" t="s">
        <v>1457</v>
      </c>
      <c r="H936" t="s">
        <v>39</v>
      </c>
      <c r="I936" t="s">
        <v>7</v>
      </c>
    </row>
    <row r="937" spans="1:9" x14ac:dyDescent="0.35">
      <c r="A937">
        <v>1</v>
      </c>
      <c r="B937" t="s">
        <v>5137</v>
      </c>
      <c r="C937" s="11">
        <v>4521329387291</v>
      </c>
      <c r="D937" t="s">
        <v>5138</v>
      </c>
      <c r="E937" t="s">
        <v>33</v>
      </c>
      <c r="F937" t="s">
        <v>0</v>
      </c>
      <c r="G937" s="13" t="s">
        <v>1455</v>
      </c>
      <c r="H937" t="s">
        <v>39</v>
      </c>
      <c r="I937" t="s">
        <v>7</v>
      </c>
    </row>
    <row r="938" spans="1:9" x14ac:dyDescent="0.35">
      <c r="A938">
        <v>776</v>
      </c>
      <c r="B938" t="s">
        <v>5194</v>
      </c>
      <c r="C938" s="11">
        <v>4548626131006</v>
      </c>
      <c r="D938" t="s">
        <v>5195</v>
      </c>
      <c r="E938" t="s">
        <v>56</v>
      </c>
      <c r="F938" t="s">
        <v>3</v>
      </c>
      <c r="G938" s="13" t="s">
        <v>586</v>
      </c>
      <c r="H938" t="s">
        <v>34</v>
      </c>
      <c r="I938" t="s">
        <v>7</v>
      </c>
    </row>
    <row r="939" spans="1:9" x14ac:dyDescent="0.35">
      <c r="A939">
        <v>589</v>
      </c>
      <c r="B939" t="s">
        <v>5746</v>
      </c>
      <c r="C939" s="11">
        <v>4904810145776</v>
      </c>
      <c r="D939" t="s">
        <v>5747</v>
      </c>
      <c r="E939" t="s">
        <v>22</v>
      </c>
      <c r="F939" t="s">
        <v>0</v>
      </c>
      <c r="G939" s="13" t="s">
        <v>5748</v>
      </c>
      <c r="H939" t="s">
        <v>23</v>
      </c>
      <c r="I939" t="s">
        <v>7</v>
      </c>
    </row>
    <row r="940" spans="1:9" x14ac:dyDescent="0.35">
      <c r="A940">
        <v>655</v>
      </c>
      <c r="B940" t="s">
        <v>98</v>
      </c>
      <c r="C940" s="11">
        <v>4511546093846</v>
      </c>
      <c r="D940" t="s">
        <v>99</v>
      </c>
      <c r="E940" t="s">
        <v>41</v>
      </c>
      <c r="F940" t="s">
        <v>0</v>
      </c>
      <c r="G940" s="13" t="s">
        <v>2341</v>
      </c>
      <c r="H940" t="s">
        <v>34</v>
      </c>
      <c r="I940" t="s">
        <v>10</v>
      </c>
    </row>
    <row r="941" spans="1:9" x14ac:dyDescent="0.35">
      <c r="A941">
        <v>63</v>
      </c>
      <c r="B941" t="s">
        <v>2342</v>
      </c>
      <c r="C941" s="11">
        <v>4511546098322</v>
      </c>
      <c r="D941" t="s">
        <v>2343</v>
      </c>
      <c r="E941" t="s">
        <v>41</v>
      </c>
      <c r="F941" t="s">
        <v>0</v>
      </c>
      <c r="G941" s="13" t="s">
        <v>2344</v>
      </c>
      <c r="H941" t="s">
        <v>34</v>
      </c>
      <c r="I941" t="s">
        <v>10</v>
      </c>
    </row>
    <row r="942" spans="1:9" x14ac:dyDescent="0.35">
      <c r="A942">
        <v>592</v>
      </c>
      <c r="B942" t="s">
        <v>2348</v>
      </c>
      <c r="C942" s="11">
        <v>4511546131302</v>
      </c>
      <c r="D942" t="s">
        <v>2349</v>
      </c>
      <c r="E942" t="s">
        <v>24</v>
      </c>
      <c r="F942" t="s">
        <v>0</v>
      </c>
      <c r="G942" s="13" t="s">
        <v>412</v>
      </c>
      <c r="H942" t="s">
        <v>32</v>
      </c>
      <c r="I942" t="s">
        <v>10</v>
      </c>
    </row>
    <row r="943" spans="1:9" x14ac:dyDescent="0.35">
      <c r="A943">
        <v>618</v>
      </c>
      <c r="B943" t="s">
        <v>3633</v>
      </c>
      <c r="C943" s="11">
        <v>4521329266527</v>
      </c>
      <c r="D943" t="s">
        <v>3634</v>
      </c>
      <c r="E943" t="s">
        <v>35</v>
      </c>
      <c r="F943" t="s">
        <v>0</v>
      </c>
      <c r="G943" s="13" t="s">
        <v>567</v>
      </c>
      <c r="H943" t="s">
        <v>23</v>
      </c>
      <c r="I943" t="s">
        <v>10</v>
      </c>
    </row>
    <row r="944" spans="1:9" x14ac:dyDescent="0.35">
      <c r="A944">
        <v>498</v>
      </c>
      <c r="B944" t="s">
        <v>3802</v>
      </c>
      <c r="C944" s="11">
        <v>4521329318196</v>
      </c>
      <c r="D944" t="s">
        <v>3803</v>
      </c>
      <c r="E944" t="s">
        <v>26</v>
      </c>
      <c r="F944" t="s">
        <v>0</v>
      </c>
      <c r="G944" s="13" t="s">
        <v>408</v>
      </c>
      <c r="H944" t="s">
        <v>23</v>
      </c>
      <c r="I944" t="s">
        <v>10</v>
      </c>
    </row>
    <row r="945" spans="1:9" x14ac:dyDescent="0.35">
      <c r="A945">
        <v>539</v>
      </c>
      <c r="B945" t="s">
        <v>3804</v>
      </c>
      <c r="C945" s="11">
        <v>4521329318417</v>
      </c>
      <c r="D945" t="s">
        <v>3805</v>
      </c>
      <c r="E945" t="s">
        <v>105</v>
      </c>
      <c r="F945" t="s">
        <v>0</v>
      </c>
      <c r="G945" s="13" t="s">
        <v>3806</v>
      </c>
      <c r="H945" t="s">
        <v>34</v>
      </c>
      <c r="I945" t="s">
        <v>10</v>
      </c>
    </row>
    <row r="946" spans="1:9" x14ac:dyDescent="0.35">
      <c r="A946">
        <v>503</v>
      </c>
      <c r="B946" t="s">
        <v>428</v>
      </c>
      <c r="C946" s="11">
        <v>4521329323398</v>
      </c>
      <c r="D946" t="s">
        <v>429</v>
      </c>
      <c r="E946" t="s">
        <v>54</v>
      </c>
      <c r="F946" t="s">
        <v>0</v>
      </c>
      <c r="G946" s="13" t="s">
        <v>451</v>
      </c>
      <c r="H946" t="s">
        <v>32</v>
      </c>
      <c r="I946" t="s">
        <v>10</v>
      </c>
    </row>
    <row r="947" spans="1:9" x14ac:dyDescent="0.35">
      <c r="A947">
        <v>197</v>
      </c>
      <c r="B947" t="s">
        <v>4155</v>
      </c>
      <c r="C947" s="11">
        <v>4521329336152</v>
      </c>
      <c r="D947" t="s">
        <v>4156</v>
      </c>
      <c r="E947" t="s">
        <v>3682</v>
      </c>
      <c r="F947" t="s">
        <v>0</v>
      </c>
      <c r="G947" s="13" t="s">
        <v>2321</v>
      </c>
      <c r="H947" t="s">
        <v>23</v>
      </c>
      <c r="I947" t="s">
        <v>10</v>
      </c>
    </row>
    <row r="948" spans="1:9" x14ac:dyDescent="0.35">
      <c r="A948">
        <v>510</v>
      </c>
      <c r="B948" t="s">
        <v>4214</v>
      </c>
      <c r="C948" s="11">
        <v>4521329339962</v>
      </c>
      <c r="D948" t="s">
        <v>4215</v>
      </c>
      <c r="E948" t="s">
        <v>24</v>
      </c>
      <c r="F948" t="s">
        <v>0</v>
      </c>
      <c r="G948" s="13" t="s">
        <v>3709</v>
      </c>
      <c r="H948" t="s">
        <v>34</v>
      </c>
      <c r="I948" t="s">
        <v>10</v>
      </c>
    </row>
    <row r="949" spans="1:9" x14ac:dyDescent="0.35">
      <c r="A949">
        <v>320</v>
      </c>
      <c r="B949" t="s">
        <v>398</v>
      </c>
      <c r="C949" s="11">
        <v>4521329340340</v>
      </c>
      <c r="D949" t="s">
        <v>399</v>
      </c>
      <c r="E949" t="s">
        <v>43</v>
      </c>
      <c r="F949" t="s">
        <v>0</v>
      </c>
      <c r="G949" s="13" t="s">
        <v>4239</v>
      </c>
      <c r="H949" t="s">
        <v>23</v>
      </c>
      <c r="I949" t="s">
        <v>10</v>
      </c>
    </row>
    <row r="950" spans="1:9" x14ac:dyDescent="0.35">
      <c r="A950">
        <v>388</v>
      </c>
      <c r="B950" t="s">
        <v>4295</v>
      </c>
      <c r="C950" s="11">
        <v>4521329342535</v>
      </c>
      <c r="D950" t="s">
        <v>4296</v>
      </c>
      <c r="E950" t="s">
        <v>453</v>
      </c>
      <c r="F950" t="s">
        <v>0</v>
      </c>
      <c r="G950" s="13" t="s">
        <v>3821</v>
      </c>
      <c r="H950" t="s">
        <v>32</v>
      </c>
      <c r="I950" t="s">
        <v>10</v>
      </c>
    </row>
    <row r="951" spans="1:9" x14ac:dyDescent="0.35">
      <c r="A951">
        <v>10</v>
      </c>
      <c r="B951" t="s">
        <v>525</v>
      </c>
      <c r="C951" s="11">
        <v>4521329342870</v>
      </c>
      <c r="D951" t="s">
        <v>526</v>
      </c>
      <c r="E951" t="s">
        <v>172</v>
      </c>
      <c r="F951" t="s">
        <v>0</v>
      </c>
      <c r="G951" s="13" t="s">
        <v>1481</v>
      </c>
      <c r="H951" t="s">
        <v>48</v>
      </c>
      <c r="I951" t="s">
        <v>10</v>
      </c>
    </row>
    <row r="952" spans="1:9" x14ac:dyDescent="0.35">
      <c r="A952">
        <v>126</v>
      </c>
      <c r="B952" t="s">
        <v>4544</v>
      </c>
      <c r="C952" s="11">
        <v>4521329351308</v>
      </c>
      <c r="D952" t="s">
        <v>4545</v>
      </c>
      <c r="E952" t="s">
        <v>106</v>
      </c>
      <c r="F952" t="s">
        <v>0</v>
      </c>
      <c r="G952" s="13" t="s">
        <v>1439</v>
      </c>
      <c r="H952" t="s">
        <v>44</v>
      </c>
      <c r="I952" t="s">
        <v>10</v>
      </c>
    </row>
    <row r="953" spans="1:9" x14ac:dyDescent="0.35">
      <c r="A953">
        <v>79</v>
      </c>
      <c r="B953" t="s">
        <v>4567</v>
      </c>
      <c r="C953" s="11">
        <v>4521329352046</v>
      </c>
      <c r="D953" t="s">
        <v>4568</v>
      </c>
      <c r="E953" t="s">
        <v>415</v>
      </c>
      <c r="F953" t="s">
        <v>0</v>
      </c>
      <c r="G953" s="13" t="s">
        <v>1509</v>
      </c>
      <c r="H953" t="s">
        <v>39</v>
      </c>
      <c r="I953" t="s">
        <v>10</v>
      </c>
    </row>
    <row r="954" spans="1:9" x14ac:dyDescent="0.35">
      <c r="A954">
        <v>326</v>
      </c>
      <c r="B954" t="s">
        <v>4606</v>
      </c>
      <c r="C954" s="11">
        <v>4521329354446</v>
      </c>
      <c r="D954" t="s">
        <v>4607</v>
      </c>
      <c r="E954" t="s">
        <v>43</v>
      </c>
      <c r="F954" t="s">
        <v>0</v>
      </c>
      <c r="G954" s="13" t="s">
        <v>4608</v>
      </c>
      <c r="H954" t="s">
        <v>32</v>
      </c>
      <c r="I954" t="s">
        <v>10</v>
      </c>
    </row>
    <row r="955" spans="1:9" x14ac:dyDescent="0.35">
      <c r="A955">
        <v>165</v>
      </c>
      <c r="B955" t="s">
        <v>4617</v>
      </c>
      <c r="C955" s="11">
        <v>4521329355849</v>
      </c>
      <c r="D955" t="s">
        <v>4618</v>
      </c>
      <c r="E955" t="s">
        <v>563</v>
      </c>
      <c r="F955" t="s">
        <v>0</v>
      </c>
      <c r="G955" s="13" t="s">
        <v>4619</v>
      </c>
      <c r="H955" t="s">
        <v>23</v>
      </c>
      <c r="I955" t="s">
        <v>10</v>
      </c>
    </row>
    <row r="956" spans="1:9" x14ac:dyDescent="0.35">
      <c r="A956">
        <v>236</v>
      </c>
      <c r="B956" t="s">
        <v>4945</v>
      </c>
      <c r="C956" s="11">
        <v>4521329370415</v>
      </c>
      <c r="D956" t="s">
        <v>4946</v>
      </c>
      <c r="E956" t="s">
        <v>43</v>
      </c>
      <c r="F956" t="s">
        <v>0</v>
      </c>
      <c r="G956" s="13" t="s">
        <v>4896</v>
      </c>
      <c r="H956" t="s">
        <v>23</v>
      </c>
      <c r="I956" t="s">
        <v>10</v>
      </c>
    </row>
    <row r="957" spans="1:9" x14ac:dyDescent="0.35">
      <c r="A957">
        <v>407</v>
      </c>
      <c r="B957" t="s">
        <v>5020</v>
      </c>
      <c r="C957" s="11">
        <v>4521329372587</v>
      </c>
      <c r="D957" t="s">
        <v>5021</v>
      </c>
      <c r="E957" t="s">
        <v>31</v>
      </c>
      <c r="F957" t="s">
        <v>0</v>
      </c>
      <c r="G957" s="13" t="s">
        <v>5022</v>
      </c>
      <c r="H957" t="s">
        <v>34</v>
      </c>
      <c r="I957" t="s">
        <v>10</v>
      </c>
    </row>
    <row r="958" spans="1:9" x14ac:dyDescent="0.35">
      <c r="A958">
        <v>411</v>
      </c>
      <c r="B958" t="s">
        <v>5023</v>
      </c>
      <c r="C958" s="11">
        <v>4521329372617</v>
      </c>
      <c r="D958" t="s">
        <v>5024</v>
      </c>
      <c r="E958" t="s">
        <v>61</v>
      </c>
      <c r="F958" t="s">
        <v>0</v>
      </c>
      <c r="G958" s="13" t="s">
        <v>5025</v>
      </c>
      <c r="H958" t="s">
        <v>34</v>
      </c>
      <c r="I958" t="s">
        <v>10</v>
      </c>
    </row>
    <row r="959" spans="1:9" x14ac:dyDescent="0.35">
      <c r="A959">
        <v>414</v>
      </c>
      <c r="B959" t="s">
        <v>5026</v>
      </c>
      <c r="C959" s="11">
        <v>4521329372662</v>
      </c>
      <c r="D959" t="s">
        <v>5027</v>
      </c>
      <c r="E959" t="s">
        <v>27</v>
      </c>
      <c r="F959" t="s">
        <v>0</v>
      </c>
      <c r="G959" s="13" t="s">
        <v>5028</v>
      </c>
      <c r="H959" t="s">
        <v>34</v>
      </c>
      <c r="I959" t="s">
        <v>10</v>
      </c>
    </row>
    <row r="960" spans="1:9" x14ac:dyDescent="0.35">
      <c r="A960">
        <v>416</v>
      </c>
      <c r="B960" t="s">
        <v>5029</v>
      </c>
      <c r="C960" s="11">
        <v>4521329372693</v>
      </c>
      <c r="D960" t="s">
        <v>5030</v>
      </c>
      <c r="E960" t="s">
        <v>31</v>
      </c>
      <c r="F960" t="s">
        <v>0</v>
      </c>
      <c r="G960" s="13" t="s">
        <v>5031</v>
      </c>
      <c r="H960" t="s">
        <v>34</v>
      </c>
      <c r="I960" t="s">
        <v>10</v>
      </c>
    </row>
    <row r="961" spans="1:9" x14ac:dyDescent="0.35">
      <c r="A961">
        <v>49</v>
      </c>
      <c r="B961" t="s">
        <v>116</v>
      </c>
      <c r="C961" s="11">
        <v>4536906806058</v>
      </c>
      <c r="D961" t="s">
        <v>117</v>
      </c>
      <c r="E961" t="s">
        <v>35</v>
      </c>
      <c r="F961" t="s">
        <v>0</v>
      </c>
      <c r="G961" s="13" t="s">
        <v>5166</v>
      </c>
      <c r="H961" t="s">
        <v>23</v>
      </c>
      <c r="I961" t="s">
        <v>10</v>
      </c>
    </row>
    <row r="962" spans="1:9" x14ac:dyDescent="0.35">
      <c r="A962">
        <v>358</v>
      </c>
      <c r="B962" t="s">
        <v>5186</v>
      </c>
      <c r="C962" s="11">
        <v>4544815058291</v>
      </c>
      <c r="D962" t="s">
        <v>5187</v>
      </c>
      <c r="E962" t="s">
        <v>4639</v>
      </c>
      <c r="F962" t="s">
        <v>0</v>
      </c>
      <c r="G962" s="13" t="s">
        <v>4966</v>
      </c>
      <c r="H962" t="s">
        <v>34</v>
      </c>
      <c r="I962" t="s">
        <v>10</v>
      </c>
    </row>
    <row r="963" spans="1:9" x14ac:dyDescent="0.35">
      <c r="A963">
        <v>360</v>
      </c>
      <c r="B963" t="s">
        <v>5188</v>
      </c>
      <c r="C963" s="11">
        <v>4544815058314</v>
      </c>
      <c r="D963" t="s">
        <v>5189</v>
      </c>
      <c r="E963" t="s">
        <v>4639</v>
      </c>
      <c r="F963" t="s">
        <v>0</v>
      </c>
      <c r="G963" s="13" t="s">
        <v>5007</v>
      </c>
      <c r="H963" t="s">
        <v>34</v>
      </c>
      <c r="I963" t="s">
        <v>10</v>
      </c>
    </row>
    <row r="964" spans="1:9" x14ac:dyDescent="0.35">
      <c r="A964">
        <v>363</v>
      </c>
      <c r="B964" t="s">
        <v>5190</v>
      </c>
      <c r="C964" s="11">
        <v>4544815058345</v>
      </c>
      <c r="D964" t="s">
        <v>5191</v>
      </c>
      <c r="E964" t="s">
        <v>4639</v>
      </c>
      <c r="F964" t="s">
        <v>0</v>
      </c>
      <c r="G964" s="13" t="s">
        <v>5015</v>
      </c>
      <c r="H964" t="s">
        <v>34</v>
      </c>
      <c r="I964" t="s">
        <v>10</v>
      </c>
    </row>
    <row r="965" spans="1:9" x14ac:dyDescent="0.35">
      <c r="A965">
        <v>216</v>
      </c>
      <c r="B965" t="s">
        <v>520</v>
      </c>
      <c r="C965" s="11">
        <v>4548626144211</v>
      </c>
      <c r="D965" t="s">
        <v>521</v>
      </c>
      <c r="E965" t="s">
        <v>164</v>
      </c>
      <c r="F965" t="s">
        <v>0</v>
      </c>
      <c r="G965" s="13" t="s">
        <v>4935</v>
      </c>
      <c r="H965" t="s">
        <v>44</v>
      </c>
      <c r="I965" t="s">
        <v>10</v>
      </c>
    </row>
    <row r="966" spans="1:9" x14ac:dyDescent="0.35">
      <c r="A966">
        <v>41</v>
      </c>
      <c r="B966" t="s">
        <v>5236</v>
      </c>
      <c r="C966" s="11">
        <v>4548626172191</v>
      </c>
      <c r="D966" t="s">
        <v>5237</v>
      </c>
      <c r="E966" t="s">
        <v>40</v>
      </c>
      <c r="F966" t="s">
        <v>0</v>
      </c>
      <c r="G966" s="13" t="s">
        <v>5238</v>
      </c>
      <c r="H966" t="s">
        <v>39</v>
      </c>
      <c r="I966" t="s">
        <v>10</v>
      </c>
    </row>
    <row r="967" spans="1:9" x14ac:dyDescent="0.35">
      <c r="A967">
        <v>45</v>
      </c>
      <c r="B967" t="s">
        <v>5239</v>
      </c>
      <c r="C967" s="11">
        <v>4548626172252</v>
      </c>
      <c r="D967" t="s">
        <v>5240</v>
      </c>
      <c r="E967" t="s">
        <v>40</v>
      </c>
      <c r="F967" t="s">
        <v>0</v>
      </c>
      <c r="G967" s="13" t="s">
        <v>5241</v>
      </c>
      <c r="H967" t="s">
        <v>39</v>
      </c>
      <c r="I967" t="s">
        <v>10</v>
      </c>
    </row>
    <row r="968" spans="1:9" x14ac:dyDescent="0.35">
      <c r="A968">
        <v>73</v>
      </c>
      <c r="B968" t="s">
        <v>514</v>
      </c>
      <c r="C968" s="11">
        <v>4548626175611</v>
      </c>
      <c r="D968" t="s">
        <v>515</v>
      </c>
      <c r="E968" t="s">
        <v>46</v>
      </c>
      <c r="F968" t="s">
        <v>0</v>
      </c>
      <c r="G968" s="13" t="s">
        <v>5247</v>
      </c>
      <c r="H968" t="s">
        <v>44</v>
      </c>
      <c r="I968" t="s">
        <v>10</v>
      </c>
    </row>
    <row r="969" spans="1:9" x14ac:dyDescent="0.35">
      <c r="A969">
        <v>74</v>
      </c>
      <c r="B969" t="s">
        <v>5248</v>
      </c>
      <c r="C969" s="11">
        <v>4548626175635</v>
      </c>
      <c r="D969" t="s">
        <v>5249</v>
      </c>
      <c r="E969" t="s">
        <v>46</v>
      </c>
      <c r="F969" t="s">
        <v>0</v>
      </c>
      <c r="G969" s="13" t="s">
        <v>4622</v>
      </c>
      <c r="H969" t="s">
        <v>44</v>
      </c>
      <c r="I969" t="s">
        <v>10</v>
      </c>
    </row>
    <row r="970" spans="1:9" x14ac:dyDescent="0.35">
      <c r="A970">
        <v>73</v>
      </c>
      <c r="B970" t="s">
        <v>5250</v>
      </c>
      <c r="C970" s="11">
        <v>4548626176540</v>
      </c>
      <c r="D970" t="s">
        <v>5251</v>
      </c>
      <c r="E970" t="s">
        <v>70</v>
      </c>
      <c r="F970" t="s">
        <v>0</v>
      </c>
      <c r="G970" s="13" t="s">
        <v>5247</v>
      </c>
      <c r="H970" t="s">
        <v>34</v>
      </c>
      <c r="I970" t="s">
        <v>10</v>
      </c>
    </row>
    <row r="971" spans="1:9" x14ac:dyDescent="0.35">
      <c r="A971">
        <v>71</v>
      </c>
      <c r="B971" t="s">
        <v>5252</v>
      </c>
      <c r="C971" s="11">
        <v>4548626176557</v>
      </c>
      <c r="D971" t="s">
        <v>5253</v>
      </c>
      <c r="E971" t="s">
        <v>70</v>
      </c>
      <c r="F971" t="s">
        <v>0</v>
      </c>
      <c r="G971" s="13" t="s">
        <v>4875</v>
      </c>
      <c r="H971" t="s">
        <v>34</v>
      </c>
      <c r="I971" t="s">
        <v>10</v>
      </c>
    </row>
    <row r="972" spans="1:9" x14ac:dyDescent="0.35">
      <c r="A972">
        <v>212</v>
      </c>
      <c r="B972" t="s">
        <v>518</v>
      </c>
      <c r="C972" s="11">
        <v>4548626180813</v>
      </c>
      <c r="D972" t="s">
        <v>519</v>
      </c>
      <c r="E972" t="s">
        <v>46</v>
      </c>
      <c r="F972" t="s">
        <v>0</v>
      </c>
      <c r="G972" s="13" t="s">
        <v>1566</v>
      </c>
      <c r="H972" t="s">
        <v>44</v>
      </c>
      <c r="I972" t="s">
        <v>10</v>
      </c>
    </row>
    <row r="973" spans="1:9" x14ac:dyDescent="0.35">
      <c r="A973">
        <v>224</v>
      </c>
      <c r="B973" t="s">
        <v>5300</v>
      </c>
      <c r="C973" s="11">
        <v>4549204459239</v>
      </c>
      <c r="D973" t="s">
        <v>5301</v>
      </c>
      <c r="E973" t="s">
        <v>49</v>
      </c>
      <c r="F973" t="s">
        <v>0</v>
      </c>
      <c r="G973" s="13" t="s">
        <v>5302</v>
      </c>
      <c r="H973" t="s">
        <v>51</v>
      </c>
      <c r="I973" t="s">
        <v>10</v>
      </c>
    </row>
    <row r="974" spans="1:9" x14ac:dyDescent="0.35">
      <c r="A974">
        <v>48</v>
      </c>
      <c r="B974" t="s">
        <v>169</v>
      </c>
      <c r="C974" s="11">
        <v>4549204502324</v>
      </c>
      <c r="D974" t="s">
        <v>170</v>
      </c>
      <c r="E974" t="s">
        <v>49</v>
      </c>
      <c r="F974" t="s">
        <v>0</v>
      </c>
      <c r="G974" s="13" t="s">
        <v>5324</v>
      </c>
      <c r="H974" t="s">
        <v>51</v>
      </c>
      <c r="I974" t="s">
        <v>10</v>
      </c>
    </row>
    <row r="975" spans="1:9" x14ac:dyDescent="0.35">
      <c r="A975">
        <v>102</v>
      </c>
      <c r="B975" t="s">
        <v>505</v>
      </c>
      <c r="C975" s="11">
        <v>4550213050751</v>
      </c>
      <c r="D975" t="s">
        <v>506</v>
      </c>
      <c r="E975" t="s">
        <v>58</v>
      </c>
      <c r="F975" t="s">
        <v>0</v>
      </c>
      <c r="G975" s="13" t="s">
        <v>1788</v>
      </c>
      <c r="H975" t="s">
        <v>42</v>
      </c>
      <c r="I975" t="s">
        <v>10</v>
      </c>
    </row>
    <row r="976" spans="1:9" x14ac:dyDescent="0.35">
      <c r="A976">
        <v>37</v>
      </c>
      <c r="B976" t="s">
        <v>5420</v>
      </c>
      <c r="C976" s="11">
        <v>4550213082936</v>
      </c>
      <c r="D976" t="s">
        <v>5421</v>
      </c>
      <c r="E976" t="s">
        <v>5422</v>
      </c>
      <c r="F976" t="s">
        <v>0</v>
      </c>
      <c r="G976" s="13" t="s">
        <v>1538</v>
      </c>
      <c r="H976" t="s">
        <v>42</v>
      </c>
      <c r="I976" t="s">
        <v>10</v>
      </c>
    </row>
    <row r="977" spans="1:9" x14ac:dyDescent="0.35">
      <c r="A977">
        <v>49</v>
      </c>
      <c r="B977" t="s">
        <v>5423</v>
      </c>
      <c r="C977" s="11">
        <v>4550213086699</v>
      </c>
      <c r="D977" t="s">
        <v>5424</v>
      </c>
      <c r="E977" t="s">
        <v>4890</v>
      </c>
      <c r="F977" t="s">
        <v>0</v>
      </c>
      <c r="G977" s="13" t="s">
        <v>5166</v>
      </c>
      <c r="H977" t="s">
        <v>42</v>
      </c>
      <c r="I977" t="s">
        <v>10</v>
      </c>
    </row>
    <row r="978" spans="1:9" x14ac:dyDescent="0.35">
      <c r="A978">
        <v>20</v>
      </c>
      <c r="B978" t="s">
        <v>5427</v>
      </c>
      <c r="C978" s="11">
        <v>4550213093628</v>
      </c>
      <c r="D978" t="s">
        <v>5428</v>
      </c>
      <c r="E978" t="s">
        <v>5169</v>
      </c>
      <c r="F978" t="s">
        <v>0</v>
      </c>
      <c r="G978" s="13" t="s">
        <v>1527</v>
      </c>
      <c r="H978" t="s">
        <v>42</v>
      </c>
      <c r="I978" t="s">
        <v>10</v>
      </c>
    </row>
    <row r="979" spans="1:9" x14ac:dyDescent="0.35">
      <c r="A979">
        <v>12</v>
      </c>
      <c r="B979" t="s">
        <v>5431</v>
      </c>
      <c r="C979" s="11">
        <v>4550213093697</v>
      </c>
      <c r="D979" t="s">
        <v>5432</v>
      </c>
      <c r="E979" t="s">
        <v>56</v>
      </c>
      <c r="F979" t="s">
        <v>0</v>
      </c>
      <c r="G979" s="13" t="s">
        <v>1464</v>
      </c>
      <c r="H979" t="s">
        <v>42</v>
      </c>
      <c r="I979" t="s">
        <v>10</v>
      </c>
    </row>
    <row r="980" spans="1:9" x14ac:dyDescent="0.35">
      <c r="A980">
        <v>164</v>
      </c>
      <c r="B980" t="s">
        <v>5438</v>
      </c>
      <c r="C980" s="11">
        <v>4550432009226</v>
      </c>
      <c r="D980" t="s">
        <v>5439</v>
      </c>
      <c r="E980" t="s">
        <v>498</v>
      </c>
      <c r="F980" t="s">
        <v>0</v>
      </c>
      <c r="G980" s="13" t="s">
        <v>1489</v>
      </c>
      <c r="H980" t="s">
        <v>39</v>
      </c>
      <c r="I980" t="s">
        <v>10</v>
      </c>
    </row>
    <row r="981" spans="1:9" x14ac:dyDescent="0.35">
      <c r="A981">
        <v>165</v>
      </c>
      <c r="B981" t="s">
        <v>5440</v>
      </c>
      <c r="C981" s="11">
        <v>4550432009233</v>
      </c>
      <c r="D981" t="s">
        <v>5441</v>
      </c>
      <c r="E981" t="s">
        <v>498</v>
      </c>
      <c r="F981" t="s">
        <v>0</v>
      </c>
      <c r="G981" s="13" t="s">
        <v>4619</v>
      </c>
      <c r="H981" t="s">
        <v>39</v>
      </c>
      <c r="I981" t="s">
        <v>10</v>
      </c>
    </row>
    <row r="982" spans="1:9" x14ac:dyDescent="0.35">
      <c r="A982">
        <v>422</v>
      </c>
      <c r="B982" t="s">
        <v>5442</v>
      </c>
      <c r="C982" s="11">
        <v>4550432017863</v>
      </c>
      <c r="D982" t="s">
        <v>5443</v>
      </c>
      <c r="E982" t="s">
        <v>3152</v>
      </c>
      <c r="F982" t="s">
        <v>0</v>
      </c>
      <c r="G982" s="13" t="s">
        <v>5444</v>
      </c>
      <c r="H982" t="s">
        <v>32</v>
      </c>
      <c r="I982" t="s">
        <v>10</v>
      </c>
    </row>
    <row r="983" spans="1:9" x14ac:dyDescent="0.35">
      <c r="A983">
        <v>421</v>
      </c>
      <c r="B983" t="s">
        <v>5447</v>
      </c>
      <c r="C983" s="11">
        <v>4550432017887</v>
      </c>
      <c r="D983" t="s">
        <v>5448</v>
      </c>
      <c r="E983" t="s">
        <v>3152</v>
      </c>
      <c r="F983" t="s">
        <v>0</v>
      </c>
      <c r="G983" s="13" t="s">
        <v>5449</v>
      </c>
      <c r="H983" t="s">
        <v>32</v>
      </c>
      <c r="I983" t="s">
        <v>10</v>
      </c>
    </row>
    <row r="984" spans="1:9" x14ac:dyDescent="0.35">
      <c r="A984">
        <v>148</v>
      </c>
      <c r="B984" t="s">
        <v>5450</v>
      </c>
      <c r="C984" s="11">
        <v>4550432018846</v>
      </c>
      <c r="D984" t="s">
        <v>5451</v>
      </c>
      <c r="E984" t="s">
        <v>52</v>
      </c>
      <c r="F984" t="s">
        <v>0</v>
      </c>
      <c r="G984" s="13" t="s">
        <v>4851</v>
      </c>
      <c r="H984" t="s">
        <v>39</v>
      </c>
      <c r="I984" t="s">
        <v>10</v>
      </c>
    </row>
    <row r="985" spans="1:9" x14ac:dyDescent="0.35">
      <c r="A985">
        <v>147</v>
      </c>
      <c r="B985" t="s">
        <v>5452</v>
      </c>
      <c r="C985" s="11">
        <v>4550432018877</v>
      </c>
      <c r="D985" t="s">
        <v>5453</v>
      </c>
      <c r="E985" t="s">
        <v>52</v>
      </c>
      <c r="F985" t="s">
        <v>0</v>
      </c>
      <c r="G985" s="13" t="s">
        <v>4854</v>
      </c>
      <c r="H985" t="s">
        <v>39</v>
      </c>
      <c r="I985" t="s">
        <v>10</v>
      </c>
    </row>
    <row r="986" spans="1:9" x14ac:dyDescent="0.35">
      <c r="A986">
        <v>93</v>
      </c>
      <c r="B986" t="s">
        <v>490</v>
      </c>
      <c r="C986" s="11">
        <v>4550432034624</v>
      </c>
      <c r="D986" t="s">
        <v>491</v>
      </c>
      <c r="E986" t="s">
        <v>37</v>
      </c>
      <c r="F986" t="s">
        <v>0</v>
      </c>
      <c r="G986" s="13" t="s">
        <v>1391</v>
      </c>
      <c r="H986" t="s">
        <v>39</v>
      </c>
      <c r="I986" t="s">
        <v>10</v>
      </c>
    </row>
    <row r="987" spans="1:9" x14ac:dyDescent="0.35">
      <c r="A987">
        <v>84</v>
      </c>
      <c r="B987" t="s">
        <v>488</v>
      </c>
      <c r="C987" s="11">
        <v>4550432055131</v>
      </c>
      <c r="D987" t="s">
        <v>489</v>
      </c>
      <c r="E987" t="s">
        <v>50</v>
      </c>
      <c r="F987" t="s">
        <v>0</v>
      </c>
      <c r="G987" s="13" t="s">
        <v>1927</v>
      </c>
      <c r="H987" t="s">
        <v>39</v>
      </c>
      <c r="I987" t="s">
        <v>10</v>
      </c>
    </row>
    <row r="988" spans="1:9" x14ac:dyDescent="0.35">
      <c r="A988">
        <v>336</v>
      </c>
      <c r="B988" t="s">
        <v>5462</v>
      </c>
      <c r="C988" s="11">
        <v>4550432069039</v>
      </c>
      <c r="D988" t="s">
        <v>5463</v>
      </c>
      <c r="E988" t="s">
        <v>43</v>
      </c>
      <c r="F988" t="s">
        <v>0</v>
      </c>
      <c r="G988" s="13" t="s">
        <v>1614</v>
      </c>
      <c r="H988" t="s">
        <v>32</v>
      </c>
      <c r="I988" t="s">
        <v>10</v>
      </c>
    </row>
    <row r="989" spans="1:9" x14ac:dyDescent="0.35">
      <c r="A989">
        <v>337</v>
      </c>
      <c r="B989" t="s">
        <v>5464</v>
      </c>
      <c r="C989" s="11">
        <v>4550432069046</v>
      </c>
      <c r="D989" t="s">
        <v>5465</v>
      </c>
      <c r="E989" t="s">
        <v>43</v>
      </c>
      <c r="F989" t="s">
        <v>0</v>
      </c>
      <c r="G989" s="13" t="s">
        <v>5466</v>
      </c>
      <c r="H989" t="s">
        <v>32</v>
      </c>
      <c r="I989" t="s">
        <v>10</v>
      </c>
    </row>
    <row r="990" spans="1:9" x14ac:dyDescent="0.35">
      <c r="A990">
        <v>341</v>
      </c>
      <c r="B990" t="s">
        <v>5467</v>
      </c>
      <c r="C990" s="11">
        <v>4550432069138</v>
      </c>
      <c r="D990" t="s">
        <v>5468</v>
      </c>
      <c r="E990" t="s">
        <v>38</v>
      </c>
      <c r="F990" t="s">
        <v>0</v>
      </c>
      <c r="G990" s="13" t="s">
        <v>5355</v>
      </c>
      <c r="H990" t="s">
        <v>34</v>
      </c>
      <c r="I990" t="s">
        <v>10</v>
      </c>
    </row>
    <row r="991" spans="1:9" x14ac:dyDescent="0.35">
      <c r="A991">
        <v>144</v>
      </c>
      <c r="B991" t="s">
        <v>5469</v>
      </c>
      <c r="C991" s="11">
        <v>4550432069169</v>
      </c>
      <c r="D991" t="s">
        <v>5470</v>
      </c>
      <c r="E991" t="s">
        <v>45</v>
      </c>
      <c r="F991" t="s">
        <v>0</v>
      </c>
      <c r="G991" s="13" t="s">
        <v>5104</v>
      </c>
      <c r="H991" t="s">
        <v>44</v>
      </c>
      <c r="I991" t="s">
        <v>10</v>
      </c>
    </row>
    <row r="992" spans="1:9" x14ac:dyDescent="0.35">
      <c r="A992">
        <v>564</v>
      </c>
      <c r="B992" t="s">
        <v>5473</v>
      </c>
      <c r="C992" s="11">
        <v>4550433001915</v>
      </c>
      <c r="D992" t="s">
        <v>5474</v>
      </c>
      <c r="E992" t="s">
        <v>49</v>
      </c>
      <c r="F992" t="s">
        <v>0</v>
      </c>
      <c r="G992" s="13" t="s">
        <v>382</v>
      </c>
      <c r="H992" t="s">
        <v>32</v>
      </c>
      <c r="I992" t="s">
        <v>10</v>
      </c>
    </row>
    <row r="993" spans="1:9" x14ac:dyDescent="0.35">
      <c r="A993">
        <v>580</v>
      </c>
      <c r="B993" t="s">
        <v>5475</v>
      </c>
      <c r="C993" s="11">
        <v>4550433002714</v>
      </c>
      <c r="D993" t="s">
        <v>5476</v>
      </c>
      <c r="E993" t="s">
        <v>46</v>
      </c>
      <c r="F993" t="s">
        <v>0</v>
      </c>
      <c r="G993" s="13" t="s">
        <v>411</v>
      </c>
      <c r="H993" t="s">
        <v>34</v>
      </c>
      <c r="I993" t="s">
        <v>10</v>
      </c>
    </row>
    <row r="994" spans="1:9" x14ac:dyDescent="0.35">
      <c r="A994">
        <v>585</v>
      </c>
      <c r="B994" t="s">
        <v>5477</v>
      </c>
      <c r="C994" s="11">
        <v>4550433002769</v>
      </c>
      <c r="D994" t="s">
        <v>5478</v>
      </c>
      <c r="E994" t="s">
        <v>46</v>
      </c>
      <c r="F994" t="s">
        <v>0</v>
      </c>
      <c r="G994" s="13" t="s">
        <v>5479</v>
      </c>
      <c r="H994" t="s">
        <v>34</v>
      </c>
      <c r="I994" t="s">
        <v>10</v>
      </c>
    </row>
    <row r="995" spans="1:9" x14ac:dyDescent="0.35">
      <c r="A995">
        <v>365</v>
      </c>
      <c r="B995" t="s">
        <v>420</v>
      </c>
      <c r="C995" s="11">
        <v>4550433005654</v>
      </c>
      <c r="D995" t="s">
        <v>421</v>
      </c>
      <c r="E995" t="s">
        <v>40</v>
      </c>
      <c r="F995" t="s">
        <v>0</v>
      </c>
      <c r="G995" s="13" t="s">
        <v>1593</v>
      </c>
      <c r="H995" t="s">
        <v>32</v>
      </c>
      <c r="I995" t="s">
        <v>10</v>
      </c>
    </row>
    <row r="996" spans="1:9" x14ac:dyDescent="0.35">
      <c r="A996">
        <v>366</v>
      </c>
      <c r="B996" t="s">
        <v>5483</v>
      </c>
      <c r="C996" s="11">
        <v>4550433007221</v>
      </c>
      <c r="D996" t="s">
        <v>5484</v>
      </c>
      <c r="E996" t="s">
        <v>54</v>
      </c>
      <c r="F996" t="s">
        <v>0</v>
      </c>
      <c r="G996" s="13" t="s">
        <v>1602</v>
      </c>
      <c r="H996" t="s">
        <v>32</v>
      </c>
      <c r="I996" t="s">
        <v>10</v>
      </c>
    </row>
    <row r="997" spans="1:9" x14ac:dyDescent="0.35">
      <c r="A997">
        <v>417</v>
      </c>
      <c r="B997" t="s">
        <v>5485</v>
      </c>
      <c r="C997" s="11">
        <v>4550433007320</v>
      </c>
      <c r="D997" t="s">
        <v>5486</v>
      </c>
      <c r="E997" t="s">
        <v>54</v>
      </c>
      <c r="F997" t="s">
        <v>0</v>
      </c>
      <c r="G997" s="13" t="s">
        <v>5487</v>
      </c>
      <c r="H997" t="s">
        <v>32</v>
      </c>
      <c r="I997" t="s">
        <v>10</v>
      </c>
    </row>
    <row r="998" spans="1:9" x14ac:dyDescent="0.35">
      <c r="A998">
        <v>404</v>
      </c>
      <c r="B998" t="s">
        <v>5488</v>
      </c>
      <c r="C998" s="11">
        <v>4550433009041</v>
      </c>
      <c r="D998" t="s">
        <v>5489</v>
      </c>
      <c r="E998" t="s">
        <v>70</v>
      </c>
      <c r="F998" t="s">
        <v>0</v>
      </c>
      <c r="G998" s="13" t="s">
        <v>5490</v>
      </c>
      <c r="H998" t="s">
        <v>34</v>
      </c>
      <c r="I998" t="s">
        <v>10</v>
      </c>
    </row>
    <row r="999" spans="1:9" x14ac:dyDescent="0.35">
      <c r="A999">
        <v>402</v>
      </c>
      <c r="B999" t="s">
        <v>5491</v>
      </c>
      <c r="C999" s="11">
        <v>4550433009065</v>
      </c>
      <c r="D999" t="s">
        <v>5492</v>
      </c>
      <c r="E999" t="s">
        <v>36</v>
      </c>
      <c r="F999" t="s">
        <v>0</v>
      </c>
      <c r="G999" s="13" t="s">
        <v>5493</v>
      </c>
      <c r="H999" t="s">
        <v>34</v>
      </c>
      <c r="I999" t="s">
        <v>10</v>
      </c>
    </row>
    <row r="1000" spans="1:9" x14ac:dyDescent="0.35">
      <c r="A1000">
        <v>403</v>
      </c>
      <c r="B1000" t="s">
        <v>5494</v>
      </c>
      <c r="C1000" s="11">
        <v>4550433009072</v>
      </c>
      <c r="D1000" t="s">
        <v>5495</v>
      </c>
      <c r="E1000" t="s">
        <v>36</v>
      </c>
      <c r="F1000" t="s">
        <v>0</v>
      </c>
      <c r="G1000" s="13" t="s">
        <v>4049</v>
      </c>
      <c r="H1000" t="s">
        <v>34</v>
      </c>
      <c r="I1000" t="s">
        <v>10</v>
      </c>
    </row>
    <row r="1001" spans="1:9" x14ac:dyDescent="0.35">
      <c r="A1001">
        <v>406</v>
      </c>
      <c r="B1001" t="s">
        <v>5496</v>
      </c>
      <c r="C1001" s="11">
        <v>4550433009089</v>
      </c>
      <c r="D1001" t="s">
        <v>5497</v>
      </c>
      <c r="E1001" t="s">
        <v>50</v>
      </c>
      <c r="F1001" t="s">
        <v>0</v>
      </c>
      <c r="G1001" s="13" t="s">
        <v>5498</v>
      </c>
      <c r="H1001" t="s">
        <v>34</v>
      </c>
      <c r="I1001" t="s">
        <v>10</v>
      </c>
    </row>
    <row r="1002" spans="1:9" x14ac:dyDescent="0.35">
      <c r="A1002">
        <v>391</v>
      </c>
      <c r="B1002" t="s">
        <v>424</v>
      </c>
      <c r="C1002" s="11">
        <v>4550433009126</v>
      </c>
      <c r="D1002" t="s">
        <v>425</v>
      </c>
      <c r="E1002" t="s">
        <v>56</v>
      </c>
      <c r="F1002" t="s">
        <v>0</v>
      </c>
      <c r="G1002" s="13" t="s">
        <v>5499</v>
      </c>
      <c r="H1002" t="s">
        <v>32</v>
      </c>
      <c r="I1002" t="s">
        <v>10</v>
      </c>
    </row>
    <row r="1003" spans="1:9" x14ac:dyDescent="0.35">
      <c r="A1003">
        <v>288</v>
      </c>
      <c r="B1003" t="s">
        <v>5509</v>
      </c>
      <c r="C1003" s="11">
        <v>4550433013178</v>
      </c>
      <c r="D1003" t="s">
        <v>5510</v>
      </c>
      <c r="E1003" t="s">
        <v>53</v>
      </c>
      <c r="F1003" t="s">
        <v>0</v>
      </c>
      <c r="G1003" s="13" t="s">
        <v>5511</v>
      </c>
      <c r="H1003" t="s">
        <v>32</v>
      </c>
      <c r="I1003" t="s">
        <v>10</v>
      </c>
    </row>
    <row r="1004" spans="1:9" x14ac:dyDescent="0.35">
      <c r="A1004">
        <v>291</v>
      </c>
      <c r="B1004" t="s">
        <v>5515</v>
      </c>
      <c r="C1004" s="11">
        <v>4550433013222</v>
      </c>
      <c r="D1004" t="s">
        <v>5516</v>
      </c>
      <c r="E1004" t="s">
        <v>31</v>
      </c>
      <c r="F1004" t="s">
        <v>0</v>
      </c>
      <c r="G1004" s="13" t="s">
        <v>5517</v>
      </c>
      <c r="H1004" t="s">
        <v>32</v>
      </c>
      <c r="I1004" t="s">
        <v>10</v>
      </c>
    </row>
    <row r="1005" spans="1:9" x14ac:dyDescent="0.35">
      <c r="A1005">
        <v>292</v>
      </c>
      <c r="B1005" t="s">
        <v>5518</v>
      </c>
      <c r="C1005" s="11">
        <v>4550433013765</v>
      </c>
      <c r="D1005" t="s">
        <v>5519</v>
      </c>
      <c r="E1005" t="s">
        <v>77</v>
      </c>
      <c r="F1005" t="s">
        <v>0</v>
      </c>
      <c r="G1005" s="13" t="s">
        <v>5001</v>
      </c>
      <c r="H1005" t="s">
        <v>32</v>
      </c>
      <c r="I1005" t="s">
        <v>10</v>
      </c>
    </row>
    <row r="1006" spans="1:9" x14ac:dyDescent="0.35">
      <c r="A1006">
        <v>293</v>
      </c>
      <c r="B1006" t="s">
        <v>90</v>
      </c>
      <c r="C1006" s="11">
        <v>4550433013772</v>
      </c>
      <c r="D1006" t="s">
        <v>91</v>
      </c>
      <c r="E1006" t="s">
        <v>77</v>
      </c>
      <c r="F1006" t="s">
        <v>0</v>
      </c>
      <c r="G1006" s="13" t="s">
        <v>5205</v>
      </c>
      <c r="H1006" t="s">
        <v>32</v>
      </c>
      <c r="I1006" t="s">
        <v>10</v>
      </c>
    </row>
    <row r="1007" spans="1:9" x14ac:dyDescent="0.35">
      <c r="A1007">
        <v>725</v>
      </c>
      <c r="B1007" t="s">
        <v>444</v>
      </c>
      <c r="C1007" s="11">
        <v>4580287665353</v>
      </c>
      <c r="D1007" t="s">
        <v>445</v>
      </c>
      <c r="E1007" t="s">
        <v>55</v>
      </c>
      <c r="F1007" t="s">
        <v>0</v>
      </c>
      <c r="G1007" s="13" t="s">
        <v>532</v>
      </c>
      <c r="H1007" t="s">
        <v>32</v>
      </c>
      <c r="I1007" t="s">
        <v>10</v>
      </c>
    </row>
    <row r="1008" spans="1:9" x14ac:dyDescent="0.35">
      <c r="A1008">
        <v>726</v>
      </c>
      <c r="B1008" t="s">
        <v>446</v>
      </c>
      <c r="C1008" s="11">
        <v>4580287665360</v>
      </c>
      <c r="D1008" t="s">
        <v>447</v>
      </c>
      <c r="E1008" t="s">
        <v>55</v>
      </c>
      <c r="F1008" t="s">
        <v>0</v>
      </c>
      <c r="G1008" s="13" t="s">
        <v>128</v>
      </c>
      <c r="H1008" t="s">
        <v>32</v>
      </c>
      <c r="I1008" t="s">
        <v>10</v>
      </c>
    </row>
    <row r="1009" spans="1:9" x14ac:dyDescent="0.35">
      <c r="A1009">
        <v>740</v>
      </c>
      <c r="B1009" t="s">
        <v>448</v>
      </c>
      <c r="C1009" s="11">
        <v>4580287665506</v>
      </c>
      <c r="D1009" t="s">
        <v>449</v>
      </c>
      <c r="E1009" t="s">
        <v>55</v>
      </c>
      <c r="F1009" t="s">
        <v>0</v>
      </c>
      <c r="G1009" s="13" t="s">
        <v>5527</v>
      </c>
      <c r="H1009" t="s">
        <v>32</v>
      </c>
      <c r="I1009" t="s">
        <v>10</v>
      </c>
    </row>
    <row r="1010" spans="1:9" x14ac:dyDescent="0.35">
      <c r="A1010">
        <v>679</v>
      </c>
      <c r="B1010" t="s">
        <v>5528</v>
      </c>
      <c r="C1010" s="11">
        <v>4580287665551</v>
      </c>
      <c r="D1010" t="s">
        <v>5529</v>
      </c>
      <c r="E1010" t="s">
        <v>55</v>
      </c>
      <c r="F1010" t="s">
        <v>0</v>
      </c>
      <c r="G1010" s="13" t="s">
        <v>5264</v>
      </c>
      <c r="H1010" t="s">
        <v>32</v>
      </c>
      <c r="I1010" t="s">
        <v>10</v>
      </c>
    </row>
    <row r="1011" spans="1:9" x14ac:dyDescent="0.35">
      <c r="A1011">
        <v>655</v>
      </c>
      <c r="B1011" t="s">
        <v>442</v>
      </c>
      <c r="C1011" s="11">
        <v>4580287665964</v>
      </c>
      <c r="D1011" t="s">
        <v>443</v>
      </c>
      <c r="E1011" t="s">
        <v>55</v>
      </c>
      <c r="F1011" t="s">
        <v>0</v>
      </c>
      <c r="G1011" s="13" t="s">
        <v>2341</v>
      </c>
      <c r="H1011" t="s">
        <v>32</v>
      </c>
      <c r="I1011" t="s">
        <v>10</v>
      </c>
    </row>
    <row r="1012" spans="1:9" x14ac:dyDescent="0.35">
      <c r="A1012">
        <v>638</v>
      </c>
      <c r="B1012" t="s">
        <v>439</v>
      </c>
      <c r="C1012" s="11">
        <v>4580287666121</v>
      </c>
      <c r="D1012" t="s">
        <v>440</v>
      </c>
      <c r="E1012" t="s">
        <v>55</v>
      </c>
      <c r="F1012" t="s">
        <v>0</v>
      </c>
      <c r="G1012" s="13" t="s">
        <v>462</v>
      </c>
      <c r="H1012" t="s">
        <v>32</v>
      </c>
      <c r="I1012" t="s">
        <v>10</v>
      </c>
    </row>
    <row r="1013" spans="1:9" x14ac:dyDescent="0.35">
      <c r="A1013">
        <v>620</v>
      </c>
      <c r="B1013" t="s">
        <v>437</v>
      </c>
      <c r="C1013" s="11">
        <v>4580287666275</v>
      </c>
      <c r="D1013" t="s">
        <v>438</v>
      </c>
      <c r="E1013" t="s">
        <v>55</v>
      </c>
      <c r="F1013" t="s">
        <v>0</v>
      </c>
      <c r="G1013" s="13" t="s">
        <v>5530</v>
      </c>
      <c r="H1013" t="s">
        <v>32</v>
      </c>
      <c r="I1013" t="s">
        <v>10</v>
      </c>
    </row>
    <row r="1014" spans="1:9" x14ac:dyDescent="0.35">
      <c r="A1014">
        <v>606</v>
      </c>
      <c r="B1014" t="s">
        <v>435</v>
      </c>
      <c r="C1014" s="11">
        <v>4580287666480</v>
      </c>
      <c r="D1014" t="s">
        <v>436</v>
      </c>
      <c r="E1014" t="s">
        <v>55</v>
      </c>
      <c r="F1014" t="s">
        <v>0</v>
      </c>
      <c r="G1014" s="13" t="s">
        <v>3922</v>
      </c>
      <c r="H1014" t="s">
        <v>32</v>
      </c>
      <c r="I1014" t="s">
        <v>10</v>
      </c>
    </row>
    <row r="1015" spans="1:9" x14ac:dyDescent="0.35">
      <c r="A1015">
        <v>600</v>
      </c>
      <c r="B1015" t="s">
        <v>475</v>
      </c>
      <c r="C1015" s="11">
        <v>4580287683845</v>
      </c>
      <c r="D1015" t="s">
        <v>476</v>
      </c>
      <c r="E1015" t="s">
        <v>35</v>
      </c>
      <c r="F1015" t="s">
        <v>0</v>
      </c>
      <c r="G1015" s="13" t="s">
        <v>5534</v>
      </c>
      <c r="H1015" t="s">
        <v>34</v>
      </c>
      <c r="I1015" t="s">
        <v>10</v>
      </c>
    </row>
    <row r="1016" spans="1:9" x14ac:dyDescent="0.35">
      <c r="A1016">
        <v>606</v>
      </c>
      <c r="B1016" t="s">
        <v>480</v>
      </c>
      <c r="C1016" s="11">
        <v>4580287683876</v>
      </c>
      <c r="D1016" t="s">
        <v>481</v>
      </c>
      <c r="E1016" t="s">
        <v>35</v>
      </c>
      <c r="F1016" t="s">
        <v>0</v>
      </c>
      <c r="G1016" s="13" t="s">
        <v>3922</v>
      </c>
      <c r="H1016" t="s">
        <v>34</v>
      </c>
      <c r="I1016" t="s">
        <v>10</v>
      </c>
    </row>
    <row r="1017" spans="1:9" x14ac:dyDescent="0.35">
      <c r="A1017">
        <v>605</v>
      </c>
      <c r="B1017" t="s">
        <v>477</v>
      </c>
      <c r="C1017" s="11">
        <v>4580287684293</v>
      </c>
      <c r="D1017" t="s">
        <v>478</v>
      </c>
      <c r="E1017" t="s">
        <v>35</v>
      </c>
      <c r="F1017" t="s">
        <v>0</v>
      </c>
      <c r="G1017" s="13" t="s">
        <v>3925</v>
      </c>
      <c r="H1017" t="s">
        <v>34</v>
      </c>
      <c r="I1017" t="s">
        <v>10</v>
      </c>
    </row>
    <row r="1018" spans="1:9" x14ac:dyDescent="0.35">
      <c r="A1018">
        <v>382</v>
      </c>
      <c r="B1018" t="s">
        <v>422</v>
      </c>
      <c r="C1018" s="11">
        <v>4580287685405</v>
      </c>
      <c r="D1018" t="s">
        <v>423</v>
      </c>
      <c r="E1018" t="s">
        <v>55</v>
      </c>
      <c r="F1018" t="s">
        <v>0</v>
      </c>
      <c r="G1018" s="13" t="s">
        <v>5310</v>
      </c>
      <c r="H1018" t="s">
        <v>32</v>
      </c>
      <c r="I1018" t="s">
        <v>10</v>
      </c>
    </row>
    <row r="1019" spans="1:9" x14ac:dyDescent="0.35">
      <c r="A1019">
        <v>595</v>
      </c>
      <c r="B1019" t="s">
        <v>472</v>
      </c>
      <c r="C1019" s="11">
        <v>4580560331951</v>
      </c>
      <c r="D1019" t="s">
        <v>473</v>
      </c>
      <c r="E1019" t="s">
        <v>53</v>
      </c>
      <c r="F1019" t="s">
        <v>0</v>
      </c>
      <c r="G1019" s="13" t="s">
        <v>5551</v>
      </c>
      <c r="H1019" t="s">
        <v>34</v>
      </c>
      <c r="I1019" t="s">
        <v>10</v>
      </c>
    </row>
    <row r="1020" spans="1:9" x14ac:dyDescent="0.35">
      <c r="A1020">
        <v>229</v>
      </c>
      <c r="B1020" t="s">
        <v>395</v>
      </c>
      <c r="C1020" s="11">
        <v>4904790713606</v>
      </c>
      <c r="D1020" t="s">
        <v>396</v>
      </c>
      <c r="E1020" t="s">
        <v>38</v>
      </c>
      <c r="F1020" t="s">
        <v>0</v>
      </c>
      <c r="G1020" s="13" t="s">
        <v>2291</v>
      </c>
      <c r="H1020" t="s">
        <v>23</v>
      </c>
      <c r="I1020" t="s">
        <v>10</v>
      </c>
    </row>
    <row r="1021" spans="1:9" x14ac:dyDescent="0.35">
      <c r="A1021">
        <v>72</v>
      </c>
      <c r="B1021" t="s">
        <v>129</v>
      </c>
      <c r="C1021" s="11">
        <v>4904790727672</v>
      </c>
      <c r="D1021" t="s">
        <v>130</v>
      </c>
      <c r="E1021" t="s">
        <v>22</v>
      </c>
      <c r="F1021" t="s">
        <v>0</v>
      </c>
      <c r="G1021" s="13" t="s">
        <v>5653</v>
      </c>
      <c r="H1021" t="s">
        <v>23</v>
      </c>
      <c r="I1021" t="s">
        <v>10</v>
      </c>
    </row>
    <row r="1022" spans="1:9" x14ac:dyDescent="0.35">
      <c r="A1022">
        <v>75</v>
      </c>
      <c r="B1022" t="s">
        <v>5743</v>
      </c>
      <c r="C1022" s="11">
        <v>4904790727733</v>
      </c>
      <c r="D1022" t="s">
        <v>5744</v>
      </c>
      <c r="E1022" t="s">
        <v>24</v>
      </c>
      <c r="F1022" t="s">
        <v>0</v>
      </c>
      <c r="G1022" s="13" t="s">
        <v>2330</v>
      </c>
      <c r="H1022" t="s">
        <v>23</v>
      </c>
      <c r="I1022" t="s">
        <v>10</v>
      </c>
    </row>
    <row r="1023" spans="1:9" x14ac:dyDescent="0.35">
      <c r="A1023">
        <v>543</v>
      </c>
      <c r="B1023" t="s">
        <v>121</v>
      </c>
      <c r="C1023" s="11">
        <v>4904810145912</v>
      </c>
      <c r="D1023" t="s">
        <v>122</v>
      </c>
      <c r="E1023" t="s">
        <v>22</v>
      </c>
      <c r="F1023" t="s">
        <v>0</v>
      </c>
      <c r="G1023" s="13" t="s">
        <v>738</v>
      </c>
      <c r="H1023" t="s">
        <v>23</v>
      </c>
      <c r="I1023" t="s">
        <v>10</v>
      </c>
    </row>
    <row r="1024" spans="1:9" x14ac:dyDescent="0.35">
      <c r="A1024">
        <v>562</v>
      </c>
      <c r="B1024" t="s">
        <v>124</v>
      </c>
      <c r="C1024" s="11">
        <v>4904810145950</v>
      </c>
      <c r="D1024" t="s">
        <v>125</v>
      </c>
      <c r="E1024" t="s">
        <v>22</v>
      </c>
      <c r="F1024" t="s">
        <v>0</v>
      </c>
      <c r="G1024" s="13" t="s">
        <v>5752</v>
      </c>
      <c r="H1024" t="s">
        <v>23</v>
      </c>
      <c r="I1024" t="s">
        <v>10</v>
      </c>
    </row>
    <row r="1025" spans="1:9" x14ac:dyDescent="0.35">
      <c r="A1025">
        <v>51</v>
      </c>
      <c r="B1025" t="s">
        <v>118</v>
      </c>
      <c r="C1025" s="11">
        <v>4904810213116</v>
      </c>
      <c r="D1025" t="s">
        <v>119</v>
      </c>
      <c r="E1025" t="s">
        <v>120</v>
      </c>
      <c r="F1025" t="s">
        <v>0</v>
      </c>
      <c r="G1025" s="13" t="s">
        <v>1392</v>
      </c>
      <c r="H1025" t="s">
        <v>23</v>
      </c>
      <c r="I1025" t="s">
        <v>10</v>
      </c>
    </row>
    <row r="1026" spans="1:9" x14ac:dyDescent="0.35">
      <c r="A1026">
        <v>81</v>
      </c>
      <c r="B1026" t="s">
        <v>5761</v>
      </c>
      <c r="C1026" s="11">
        <v>4904810213215</v>
      </c>
      <c r="D1026" t="s">
        <v>5762</v>
      </c>
      <c r="E1026" t="s">
        <v>5763</v>
      </c>
      <c r="F1026" t="s">
        <v>0</v>
      </c>
      <c r="G1026" s="13" t="s">
        <v>1931</v>
      </c>
      <c r="H1026" t="s">
        <v>23</v>
      </c>
      <c r="I1026" t="s">
        <v>10</v>
      </c>
    </row>
    <row r="1027" spans="1:9" x14ac:dyDescent="0.35">
      <c r="A1027">
        <v>82</v>
      </c>
      <c r="B1027" t="s">
        <v>5764</v>
      </c>
      <c r="C1027" s="11">
        <v>4904810213222</v>
      </c>
      <c r="D1027" t="s">
        <v>5765</v>
      </c>
      <c r="E1027" t="s">
        <v>5763</v>
      </c>
      <c r="F1027" t="s">
        <v>0</v>
      </c>
      <c r="G1027" s="13" t="s">
        <v>1919</v>
      </c>
      <c r="H1027" t="s">
        <v>23</v>
      </c>
      <c r="I1027" t="s">
        <v>10</v>
      </c>
    </row>
    <row r="1028" spans="1:9" x14ac:dyDescent="0.35">
      <c r="A1028">
        <v>83</v>
      </c>
      <c r="B1028" t="s">
        <v>5766</v>
      </c>
      <c r="C1028" s="11">
        <v>4904810213239</v>
      </c>
      <c r="D1028" t="s">
        <v>5767</v>
      </c>
      <c r="E1028" t="s">
        <v>5763</v>
      </c>
      <c r="F1028" t="s">
        <v>0</v>
      </c>
      <c r="G1028" s="13" t="s">
        <v>1923</v>
      </c>
      <c r="H1028" t="s">
        <v>23</v>
      </c>
      <c r="I1028" t="s">
        <v>10</v>
      </c>
    </row>
    <row r="1029" spans="1:9" x14ac:dyDescent="0.35">
      <c r="A1029">
        <v>84</v>
      </c>
      <c r="B1029" t="s">
        <v>5768</v>
      </c>
      <c r="C1029" s="11">
        <v>4904810213857</v>
      </c>
      <c r="D1029" t="s">
        <v>5769</v>
      </c>
      <c r="E1029" t="s">
        <v>5763</v>
      </c>
      <c r="F1029" t="s">
        <v>0</v>
      </c>
      <c r="G1029" s="13" t="s">
        <v>1927</v>
      </c>
      <c r="H1029" t="s">
        <v>23</v>
      </c>
      <c r="I1029" t="s">
        <v>10</v>
      </c>
    </row>
    <row r="1030" spans="1:9" x14ac:dyDescent="0.35">
      <c r="A1030">
        <v>32</v>
      </c>
      <c r="B1030" t="s">
        <v>386</v>
      </c>
      <c r="C1030" s="11">
        <v>4904810214090</v>
      </c>
      <c r="D1030" t="s">
        <v>387</v>
      </c>
      <c r="E1030" t="s">
        <v>35</v>
      </c>
      <c r="F1030" t="s">
        <v>0</v>
      </c>
      <c r="G1030" s="13" t="s">
        <v>1537</v>
      </c>
      <c r="H1030" t="s">
        <v>23</v>
      </c>
      <c r="I1030" t="s">
        <v>10</v>
      </c>
    </row>
    <row r="1031" spans="1:9" x14ac:dyDescent="0.35">
      <c r="A1031">
        <v>315</v>
      </c>
      <c r="B1031" t="s">
        <v>5782</v>
      </c>
      <c r="C1031" s="11">
        <v>4905179263736</v>
      </c>
      <c r="D1031" t="s">
        <v>5783</v>
      </c>
      <c r="E1031" t="s">
        <v>22</v>
      </c>
      <c r="F1031" t="s">
        <v>0</v>
      </c>
      <c r="G1031" s="13" t="s">
        <v>5784</v>
      </c>
      <c r="H1031" t="s">
        <v>51</v>
      </c>
      <c r="I1031" t="s">
        <v>10</v>
      </c>
    </row>
    <row r="1032" spans="1:9" x14ac:dyDescent="0.35">
      <c r="A1032">
        <v>203</v>
      </c>
      <c r="B1032" t="s">
        <v>522</v>
      </c>
      <c r="C1032" s="11">
        <v>4905179300721</v>
      </c>
      <c r="D1032" t="s">
        <v>523</v>
      </c>
      <c r="E1032" t="s">
        <v>26</v>
      </c>
      <c r="F1032" t="s">
        <v>0</v>
      </c>
      <c r="G1032" s="13" t="s">
        <v>1376</v>
      </c>
      <c r="H1032" t="s">
        <v>51</v>
      </c>
      <c r="I1032" t="s">
        <v>10</v>
      </c>
    </row>
    <row r="1033" spans="1:9" x14ac:dyDescent="0.35">
      <c r="A1033">
        <v>206</v>
      </c>
      <c r="B1033" t="s">
        <v>5785</v>
      </c>
      <c r="C1033" s="11">
        <v>4905179300813</v>
      </c>
      <c r="D1033" t="s">
        <v>5786</v>
      </c>
      <c r="E1033" t="s">
        <v>171</v>
      </c>
      <c r="F1033" t="s">
        <v>0</v>
      </c>
      <c r="G1033" s="13" t="s">
        <v>5787</v>
      </c>
      <c r="H1033" t="s">
        <v>51</v>
      </c>
      <c r="I1033" t="s">
        <v>10</v>
      </c>
    </row>
    <row r="1034" spans="1:9" x14ac:dyDescent="0.35">
      <c r="A1034">
        <v>128</v>
      </c>
      <c r="B1034" t="s">
        <v>492</v>
      </c>
      <c r="C1034" s="11">
        <v>4964412025647</v>
      </c>
      <c r="D1034" t="s">
        <v>493</v>
      </c>
      <c r="E1034" t="s">
        <v>40</v>
      </c>
      <c r="F1034" t="s">
        <v>0</v>
      </c>
      <c r="G1034" s="13" t="s">
        <v>2305</v>
      </c>
      <c r="H1034" t="s">
        <v>39</v>
      </c>
      <c r="I1034" t="s">
        <v>10</v>
      </c>
    </row>
    <row r="1035" spans="1:9" x14ac:dyDescent="0.35">
      <c r="A1035">
        <v>132</v>
      </c>
      <c r="B1035" t="s">
        <v>5840</v>
      </c>
      <c r="C1035" s="11">
        <v>4964412025814</v>
      </c>
      <c r="D1035" t="s">
        <v>5841</v>
      </c>
      <c r="E1035" t="s">
        <v>45</v>
      </c>
      <c r="F1035" t="s">
        <v>0</v>
      </c>
      <c r="G1035" s="13" t="s">
        <v>1385</v>
      </c>
      <c r="H1035" t="s">
        <v>39</v>
      </c>
      <c r="I1035" t="s">
        <v>10</v>
      </c>
    </row>
    <row r="1036" spans="1:9" x14ac:dyDescent="0.35">
      <c r="A1036">
        <v>162</v>
      </c>
      <c r="B1036" t="s">
        <v>5842</v>
      </c>
      <c r="C1036" s="11">
        <v>4964412050458</v>
      </c>
      <c r="D1036" t="s">
        <v>5843</v>
      </c>
      <c r="E1036" t="s">
        <v>53</v>
      </c>
      <c r="F1036" t="s">
        <v>0</v>
      </c>
      <c r="G1036" s="13" t="s">
        <v>1380</v>
      </c>
      <c r="H1036" t="s">
        <v>39</v>
      </c>
      <c r="I1036" t="s">
        <v>10</v>
      </c>
    </row>
    <row r="1037" spans="1:9" x14ac:dyDescent="0.35">
      <c r="A1037">
        <v>67</v>
      </c>
      <c r="B1037" t="s">
        <v>5864</v>
      </c>
      <c r="C1037" s="11">
        <v>4964412143259</v>
      </c>
      <c r="D1037" t="s">
        <v>5865</v>
      </c>
      <c r="E1037" t="s">
        <v>31</v>
      </c>
      <c r="F1037" t="s">
        <v>0</v>
      </c>
      <c r="G1037" s="13" t="s">
        <v>1745</v>
      </c>
      <c r="H1037" t="s">
        <v>39</v>
      </c>
      <c r="I1037" t="s">
        <v>10</v>
      </c>
    </row>
    <row r="1038" spans="1:9" x14ac:dyDescent="0.35">
      <c r="A1038">
        <v>68</v>
      </c>
      <c r="B1038" t="s">
        <v>5866</v>
      </c>
      <c r="C1038" s="11">
        <v>4964412143273</v>
      </c>
      <c r="D1038" t="s">
        <v>5867</v>
      </c>
      <c r="E1038" t="s">
        <v>35</v>
      </c>
      <c r="F1038" t="s">
        <v>0</v>
      </c>
      <c r="G1038" s="13" t="s">
        <v>1688</v>
      </c>
      <c r="H1038" t="s">
        <v>39</v>
      </c>
      <c r="I1038" t="s">
        <v>10</v>
      </c>
    </row>
    <row r="1039" spans="1:9" x14ac:dyDescent="0.35">
      <c r="A1039">
        <v>93</v>
      </c>
      <c r="B1039" t="s">
        <v>392</v>
      </c>
      <c r="C1039" s="11">
        <v>4970381513528</v>
      </c>
      <c r="D1039" t="s">
        <v>393</v>
      </c>
      <c r="E1039" t="s">
        <v>28</v>
      </c>
      <c r="F1039" t="s">
        <v>0</v>
      </c>
      <c r="G1039" s="13" t="s">
        <v>1391</v>
      </c>
      <c r="H1039" t="s">
        <v>23</v>
      </c>
      <c r="I1039" t="s">
        <v>10</v>
      </c>
    </row>
    <row r="1040" spans="1:9" x14ac:dyDescent="0.35">
      <c r="A1040">
        <v>158</v>
      </c>
      <c r="B1040" t="s">
        <v>494</v>
      </c>
      <c r="C1040" s="11">
        <v>4972990180559</v>
      </c>
      <c r="D1040" t="s">
        <v>495</v>
      </c>
      <c r="E1040" t="s">
        <v>104</v>
      </c>
      <c r="F1040" t="s">
        <v>0</v>
      </c>
      <c r="G1040" s="13" t="s">
        <v>4818</v>
      </c>
      <c r="H1040" t="s">
        <v>39</v>
      </c>
      <c r="I1040" t="s">
        <v>10</v>
      </c>
    </row>
    <row r="1041" spans="1:9" x14ac:dyDescent="0.35">
      <c r="A1041">
        <v>624</v>
      </c>
      <c r="B1041" t="s">
        <v>483</v>
      </c>
      <c r="C1041" s="11">
        <v>4979274313566</v>
      </c>
      <c r="D1041" t="s">
        <v>484</v>
      </c>
      <c r="E1041" t="s">
        <v>35</v>
      </c>
      <c r="F1041" t="s">
        <v>0</v>
      </c>
      <c r="G1041" s="13" t="s">
        <v>5905</v>
      </c>
      <c r="H1041" t="s">
        <v>34</v>
      </c>
      <c r="I1041" t="s">
        <v>10</v>
      </c>
    </row>
    <row r="1042" spans="1:9" x14ac:dyDescent="0.35">
      <c r="A1042">
        <v>397</v>
      </c>
      <c r="B1042" t="s">
        <v>5918</v>
      </c>
      <c r="C1042" s="11">
        <v>4979274552781</v>
      </c>
      <c r="D1042" t="s">
        <v>5919</v>
      </c>
      <c r="E1042" t="s">
        <v>36</v>
      </c>
      <c r="F1042" t="s">
        <v>0</v>
      </c>
      <c r="G1042" s="13" t="s">
        <v>5920</v>
      </c>
      <c r="H1042" t="s">
        <v>32</v>
      </c>
      <c r="I1042" t="s">
        <v>10</v>
      </c>
    </row>
    <row r="1043" spans="1:9" x14ac:dyDescent="0.35">
      <c r="A1043">
        <v>175</v>
      </c>
      <c r="B1043" t="s">
        <v>5923</v>
      </c>
      <c r="C1043" s="11">
        <v>4979274629469</v>
      </c>
      <c r="D1043" t="s">
        <v>5924</v>
      </c>
      <c r="E1043" t="s">
        <v>106</v>
      </c>
      <c r="F1043" t="s">
        <v>0</v>
      </c>
      <c r="G1043" s="13" t="s">
        <v>4836</v>
      </c>
      <c r="H1043" t="s">
        <v>44</v>
      </c>
      <c r="I1043" t="s">
        <v>10</v>
      </c>
    </row>
    <row r="1044" spans="1:9" x14ac:dyDescent="0.35">
      <c r="A1044">
        <v>177</v>
      </c>
      <c r="B1044" t="s">
        <v>5925</v>
      </c>
      <c r="C1044" s="11">
        <v>4979274629506</v>
      </c>
      <c r="D1044" t="s">
        <v>5926</v>
      </c>
      <c r="E1044" t="s">
        <v>106</v>
      </c>
      <c r="F1044" t="s">
        <v>0</v>
      </c>
      <c r="G1044" s="13" t="s">
        <v>4502</v>
      </c>
      <c r="H1044" t="s">
        <v>44</v>
      </c>
      <c r="I1044" t="s">
        <v>10</v>
      </c>
    </row>
    <row r="1045" spans="1:9" x14ac:dyDescent="0.35">
      <c r="A1045">
        <v>296</v>
      </c>
      <c r="B1045" t="s">
        <v>416</v>
      </c>
      <c r="C1045" s="11">
        <v>4979274751870</v>
      </c>
      <c r="D1045" t="s">
        <v>417</v>
      </c>
      <c r="E1045" t="s">
        <v>33</v>
      </c>
      <c r="F1045" t="s">
        <v>0</v>
      </c>
      <c r="G1045" s="13" t="s">
        <v>5934</v>
      </c>
      <c r="H1045" t="s">
        <v>32</v>
      </c>
      <c r="I1045" t="s">
        <v>10</v>
      </c>
    </row>
    <row r="1046" spans="1:9" x14ac:dyDescent="0.35">
      <c r="A1046">
        <v>301</v>
      </c>
      <c r="B1046" t="s">
        <v>418</v>
      </c>
      <c r="C1046" s="11">
        <v>4979274771861</v>
      </c>
      <c r="D1046" t="s">
        <v>419</v>
      </c>
      <c r="E1046" t="s">
        <v>47</v>
      </c>
      <c r="F1046" t="s">
        <v>0</v>
      </c>
      <c r="G1046" s="13" t="s">
        <v>5935</v>
      </c>
      <c r="H1046" t="s">
        <v>32</v>
      </c>
      <c r="I1046" t="s">
        <v>10</v>
      </c>
    </row>
    <row r="1047" spans="1:9" x14ac:dyDescent="0.35">
      <c r="A1047">
        <v>303</v>
      </c>
      <c r="B1047" t="s">
        <v>5936</v>
      </c>
      <c r="C1047" s="11">
        <v>4979274772349</v>
      </c>
      <c r="D1047" t="s">
        <v>5937</v>
      </c>
      <c r="E1047" t="s">
        <v>92</v>
      </c>
      <c r="F1047" t="s">
        <v>0</v>
      </c>
      <c r="G1047" s="13" t="s">
        <v>5938</v>
      </c>
      <c r="H1047" t="s">
        <v>32</v>
      </c>
      <c r="I1047" t="s">
        <v>10</v>
      </c>
    </row>
    <row r="1048" spans="1:9" x14ac:dyDescent="0.35">
      <c r="A1048">
        <v>120</v>
      </c>
      <c r="B1048" t="s">
        <v>5942</v>
      </c>
      <c r="C1048" s="11">
        <v>4979274793115</v>
      </c>
      <c r="D1048" t="s">
        <v>5943</v>
      </c>
      <c r="E1048" t="s">
        <v>24</v>
      </c>
      <c r="F1048" t="s">
        <v>0</v>
      </c>
      <c r="G1048" s="13" t="s">
        <v>5944</v>
      </c>
      <c r="H1048" t="s">
        <v>44</v>
      </c>
      <c r="I1048" t="s">
        <v>10</v>
      </c>
    </row>
    <row r="1049" spans="1:9" x14ac:dyDescent="0.35">
      <c r="A1049">
        <v>118</v>
      </c>
      <c r="B1049" t="s">
        <v>516</v>
      </c>
      <c r="C1049" s="11">
        <v>4979274793177</v>
      </c>
      <c r="D1049" t="s">
        <v>517</v>
      </c>
      <c r="E1049" t="s">
        <v>71</v>
      </c>
      <c r="F1049" t="s">
        <v>0</v>
      </c>
      <c r="G1049" s="13" t="s">
        <v>1501</v>
      </c>
      <c r="H1049" t="s">
        <v>44</v>
      </c>
      <c r="I1049" t="s">
        <v>10</v>
      </c>
    </row>
    <row r="1050" spans="1:9" x14ac:dyDescent="0.35">
      <c r="A1050">
        <v>32</v>
      </c>
      <c r="B1050" t="s">
        <v>100</v>
      </c>
      <c r="C1050" s="11">
        <v>4979274866390</v>
      </c>
      <c r="D1050" t="s">
        <v>101</v>
      </c>
      <c r="E1050" t="s">
        <v>38</v>
      </c>
      <c r="F1050" t="s">
        <v>0</v>
      </c>
      <c r="G1050" s="13" t="s">
        <v>1537</v>
      </c>
      <c r="H1050" t="s">
        <v>39</v>
      </c>
      <c r="I1050" t="s">
        <v>10</v>
      </c>
    </row>
    <row r="1051" spans="1:9" x14ac:dyDescent="0.35">
      <c r="A1051">
        <v>35</v>
      </c>
      <c r="B1051" t="s">
        <v>5974</v>
      </c>
      <c r="C1051" s="11">
        <v>4979274866680</v>
      </c>
      <c r="D1051" t="s">
        <v>5975</v>
      </c>
      <c r="E1051" t="s">
        <v>38</v>
      </c>
      <c r="F1051" t="s">
        <v>0</v>
      </c>
      <c r="G1051" s="13" t="s">
        <v>1367</v>
      </c>
      <c r="H1051" t="s">
        <v>39</v>
      </c>
      <c r="I1051" t="s">
        <v>10</v>
      </c>
    </row>
    <row r="1052" spans="1:9" x14ac:dyDescent="0.35">
      <c r="A1052">
        <v>34</v>
      </c>
      <c r="B1052" t="s">
        <v>102</v>
      </c>
      <c r="C1052" s="11">
        <v>4979274866697</v>
      </c>
      <c r="D1052" t="s">
        <v>103</v>
      </c>
      <c r="E1052" t="s">
        <v>38</v>
      </c>
      <c r="F1052" t="s">
        <v>0</v>
      </c>
      <c r="G1052" s="13" t="s">
        <v>2315</v>
      </c>
      <c r="H1052" t="s">
        <v>39</v>
      </c>
      <c r="I1052" t="s">
        <v>10</v>
      </c>
    </row>
    <row r="1053" spans="1:9" x14ac:dyDescent="0.35">
      <c r="A1053">
        <v>147</v>
      </c>
      <c r="B1053" t="s">
        <v>5976</v>
      </c>
      <c r="C1053" s="11">
        <v>4979274898667</v>
      </c>
      <c r="D1053" t="s">
        <v>5977</v>
      </c>
      <c r="E1053" t="s">
        <v>37</v>
      </c>
      <c r="F1053" t="s">
        <v>0</v>
      </c>
      <c r="G1053" s="13" t="s">
        <v>4854</v>
      </c>
      <c r="H1053" t="s">
        <v>32</v>
      </c>
      <c r="I1053" t="s">
        <v>10</v>
      </c>
    </row>
    <row r="1054" spans="1:9" x14ac:dyDescent="0.35">
      <c r="A1054">
        <v>175</v>
      </c>
      <c r="B1054" t="s">
        <v>6014</v>
      </c>
      <c r="C1054" s="11">
        <v>4979855179673</v>
      </c>
      <c r="D1054" t="s">
        <v>6015</v>
      </c>
      <c r="E1054" t="s">
        <v>37</v>
      </c>
      <c r="F1054" t="s">
        <v>0</v>
      </c>
      <c r="G1054" s="13" t="s">
        <v>4836</v>
      </c>
      <c r="H1054" t="s">
        <v>39</v>
      </c>
      <c r="I1054" t="s">
        <v>10</v>
      </c>
    </row>
    <row r="1055" spans="1:9" x14ac:dyDescent="0.35">
      <c r="A1055">
        <v>176</v>
      </c>
      <c r="B1055" t="s">
        <v>6016</v>
      </c>
      <c r="C1055" s="11">
        <v>4979855179680</v>
      </c>
      <c r="D1055" t="s">
        <v>6017</v>
      </c>
      <c r="E1055" t="s">
        <v>37</v>
      </c>
      <c r="F1055" t="s">
        <v>0</v>
      </c>
      <c r="G1055" s="13" t="s">
        <v>1487</v>
      </c>
      <c r="H1055" t="s">
        <v>39</v>
      </c>
      <c r="I1055" t="s">
        <v>10</v>
      </c>
    </row>
    <row r="1056" spans="1:9" x14ac:dyDescent="0.35">
      <c r="A1056">
        <v>39</v>
      </c>
      <c r="B1056" t="s">
        <v>6035</v>
      </c>
      <c r="C1056" s="11">
        <v>4982416747181</v>
      </c>
      <c r="D1056" t="s">
        <v>6036</v>
      </c>
      <c r="E1056" t="s">
        <v>56</v>
      </c>
      <c r="F1056" t="s">
        <v>0</v>
      </c>
      <c r="G1056" s="13" t="s">
        <v>1467</v>
      </c>
      <c r="H1056" t="s">
        <v>42</v>
      </c>
      <c r="I1056" t="s">
        <v>10</v>
      </c>
    </row>
    <row r="1057" spans="1:9" x14ac:dyDescent="0.35">
      <c r="A1057">
        <v>45</v>
      </c>
      <c r="B1057" t="s">
        <v>503</v>
      </c>
      <c r="C1057" s="11">
        <v>4982416747228</v>
      </c>
      <c r="D1057" t="s">
        <v>504</v>
      </c>
      <c r="E1057" t="s">
        <v>151</v>
      </c>
      <c r="F1057" t="s">
        <v>0</v>
      </c>
      <c r="G1057" s="13" t="s">
        <v>5241</v>
      </c>
      <c r="H1057" t="s">
        <v>42</v>
      </c>
      <c r="I1057" t="s">
        <v>10</v>
      </c>
    </row>
    <row r="1058" spans="1:9" x14ac:dyDescent="0.35">
      <c r="A1058">
        <v>29</v>
      </c>
      <c r="B1058" t="s">
        <v>501</v>
      </c>
      <c r="C1058" s="11">
        <v>4982416747785</v>
      </c>
      <c r="D1058" t="s">
        <v>502</v>
      </c>
      <c r="E1058" t="s">
        <v>26</v>
      </c>
      <c r="F1058" t="s">
        <v>0</v>
      </c>
      <c r="G1058" s="13" t="s">
        <v>2295</v>
      </c>
      <c r="H1058" t="s">
        <v>42</v>
      </c>
      <c r="I1058" t="s">
        <v>10</v>
      </c>
    </row>
    <row r="1059" spans="1:9" x14ac:dyDescent="0.35">
      <c r="A1059">
        <v>30</v>
      </c>
      <c r="B1059" t="s">
        <v>6037</v>
      </c>
      <c r="C1059" s="11">
        <v>4982416747792</v>
      </c>
      <c r="D1059" t="s">
        <v>6038</v>
      </c>
      <c r="E1059" t="s">
        <v>26</v>
      </c>
      <c r="F1059" t="s">
        <v>0</v>
      </c>
      <c r="G1059" s="13" t="s">
        <v>1540</v>
      </c>
      <c r="H1059" t="s">
        <v>42</v>
      </c>
      <c r="I1059" t="s">
        <v>10</v>
      </c>
    </row>
    <row r="1060" spans="1:9" x14ac:dyDescent="0.35">
      <c r="A1060">
        <v>31</v>
      </c>
      <c r="B1060" t="s">
        <v>6039</v>
      </c>
      <c r="C1060" s="11">
        <v>4982416747808</v>
      </c>
      <c r="D1060" t="s">
        <v>6040</v>
      </c>
      <c r="E1060" t="s">
        <v>26</v>
      </c>
      <c r="F1060" t="s">
        <v>0</v>
      </c>
      <c r="G1060" s="13" t="s">
        <v>1539</v>
      </c>
      <c r="H1060" t="s">
        <v>42</v>
      </c>
      <c r="I1060" t="s">
        <v>10</v>
      </c>
    </row>
    <row r="1061" spans="1:9" x14ac:dyDescent="0.35">
      <c r="A1061">
        <v>32</v>
      </c>
      <c r="B1061" t="s">
        <v>74</v>
      </c>
      <c r="C1061" s="11">
        <v>4982416747815</v>
      </c>
      <c r="D1061" t="s">
        <v>75</v>
      </c>
      <c r="E1061" t="s">
        <v>26</v>
      </c>
      <c r="F1061" t="s">
        <v>0</v>
      </c>
      <c r="G1061" s="13" t="s">
        <v>1537</v>
      </c>
      <c r="H1061" t="s">
        <v>42</v>
      </c>
      <c r="I1061" t="s">
        <v>10</v>
      </c>
    </row>
    <row r="1062" spans="1:9" x14ac:dyDescent="0.35">
      <c r="A1062">
        <v>33</v>
      </c>
      <c r="B1062" t="s">
        <v>6041</v>
      </c>
      <c r="C1062" s="11">
        <v>4982416747822</v>
      </c>
      <c r="D1062" t="s">
        <v>6042</v>
      </c>
      <c r="E1062" t="s">
        <v>26</v>
      </c>
      <c r="F1062" t="s">
        <v>0</v>
      </c>
      <c r="G1062" s="13" t="s">
        <v>1373</v>
      </c>
      <c r="H1062" t="s">
        <v>42</v>
      </c>
      <c r="I1062" t="s">
        <v>10</v>
      </c>
    </row>
    <row r="1063" spans="1:9" x14ac:dyDescent="0.35">
      <c r="A1063">
        <v>503</v>
      </c>
      <c r="B1063" t="s">
        <v>6043</v>
      </c>
      <c r="C1063" s="11">
        <v>4991277160510</v>
      </c>
      <c r="D1063" t="s">
        <v>6044</v>
      </c>
      <c r="E1063" t="s">
        <v>35</v>
      </c>
      <c r="F1063" t="s">
        <v>0</v>
      </c>
      <c r="G1063" s="13" t="s">
        <v>451</v>
      </c>
      <c r="H1063" t="s">
        <v>34</v>
      </c>
      <c r="I1063" t="s">
        <v>10</v>
      </c>
    </row>
    <row r="1064" spans="1:9" x14ac:dyDescent="0.35">
      <c r="A1064">
        <v>167</v>
      </c>
      <c r="B1064" t="s">
        <v>496</v>
      </c>
      <c r="C1064" s="11">
        <v>4991277162637</v>
      </c>
      <c r="D1064" t="s">
        <v>497</v>
      </c>
      <c r="E1064" t="s">
        <v>498</v>
      </c>
      <c r="F1064" t="s">
        <v>0</v>
      </c>
      <c r="G1064" s="13" t="s">
        <v>1438</v>
      </c>
      <c r="H1064" t="s">
        <v>39</v>
      </c>
      <c r="I1064" t="s">
        <v>10</v>
      </c>
    </row>
    <row r="1065" spans="1:9" x14ac:dyDescent="0.35">
      <c r="A1065">
        <v>170</v>
      </c>
      <c r="B1065" t="s">
        <v>499</v>
      </c>
      <c r="C1065" s="11">
        <v>4991277162668</v>
      </c>
      <c r="D1065" t="s">
        <v>500</v>
      </c>
      <c r="E1065" t="s">
        <v>498</v>
      </c>
      <c r="F1065" t="s">
        <v>0</v>
      </c>
      <c r="G1065" s="13" t="s">
        <v>5415</v>
      </c>
      <c r="H1065" t="s">
        <v>39</v>
      </c>
      <c r="I1065" t="s">
        <v>10</v>
      </c>
    </row>
    <row r="1066" spans="1:9" x14ac:dyDescent="0.35">
      <c r="A1066">
        <v>565</v>
      </c>
      <c r="B1066" t="s">
        <v>144</v>
      </c>
      <c r="C1066" s="11">
        <v>4991277902974</v>
      </c>
      <c r="D1066" t="s">
        <v>145</v>
      </c>
      <c r="E1066" t="s">
        <v>65</v>
      </c>
      <c r="F1066" t="s">
        <v>0</v>
      </c>
      <c r="G1066" s="13" t="s">
        <v>6045</v>
      </c>
      <c r="H1066" t="s">
        <v>32</v>
      </c>
      <c r="I1066" t="s">
        <v>10</v>
      </c>
    </row>
    <row r="1067" spans="1:9" x14ac:dyDescent="0.35">
      <c r="A1067">
        <v>567</v>
      </c>
      <c r="B1067" t="s">
        <v>93</v>
      </c>
      <c r="C1067" s="11">
        <v>4991277902998</v>
      </c>
      <c r="D1067" t="s">
        <v>94</v>
      </c>
      <c r="E1067" t="s">
        <v>65</v>
      </c>
      <c r="F1067" t="s">
        <v>0</v>
      </c>
      <c r="G1067" s="13" t="s">
        <v>579</v>
      </c>
      <c r="H1067" t="s">
        <v>32</v>
      </c>
      <c r="I1067" t="s">
        <v>10</v>
      </c>
    </row>
    <row r="1068" spans="1:9" x14ac:dyDescent="0.35">
      <c r="A1068">
        <v>425</v>
      </c>
      <c r="B1068" t="s">
        <v>2336</v>
      </c>
      <c r="C1068" s="11">
        <v>191391259402</v>
      </c>
      <c r="D1068" t="s">
        <v>2337</v>
      </c>
      <c r="E1068" t="s">
        <v>390</v>
      </c>
      <c r="F1068" t="s">
        <v>3</v>
      </c>
      <c r="G1068" s="13" t="s">
        <v>2338</v>
      </c>
      <c r="H1068" t="s">
        <v>44</v>
      </c>
      <c r="I1068" t="s">
        <v>12</v>
      </c>
    </row>
    <row r="1069" spans="1:9" x14ac:dyDescent="0.35">
      <c r="A1069">
        <v>754</v>
      </c>
      <c r="B1069" t="s">
        <v>2339</v>
      </c>
      <c r="C1069" s="11">
        <v>202102501748</v>
      </c>
      <c r="D1069" t="s">
        <v>2340</v>
      </c>
      <c r="E1069" t="s">
        <v>40</v>
      </c>
      <c r="F1069" t="s">
        <v>3</v>
      </c>
      <c r="G1069" s="13" t="s">
        <v>607</v>
      </c>
      <c r="H1069" t="s">
        <v>34</v>
      </c>
      <c r="I1069" t="s">
        <v>12</v>
      </c>
    </row>
    <row r="1070" spans="1:9" x14ac:dyDescent="0.35">
      <c r="A1070">
        <v>1703</v>
      </c>
      <c r="B1070" t="s">
        <v>2345</v>
      </c>
      <c r="C1070" s="11">
        <v>4511546131241</v>
      </c>
      <c r="D1070" t="s">
        <v>2346</v>
      </c>
      <c r="E1070" t="s">
        <v>24</v>
      </c>
      <c r="F1070" t="s">
        <v>3</v>
      </c>
      <c r="G1070" s="13" t="s">
        <v>2347</v>
      </c>
      <c r="H1070" t="s">
        <v>32</v>
      </c>
      <c r="I1070" t="s">
        <v>12</v>
      </c>
    </row>
    <row r="1071" spans="1:9" x14ac:dyDescent="0.35">
      <c r="A1071">
        <v>255</v>
      </c>
      <c r="B1071" t="s">
        <v>2350</v>
      </c>
      <c r="C1071" s="11">
        <v>4513266242078</v>
      </c>
      <c r="D1071" t="s">
        <v>2351</v>
      </c>
      <c r="E1071" t="s">
        <v>2352</v>
      </c>
      <c r="F1071" t="s">
        <v>3</v>
      </c>
      <c r="G1071" s="13" t="s">
        <v>2307</v>
      </c>
      <c r="H1071" t="s">
        <v>44</v>
      </c>
      <c r="I1071" t="s">
        <v>12</v>
      </c>
    </row>
    <row r="1072" spans="1:9" x14ac:dyDescent="0.35">
      <c r="A1072">
        <v>257</v>
      </c>
      <c r="B1072" t="s">
        <v>2353</v>
      </c>
      <c r="C1072" s="11">
        <v>4513266242092</v>
      </c>
      <c r="D1072" t="s">
        <v>2354</v>
      </c>
      <c r="E1072" t="s">
        <v>594</v>
      </c>
      <c r="F1072" t="s">
        <v>3</v>
      </c>
      <c r="G1072" s="13" t="s">
        <v>2318</v>
      </c>
      <c r="H1072" t="s">
        <v>44</v>
      </c>
      <c r="I1072" t="s">
        <v>12</v>
      </c>
    </row>
    <row r="1073" spans="1:9" x14ac:dyDescent="0.35">
      <c r="A1073">
        <v>259</v>
      </c>
      <c r="B1073" t="s">
        <v>2355</v>
      </c>
      <c r="C1073" s="11">
        <v>4513266242115</v>
      </c>
      <c r="D1073" t="s">
        <v>2356</v>
      </c>
      <c r="E1073" t="s">
        <v>25</v>
      </c>
      <c r="F1073" t="s">
        <v>3</v>
      </c>
      <c r="G1073" s="13" t="s">
        <v>1429</v>
      </c>
      <c r="H1073" t="s">
        <v>44</v>
      </c>
      <c r="I1073" t="s">
        <v>12</v>
      </c>
    </row>
    <row r="1074" spans="1:9" x14ac:dyDescent="0.35">
      <c r="A1074">
        <v>260</v>
      </c>
      <c r="B1074" t="s">
        <v>2357</v>
      </c>
      <c r="C1074" s="11">
        <v>4513266242146</v>
      </c>
      <c r="D1074" t="s">
        <v>2358</v>
      </c>
      <c r="E1074" t="s">
        <v>594</v>
      </c>
      <c r="F1074" t="s">
        <v>3</v>
      </c>
      <c r="G1074" s="13" t="s">
        <v>2359</v>
      </c>
      <c r="H1074" t="s">
        <v>44</v>
      </c>
      <c r="I1074" t="s">
        <v>12</v>
      </c>
    </row>
    <row r="1075" spans="1:9" x14ac:dyDescent="0.35">
      <c r="A1075">
        <v>262</v>
      </c>
      <c r="B1075" t="s">
        <v>2360</v>
      </c>
      <c r="C1075" s="11">
        <v>4513266242160</v>
      </c>
      <c r="D1075" t="s">
        <v>2361</v>
      </c>
      <c r="E1075" t="s">
        <v>25</v>
      </c>
      <c r="F1075" t="s">
        <v>3</v>
      </c>
      <c r="G1075" s="13" t="s">
        <v>2362</v>
      </c>
      <c r="H1075" t="s">
        <v>44</v>
      </c>
      <c r="I1075" t="s">
        <v>12</v>
      </c>
    </row>
    <row r="1076" spans="1:9" x14ac:dyDescent="0.35">
      <c r="A1076">
        <v>264</v>
      </c>
      <c r="B1076" t="s">
        <v>2363</v>
      </c>
      <c r="C1076" s="11">
        <v>4513266242184</v>
      </c>
      <c r="D1076" t="s">
        <v>2364</v>
      </c>
      <c r="E1076" t="s">
        <v>466</v>
      </c>
      <c r="F1076" t="s">
        <v>3</v>
      </c>
      <c r="G1076" s="13" t="s">
        <v>2365</v>
      </c>
      <c r="H1076" t="s">
        <v>44</v>
      </c>
      <c r="I1076" t="s">
        <v>12</v>
      </c>
    </row>
    <row r="1077" spans="1:9" x14ac:dyDescent="0.35">
      <c r="A1077">
        <v>267</v>
      </c>
      <c r="B1077" t="s">
        <v>2366</v>
      </c>
      <c r="C1077" s="11">
        <v>4513266242214</v>
      </c>
      <c r="D1077" t="s">
        <v>2367</v>
      </c>
      <c r="E1077" t="s">
        <v>25</v>
      </c>
      <c r="F1077" t="s">
        <v>3</v>
      </c>
      <c r="G1077" s="13" t="s">
        <v>2368</v>
      </c>
      <c r="H1077" t="s">
        <v>44</v>
      </c>
      <c r="I1077" t="s">
        <v>12</v>
      </c>
    </row>
    <row r="1078" spans="1:9" x14ac:dyDescent="0.35">
      <c r="A1078">
        <v>1980</v>
      </c>
      <c r="B1078" t="s">
        <v>140</v>
      </c>
      <c r="C1078" s="11">
        <v>4521329143750</v>
      </c>
      <c r="D1078" t="s">
        <v>141</v>
      </c>
      <c r="E1078" t="s">
        <v>142</v>
      </c>
      <c r="F1078" t="s">
        <v>3</v>
      </c>
      <c r="G1078" s="13" t="s">
        <v>3149</v>
      </c>
      <c r="H1078" t="s">
        <v>23</v>
      </c>
      <c r="I1078" t="s">
        <v>12</v>
      </c>
    </row>
    <row r="1079" spans="1:9" x14ac:dyDescent="0.35">
      <c r="A1079">
        <v>1743</v>
      </c>
      <c r="B1079" t="s">
        <v>3401</v>
      </c>
      <c r="C1079" s="11">
        <v>4521329215327</v>
      </c>
      <c r="D1079" t="s">
        <v>3402</v>
      </c>
      <c r="E1079" t="s">
        <v>52</v>
      </c>
      <c r="F1079" t="s">
        <v>3</v>
      </c>
      <c r="G1079" s="13" t="s">
        <v>3403</v>
      </c>
      <c r="H1079" t="s">
        <v>23</v>
      </c>
      <c r="I1079" t="s">
        <v>12</v>
      </c>
    </row>
    <row r="1080" spans="1:9" x14ac:dyDescent="0.35">
      <c r="A1080">
        <v>1744</v>
      </c>
      <c r="B1080" t="s">
        <v>3404</v>
      </c>
      <c r="C1080" s="11">
        <v>4521329215334</v>
      </c>
      <c r="D1080" t="s">
        <v>3405</v>
      </c>
      <c r="E1080" t="s">
        <v>52</v>
      </c>
      <c r="F1080" t="s">
        <v>3</v>
      </c>
      <c r="G1080" s="13" t="s">
        <v>3406</v>
      </c>
      <c r="H1080" t="s">
        <v>23</v>
      </c>
      <c r="I1080" t="s">
        <v>12</v>
      </c>
    </row>
    <row r="1081" spans="1:9" x14ac:dyDescent="0.35">
      <c r="A1081">
        <v>940</v>
      </c>
      <c r="B1081" t="s">
        <v>3410</v>
      </c>
      <c r="C1081" s="11">
        <v>4521329235189</v>
      </c>
      <c r="D1081" t="s">
        <v>3411</v>
      </c>
      <c r="E1081" t="s">
        <v>155</v>
      </c>
      <c r="F1081" t="s">
        <v>3</v>
      </c>
      <c r="G1081" s="13" t="s">
        <v>3412</v>
      </c>
      <c r="H1081" t="s">
        <v>39</v>
      </c>
      <c r="I1081" t="s">
        <v>12</v>
      </c>
    </row>
    <row r="1082" spans="1:9" x14ac:dyDescent="0.35">
      <c r="A1082">
        <v>2321</v>
      </c>
      <c r="B1082" t="s">
        <v>3417</v>
      </c>
      <c r="C1082" s="11">
        <v>4521329240176</v>
      </c>
      <c r="D1082" t="s">
        <v>3418</v>
      </c>
      <c r="E1082" t="s">
        <v>50</v>
      </c>
      <c r="F1082" t="s">
        <v>3</v>
      </c>
      <c r="G1082" s="13" t="s">
        <v>3419</v>
      </c>
      <c r="H1082" t="s">
        <v>32</v>
      </c>
      <c r="I1082" t="s">
        <v>12</v>
      </c>
    </row>
    <row r="1083" spans="1:9" x14ac:dyDescent="0.35">
      <c r="A1083">
        <v>1535</v>
      </c>
      <c r="B1083" t="s">
        <v>384</v>
      </c>
      <c r="C1083" s="11">
        <v>4521329242170</v>
      </c>
      <c r="D1083" t="s">
        <v>385</v>
      </c>
      <c r="E1083" t="s">
        <v>43</v>
      </c>
      <c r="F1083" t="s">
        <v>3</v>
      </c>
      <c r="G1083" s="13" t="s">
        <v>3420</v>
      </c>
      <c r="H1083" t="s">
        <v>23</v>
      </c>
      <c r="I1083" t="s">
        <v>12</v>
      </c>
    </row>
    <row r="1084" spans="1:9" x14ac:dyDescent="0.35">
      <c r="A1084">
        <v>1470</v>
      </c>
      <c r="B1084" t="s">
        <v>3429</v>
      </c>
      <c r="C1084" s="11">
        <v>4521329245096</v>
      </c>
      <c r="D1084" t="s">
        <v>3430</v>
      </c>
      <c r="E1084" t="s">
        <v>43</v>
      </c>
      <c r="F1084" t="s">
        <v>3</v>
      </c>
      <c r="G1084" s="13" t="s">
        <v>3431</v>
      </c>
      <c r="H1084" t="s">
        <v>23</v>
      </c>
      <c r="I1084" t="s">
        <v>12</v>
      </c>
    </row>
    <row r="1085" spans="1:9" x14ac:dyDescent="0.35">
      <c r="A1085">
        <v>1473</v>
      </c>
      <c r="B1085" t="s">
        <v>3432</v>
      </c>
      <c r="C1085" s="11">
        <v>4521329245140</v>
      </c>
      <c r="D1085" t="s">
        <v>3433</v>
      </c>
      <c r="E1085" t="s">
        <v>43</v>
      </c>
      <c r="F1085" t="s">
        <v>3</v>
      </c>
      <c r="G1085" s="13" t="s">
        <v>3434</v>
      </c>
      <c r="H1085" t="s">
        <v>23</v>
      </c>
      <c r="I1085" t="s">
        <v>12</v>
      </c>
    </row>
    <row r="1086" spans="1:9" x14ac:dyDescent="0.35">
      <c r="A1086">
        <v>1475</v>
      </c>
      <c r="B1086" t="s">
        <v>3435</v>
      </c>
      <c r="C1086" s="11">
        <v>4521329245218</v>
      </c>
      <c r="D1086" t="s">
        <v>3436</v>
      </c>
      <c r="E1086" t="s">
        <v>43</v>
      </c>
      <c r="F1086" t="s">
        <v>3</v>
      </c>
      <c r="G1086" s="13" t="s">
        <v>3437</v>
      </c>
      <c r="H1086" t="s">
        <v>23</v>
      </c>
      <c r="I1086" t="s">
        <v>12</v>
      </c>
    </row>
    <row r="1087" spans="1:9" x14ac:dyDescent="0.35">
      <c r="A1087">
        <v>1478</v>
      </c>
      <c r="B1087" t="s">
        <v>3438</v>
      </c>
      <c r="C1087" s="11">
        <v>4521329245270</v>
      </c>
      <c r="D1087" t="s">
        <v>3439</v>
      </c>
      <c r="E1087" t="s">
        <v>43</v>
      </c>
      <c r="F1087" t="s">
        <v>3</v>
      </c>
      <c r="G1087" s="13" t="s">
        <v>3440</v>
      </c>
      <c r="H1087" t="s">
        <v>23</v>
      </c>
      <c r="I1087" t="s">
        <v>12</v>
      </c>
    </row>
    <row r="1088" spans="1:9" x14ac:dyDescent="0.35">
      <c r="A1088">
        <v>1485</v>
      </c>
      <c r="B1088" t="s">
        <v>3441</v>
      </c>
      <c r="C1088" s="11">
        <v>4521329245355</v>
      </c>
      <c r="D1088" t="s">
        <v>3442</v>
      </c>
      <c r="E1088" t="s">
        <v>43</v>
      </c>
      <c r="F1088" t="s">
        <v>3</v>
      </c>
      <c r="G1088" s="13" t="s">
        <v>3443</v>
      </c>
      <c r="H1088" t="s">
        <v>23</v>
      </c>
      <c r="I1088" t="s">
        <v>12</v>
      </c>
    </row>
    <row r="1089" spans="1:9" x14ac:dyDescent="0.35">
      <c r="A1089">
        <v>1489</v>
      </c>
      <c r="B1089" t="s">
        <v>3450</v>
      </c>
      <c r="C1089" s="11">
        <v>4521329245553</v>
      </c>
      <c r="D1089" t="s">
        <v>3451</v>
      </c>
      <c r="E1089" t="s">
        <v>43</v>
      </c>
      <c r="F1089" t="s">
        <v>3</v>
      </c>
      <c r="G1089" s="13" t="s">
        <v>3452</v>
      </c>
      <c r="H1089" t="s">
        <v>23</v>
      </c>
      <c r="I1089" t="s">
        <v>12</v>
      </c>
    </row>
    <row r="1090" spans="1:9" x14ac:dyDescent="0.35">
      <c r="A1090">
        <v>1490</v>
      </c>
      <c r="B1090" t="s">
        <v>3453</v>
      </c>
      <c r="C1090" s="11">
        <v>4521329245560</v>
      </c>
      <c r="D1090" t="s">
        <v>3454</v>
      </c>
      <c r="E1090" t="s">
        <v>43</v>
      </c>
      <c r="F1090" t="s">
        <v>3</v>
      </c>
      <c r="G1090" s="13" t="s">
        <v>3455</v>
      </c>
      <c r="H1090" t="s">
        <v>23</v>
      </c>
      <c r="I1090" t="s">
        <v>12</v>
      </c>
    </row>
    <row r="1091" spans="1:9" x14ac:dyDescent="0.35">
      <c r="A1091">
        <v>1493</v>
      </c>
      <c r="B1091" t="s">
        <v>557</v>
      </c>
      <c r="C1091" s="11">
        <v>4521329245683</v>
      </c>
      <c r="D1091" t="s">
        <v>558</v>
      </c>
      <c r="E1091" t="s">
        <v>43</v>
      </c>
      <c r="F1091" t="s">
        <v>3</v>
      </c>
      <c r="G1091" s="13" t="s">
        <v>3461</v>
      </c>
      <c r="H1091" t="s">
        <v>23</v>
      </c>
      <c r="I1091" t="s">
        <v>12</v>
      </c>
    </row>
    <row r="1092" spans="1:9" x14ac:dyDescent="0.35">
      <c r="A1092">
        <v>1494</v>
      </c>
      <c r="B1092" t="s">
        <v>3462</v>
      </c>
      <c r="C1092" s="11">
        <v>4521329245706</v>
      </c>
      <c r="D1092" t="s">
        <v>3463</v>
      </c>
      <c r="E1092" t="s">
        <v>43</v>
      </c>
      <c r="F1092" t="s">
        <v>3</v>
      </c>
      <c r="G1092" s="13" t="s">
        <v>3464</v>
      </c>
      <c r="H1092" t="s">
        <v>23</v>
      </c>
      <c r="I1092" t="s">
        <v>12</v>
      </c>
    </row>
    <row r="1093" spans="1:9" x14ac:dyDescent="0.35">
      <c r="A1093">
        <v>1495</v>
      </c>
      <c r="B1093" t="s">
        <v>3468</v>
      </c>
      <c r="C1093" s="11">
        <v>4521329245881</v>
      </c>
      <c r="D1093" t="s">
        <v>3469</v>
      </c>
      <c r="E1093" t="s">
        <v>43</v>
      </c>
      <c r="F1093" t="s">
        <v>3</v>
      </c>
      <c r="G1093" s="13" t="s">
        <v>3470</v>
      </c>
      <c r="H1093" t="s">
        <v>23</v>
      </c>
      <c r="I1093" t="s">
        <v>12</v>
      </c>
    </row>
    <row r="1094" spans="1:9" x14ac:dyDescent="0.35">
      <c r="A1094">
        <v>506</v>
      </c>
      <c r="B1094" t="s">
        <v>3471</v>
      </c>
      <c r="C1094" s="11">
        <v>4521329246666</v>
      </c>
      <c r="D1094" t="s">
        <v>3472</v>
      </c>
      <c r="E1094" t="s">
        <v>35</v>
      </c>
      <c r="F1094" t="s">
        <v>3</v>
      </c>
      <c r="G1094" s="13" t="s">
        <v>146</v>
      </c>
      <c r="H1094" t="s">
        <v>29</v>
      </c>
      <c r="I1094" t="s">
        <v>12</v>
      </c>
    </row>
    <row r="1095" spans="1:9" x14ac:dyDescent="0.35">
      <c r="A1095">
        <v>509</v>
      </c>
      <c r="B1095" t="s">
        <v>3473</v>
      </c>
      <c r="C1095" s="11">
        <v>4521329246673</v>
      </c>
      <c r="D1095" t="s">
        <v>3474</v>
      </c>
      <c r="E1095" t="s">
        <v>35</v>
      </c>
      <c r="F1095" t="s">
        <v>3</v>
      </c>
      <c r="G1095" s="13" t="s">
        <v>3475</v>
      </c>
      <c r="H1095" t="s">
        <v>29</v>
      </c>
      <c r="I1095" t="s">
        <v>12</v>
      </c>
    </row>
    <row r="1096" spans="1:9" x14ac:dyDescent="0.35">
      <c r="A1096">
        <v>1361</v>
      </c>
      <c r="B1096" t="s">
        <v>3635</v>
      </c>
      <c r="C1096" s="11">
        <v>4521329268729</v>
      </c>
      <c r="D1096" t="s">
        <v>3636</v>
      </c>
      <c r="E1096" t="s">
        <v>43</v>
      </c>
      <c r="F1096" t="s">
        <v>3</v>
      </c>
      <c r="G1096" s="13" t="s">
        <v>3637</v>
      </c>
      <c r="H1096" t="s">
        <v>23</v>
      </c>
      <c r="I1096" t="s">
        <v>12</v>
      </c>
    </row>
    <row r="1097" spans="1:9" x14ac:dyDescent="0.35">
      <c r="A1097">
        <v>1368</v>
      </c>
      <c r="B1097" t="s">
        <v>3643</v>
      </c>
      <c r="C1097" s="11">
        <v>4521329269146</v>
      </c>
      <c r="D1097" t="s">
        <v>3644</v>
      </c>
      <c r="E1097" t="s">
        <v>43</v>
      </c>
      <c r="F1097" t="s">
        <v>3</v>
      </c>
      <c r="G1097" s="13" t="s">
        <v>3645</v>
      </c>
      <c r="H1097" t="s">
        <v>23</v>
      </c>
      <c r="I1097" t="s">
        <v>12</v>
      </c>
    </row>
    <row r="1098" spans="1:9" x14ac:dyDescent="0.35">
      <c r="A1098">
        <v>1343</v>
      </c>
      <c r="B1098" t="s">
        <v>3646</v>
      </c>
      <c r="C1098" s="11">
        <v>4521329269467</v>
      </c>
      <c r="D1098" t="s">
        <v>3647</v>
      </c>
      <c r="E1098" t="s">
        <v>43</v>
      </c>
      <c r="F1098" t="s">
        <v>3</v>
      </c>
      <c r="G1098" s="13" t="s">
        <v>3648</v>
      </c>
      <c r="H1098" t="s">
        <v>23</v>
      </c>
      <c r="I1098" t="s">
        <v>12</v>
      </c>
    </row>
    <row r="1099" spans="1:9" x14ac:dyDescent="0.35">
      <c r="A1099">
        <v>1350</v>
      </c>
      <c r="B1099" t="s">
        <v>3649</v>
      </c>
      <c r="C1099" s="11">
        <v>4521329269559</v>
      </c>
      <c r="D1099" t="s">
        <v>3650</v>
      </c>
      <c r="E1099" t="s">
        <v>43</v>
      </c>
      <c r="F1099" t="s">
        <v>3</v>
      </c>
      <c r="G1099" s="13" t="s">
        <v>3651</v>
      </c>
      <c r="H1099" t="s">
        <v>23</v>
      </c>
      <c r="I1099" t="s">
        <v>12</v>
      </c>
    </row>
    <row r="1100" spans="1:9" x14ac:dyDescent="0.35">
      <c r="A1100">
        <v>1352</v>
      </c>
      <c r="B1100" t="s">
        <v>3652</v>
      </c>
      <c r="C1100" s="11">
        <v>4521329269573</v>
      </c>
      <c r="D1100" t="s">
        <v>3653</v>
      </c>
      <c r="E1100" t="s">
        <v>43</v>
      </c>
      <c r="F1100" t="s">
        <v>3</v>
      </c>
      <c r="G1100" s="13" t="s">
        <v>3654</v>
      </c>
      <c r="H1100" t="s">
        <v>23</v>
      </c>
      <c r="I1100" t="s">
        <v>12</v>
      </c>
    </row>
    <row r="1101" spans="1:9" x14ac:dyDescent="0.35">
      <c r="A1101">
        <v>1360</v>
      </c>
      <c r="B1101" t="s">
        <v>3655</v>
      </c>
      <c r="C1101" s="11">
        <v>4521329269726</v>
      </c>
      <c r="D1101" t="s">
        <v>3656</v>
      </c>
      <c r="E1101" t="s">
        <v>43</v>
      </c>
      <c r="F1101" t="s">
        <v>3</v>
      </c>
      <c r="G1101" s="13" t="s">
        <v>3657</v>
      </c>
      <c r="H1101" t="s">
        <v>23</v>
      </c>
      <c r="I1101" t="s">
        <v>12</v>
      </c>
    </row>
    <row r="1102" spans="1:9" x14ac:dyDescent="0.35">
      <c r="A1102">
        <v>1369</v>
      </c>
      <c r="B1102" t="s">
        <v>3658</v>
      </c>
      <c r="C1102" s="11">
        <v>4521329269764</v>
      </c>
      <c r="D1102" t="s">
        <v>3659</v>
      </c>
      <c r="E1102" t="s">
        <v>43</v>
      </c>
      <c r="F1102" t="s">
        <v>3</v>
      </c>
      <c r="G1102" s="13" t="s">
        <v>3660</v>
      </c>
      <c r="H1102" t="s">
        <v>23</v>
      </c>
      <c r="I1102" t="s">
        <v>12</v>
      </c>
    </row>
    <row r="1103" spans="1:9" x14ac:dyDescent="0.35">
      <c r="A1103">
        <v>1325</v>
      </c>
      <c r="B1103" t="s">
        <v>3661</v>
      </c>
      <c r="C1103" s="11">
        <v>4521329275154</v>
      </c>
      <c r="D1103" t="s">
        <v>3662</v>
      </c>
      <c r="E1103" t="s">
        <v>61</v>
      </c>
      <c r="F1103" t="s">
        <v>3</v>
      </c>
      <c r="G1103" s="13" t="s">
        <v>3663</v>
      </c>
      <c r="H1103" t="s">
        <v>23</v>
      </c>
      <c r="I1103" t="s">
        <v>12</v>
      </c>
    </row>
    <row r="1104" spans="1:9" x14ac:dyDescent="0.35">
      <c r="A1104">
        <v>1326</v>
      </c>
      <c r="B1104" t="s">
        <v>3664</v>
      </c>
      <c r="C1104" s="11">
        <v>4521329275161</v>
      </c>
      <c r="D1104" t="s">
        <v>3665</v>
      </c>
      <c r="E1104" t="s">
        <v>61</v>
      </c>
      <c r="F1104" t="s">
        <v>3</v>
      </c>
      <c r="G1104" s="13" t="s">
        <v>3666</v>
      </c>
      <c r="H1104" t="s">
        <v>23</v>
      </c>
      <c r="I1104" t="s">
        <v>12</v>
      </c>
    </row>
    <row r="1105" spans="1:9" x14ac:dyDescent="0.35">
      <c r="A1105">
        <v>1292</v>
      </c>
      <c r="B1105" t="s">
        <v>3677</v>
      </c>
      <c r="C1105" s="11">
        <v>4521329280943</v>
      </c>
      <c r="D1105" t="s">
        <v>3678</v>
      </c>
      <c r="E1105" t="s">
        <v>104</v>
      </c>
      <c r="F1105" t="s">
        <v>3</v>
      </c>
      <c r="G1105" s="13" t="s">
        <v>3679</v>
      </c>
      <c r="H1105" t="s">
        <v>23</v>
      </c>
      <c r="I1105" t="s">
        <v>12</v>
      </c>
    </row>
    <row r="1106" spans="1:9" x14ac:dyDescent="0.35">
      <c r="A1106">
        <v>1233</v>
      </c>
      <c r="B1106" t="s">
        <v>3680</v>
      </c>
      <c r="C1106" s="11">
        <v>4521329288192</v>
      </c>
      <c r="D1106" t="s">
        <v>3681</v>
      </c>
      <c r="E1106" t="s">
        <v>3682</v>
      </c>
      <c r="F1106" t="s">
        <v>3</v>
      </c>
      <c r="G1106" s="13" t="s">
        <v>3683</v>
      </c>
      <c r="H1106" t="s">
        <v>23</v>
      </c>
      <c r="I1106" t="s">
        <v>12</v>
      </c>
    </row>
    <row r="1107" spans="1:9" x14ac:dyDescent="0.35">
      <c r="A1107">
        <v>1234</v>
      </c>
      <c r="B1107" t="s">
        <v>3684</v>
      </c>
      <c r="C1107" s="11">
        <v>4521329288208</v>
      </c>
      <c r="D1107" t="s">
        <v>3685</v>
      </c>
      <c r="E1107" t="s">
        <v>3682</v>
      </c>
      <c r="F1107" t="s">
        <v>3</v>
      </c>
      <c r="G1107" s="13" t="s">
        <v>3686</v>
      </c>
      <c r="H1107" t="s">
        <v>23</v>
      </c>
      <c r="I1107" t="s">
        <v>12</v>
      </c>
    </row>
    <row r="1108" spans="1:9" x14ac:dyDescent="0.35">
      <c r="A1108">
        <v>1566</v>
      </c>
      <c r="B1108" t="s">
        <v>3690</v>
      </c>
      <c r="C1108" s="11">
        <v>4521329291024</v>
      </c>
      <c r="D1108" t="s">
        <v>3691</v>
      </c>
      <c r="E1108" t="s">
        <v>24</v>
      </c>
      <c r="F1108" t="s">
        <v>3</v>
      </c>
      <c r="G1108" s="13" t="s">
        <v>3692</v>
      </c>
      <c r="H1108" t="s">
        <v>34</v>
      </c>
      <c r="I1108" t="s">
        <v>12</v>
      </c>
    </row>
    <row r="1109" spans="1:9" x14ac:dyDescent="0.35">
      <c r="A1109">
        <v>1529</v>
      </c>
      <c r="B1109" t="s">
        <v>3693</v>
      </c>
      <c r="C1109" s="11">
        <v>4521329294933</v>
      </c>
      <c r="D1109" t="s">
        <v>3694</v>
      </c>
      <c r="E1109" t="s">
        <v>35</v>
      </c>
      <c r="F1109" t="s">
        <v>3</v>
      </c>
      <c r="G1109" s="13" t="s">
        <v>3695</v>
      </c>
      <c r="H1109" t="s">
        <v>32</v>
      </c>
      <c r="I1109" t="s">
        <v>12</v>
      </c>
    </row>
    <row r="1110" spans="1:9" x14ac:dyDescent="0.35">
      <c r="A1110">
        <v>730</v>
      </c>
      <c r="B1110" t="s">
        <v>3698</v>
      </c>
      <c r="C1110" s="11">
        <v>4521329302126</v>
      </c>
      <c r="D1110" t="s">
        <v>3699</v>
      </c>
      <c r="E1110" t="s">
        <v>77</v>
      </c>
      <c r="F1110" t="s">
        <v>3</v>
      </c>
      <c r="G1110" s="13" t="s">
        <v>582</v>
      </c>
      <c r="H1110" t="s">
        <v>51</v>
      </c>
      <c r="I1110" t="s">
        <v>12</v>
      </c>
    </row>
    <row r="1111" spans="1:9" x14ac:dyDescent="0.35">
      <c r="A1111">
        <v>1201</v>
      </c>
      <c r="B1111" t="s">
        <v>553</v>
      </c>
      <c r="C1111" s="11">
        <v>4521329303338</v>
      </c>
      <c r="D1111" t="s">
        <v>554</v>
      </c>
      <c r="E1111" t="s">
        <v>454</v>
      </c>
      <c r="F1111" t="s">
        <v>3</v>
      </c>
      <c r="G1111" s="13" t="s">
        <v>3706</v>
      </c>
      <c r="H1111" t="s">
        <v>23</v>
      </c>
      <c r="I1111" t="s">
        <v>12</v>
      </c>
    </row>
    <row r="1112" spans="1:9" x14ac:dyDescent="0.35">
      <c r="A1112">
        <v>661</v>
      </c>
      <c r="B1112" t="s">
        <v>3710</v>
      </c>
      <c r="C1112" s="11">
        <v>4521329304953</v>
      </c>
      <c r="D1112" t="s">
        <v>3711</v>
      </c>
      <c r="E1112" t="s">
        <v>594</v>
      </c>
      <c r="F1112" t="s">
        <v>3</v>
      </c>
      <c r="G1112" s="13" t="s">
        <v>468</v>
      </c>
      <c r="H1112" t="s">
        <v>51</v>
      </c>
      <c r="I1112" t="s">
        <v>12</v>
      </c>
    </row>
    <row r="1113" spans="1:9" x14ac:dyDescent="0.35">
      <c r="A1113">
        <v>662</v>
      </c>
      <c r="B1113" t="s">
        <v>3712</v>
      </c>
      <c r="C1113" s="11">
        <v>4521329305080</v>
      </c>
      <c r="D1113" t="s">
        <v>3713</v>
      </c>
      <c r="E1113" t="s">
        <v>22</v>
      </c>
      <c r="F1113" t="s">
        <v>3</v>
      </c>
      <c r="G1113" s="13" t="s">
        <v>3714</v>
      </c>
      <c r="H1113" t="s">
        <v>51</v>
      </c>
      <c r="I1113" t="s">
        <v>12</v>
      </c>
    </row>
    <row r="1114" spans="1:9" x14ac:dyDescent="0.35">
      <c r="A1114">
        <v>112</v>
      </c>
      <c r="B1114" t="s">
        <v>3715</v>
      </c>
      <c r="C1114" s="11">
        <v>4521329305202</v>
      </c>
      <c r="D1114" t="s">
        <v>3716</v>
      </c>
      <c r="E1114" t="s">
        <v>3717</v>
      </c>
      <c r="F1114" t="s">
        <v>3</v>
      </c>
      <c r="G1114" s="13" t="s">
        <v>1738</v>
      </c>
      <c r="H1114" t="s">
        <v>48</v>
      </c>
      <c r="I1114" t="s">
        <v>12</v>
      </c>
    </row>
    <row r="1115" spans="1:9" x14ac:dyDescent="0.35">
      <c r="A1115">
        <v>255</v>
      </c>
      <c r="B1115" t="s">
        <v>3718</v>
      </c>
      <c r="C1115" s="11">
        <v>4521329306674</v>
      </c>
      <c r="D1115" t="s">
        <v>3719</v>
      </c>
      <c r="E1115" t="s">
        <v>3720</v>
      </c>
      <c r="F1115" t="s">
        <v>3</v>
      </c>
      <c r="G1115" s="13" t="s">
        <v>2307</v>
      </c>
      <c r="H1115" t="s">
        <v>29</v>
      </c>
      <c r="I1115" t="s">
        <v>12</v>
      </c>
    </row>
    <row r="1116" spans="1:9" x14ac:dyDescent="0.35">
      <c r="A1116">
        <v>1164</v>
      </c>
      <c r="B1116" t="s">
        <v>3721</v>
      </c>
      <c r="C1116" s="11">
        <v>4521329307589</v>
      </c>
      <c r="D1116" t="s">
        <v>3722</v>
      </c>
      <c r="E1116" t="s">
        <v>35</v>
      </c>
      <c r="F1116" t="s">
        <v>3</v>
      </c>
      <c r="G1116" s="13" t="s">
        <v>3723</v>
      </c>
      <c r="H1116" t="s">
        <v>34</v>
      </c>
      <c r="I1116" t="s">
        <v>12</v>
      </c>
    </row>
    <row r="1117" spans="1:9" x14ac:dyDescent="0.35">
      <c r="A1117">
        <v>1186</v>
      </c>
      <c r="B1117" t="s">
        <v>3730</v>
      </c>
      <c r="C1117" s="11">
        <v>4521329309644</v>
      </c>
      <c r="D1117" t="s">
        <v>3731</v>
      </c>
      <c r="E1117" t="s">
        <v>26</v>
      </c>
      <c r="F1117" t="s">
        <v>3</v>
      </c>
      <c r="G1117" s="13" t="s">
        <v>3732</v>
      </c>
      <c r="H1117" t="s">
        <v>23</v>
      </c>
      <c r="I1117" t="s">
        <v>12</v>
      </c>
    </row>
    <row r="1118" spans="1:9" x14ac:dyDescent="0.35">
      <c r="A1118">
        <v>775</v>
      </c>
      <c r="B1118" t="s">
        <v>3733</v>
      </c>
      <c r="C1118" s="11">
        <v>4521329310237</v>
      </c>
      <c r="D1118" t="s">
        <v>3734</v>
      </c>
      <c r="E1118" t="s">
        <v>26</v>
      </c>
      <c r="F1118" t="s">
        <v>3</v>
      </c>
      <c r="G1118" s="13" t="s">
        <v>3735</v>
      </c>
      <c r="H1118" t="s">
        <v>51</v>
      </c>
      <c r="I1118" t="s">
        <v>12</v>
      </c>
    </row>
    <row r="1119" spans="1:9" x14ac:dyDescent="0.35">
      <c r="A1119">
        <v>1122</v>
      </c>
      <c r="B1119" t="s">
        <v>3736</v>
      </c>
      <c r="C1119" s="11">
        <v>4521329311289</v>
      </c>
      <c r="D1119" t="s">
        <v>3737</v>
      </c>
      <c r="E1119" t="s">
        <v>3682</v>
      </c>
      <c r="F1119" t="s">
        <v>3</v>
      </c>
      <c r="G1119" s="13" t="s">
        <v>3738</v>
      </c>
      <c r="H1119" t="s">
        <v>23</v>
      </c>
      <c r="I1119" t="s">
        <v>12</v>
      </c>
    </row>
    <row r="1120" spans="1:9" x14ac:dyDescent="0.35">
      <c r="A1120">
        <v>1068</v>
      </c>
      <c r="B1120" t="s">
        <v>3744</v>
      </c>
      <c r="C1120" s="11">
        <v>4521329316130</v>
      </c>
      <c r="D1120" t="s">
        <v>3745</v>
      </c>
      <c r="E1120" t="s">
        <v>43</v>
      </c>
      <c r="F1120" t="s">
        <v>3</v>
      </c>
      <c r="G1120" s="13" t="s">
        <v>3746</v>
      </c>
      <c r="H1120" t="s">
        <v>23</v>
      </c>
      <c r="I1120" t="s">
        <v>12</v>
      </c>
    </row>
    <row r="1121" spans="1:9" x14ac:dyDescent="0.35">
      <c r="A1121">
        <v>1070</v>
      </c>
      <c r="B1121" t="s">
        <v>3747</v>
      </c>
      <c r="C1121" s="11">
        <v>4521329316161</v>
      </c>
      <c r="D1121" t="s">
        <v>3748</v>
      </c>
      <c r="E1121" t="s">
        <v>43</v>
      </c>
      <c r="F1121" t="s">
        <v>3</v>
      </c>
      <c r="G1121" s="13" t="s">
        <v>3749</v>
      </c>
      <c r="H1121" t="s">
        <v>23</v>
      </c>
      <c r="I1121" t="s">
        <v>12</v>
      </c>
    </row>
    <row r="1122" spans="1:9" x14ac:dyDescent="0.35">
      <c r="A1122">
        <v>1071</v>
      </c>
      <c r="B1122" t="s">
        <v>380</v>
      </c>
      <c r="C1122" s="11">
        <v>4521329316178</v>
      </c>
      <c r="D1122" t="s">
        <v>381</v>
      </c>
      <c r="E1122" t="s">
        <v>43</v>
      </c>
      <c r="F1122" t="s">
        <v>3</v>
      </c>
      <c r="G1122" s="13" t="s">
        <v>3750</v>
      </c>
      <c r="H1122" t="s">
        <v>23</v>
      </c>
      <c r="I1122" t="s">
        <v>12</v>
      </c>
    </row>
    <row r="1123" spans="1:9" x14ac:dyDescent="0.35">
      <c r="A1123">
        <v>1074</v>
      </c>
      <c r="B1123" t="s">
        <v>548</v>
      </c>
      <c r="C1123" s="11">
        <v>4521329316246</v>
      </c>
      <c r="D1123" t="s">
        <v>549</v>
      </c>
      <c r="E1123" t="s">
        <v>43</v>
      </c>
      <c r="F1123" t="s">
        <v>3</v>
      </c>
      <c r="G1123" s="13" t="s">
        <v>479</v>
      </c>
      <c r="H1123" t="s">
        <v>23</v>
      </c>
      <c r="I1123" t="s">
        <v>12</v>
      </c>
    </row>
    <row r="1124" spans="1:9" x14ac:dyDescent="0.35">
      <c r="A1124">
        <v>1075</v>
      </c>
      <c r="B1124" t="s">
        <v>3751</v>
      </c>
      <c r="C1124" s="11">
        <v>4521329316406</v>
      </c>
      <c r="D1124" t="s">
        <v>3752</v>
      </c>
      <c r="E1124" t="s">
        <v>43</v>
      </c>
      <c r="F1124" t="s">
        <v>3</v>
      </c>
      <c r="G1124" s="13" t="s">
        <v>482</v>
      </c>
      <c r="H1124" t="s">
        <v>23</v>
      </c>
      <c r="I1124" t="s">
        <v>12</v>
      </c>
    </row>
    <row r="1125" spans="1:9" x14ac:dyDescent="0.35">
      <c r="A1125">
        <v>1077</v>
      </c>
      <c r="B1125" t="s">
        <v>3753</v>
      </c>
      <c r="C1125" s="11">
        <v>4521329316420</v>
      </c>
      <c r="D1125" t="s">
        <v>3754</v>
      </c>
      <c r="E1125" t="s">
        <v>43</v>
      </c>
      <c r="F1125" t="s">
        <v>3</v>
      </c>
      <c r="G1125" s="13" t="s">
        <v>3755</v>
      </c>
      <c r="H1125" t="s">
        <v>23</v>
      </c>
      <c r="I1125" t="s">
        <v>12</v>
      </c>
    </row>
    <row r="1126" spans="1:9" x14ac:dyDescent="0.35">
      <c r="A1126">
        <v>1078</v>
      </c>
      <c r="B1126" t="s">
        <v>3756</v>
      </c>
      <c r="C1126" s="11">
        <v>4521329316451</v>
      </c>
      <c r="D1126" t="s">
        <v>3757</v>
      </c>
      <c r="E1126" t="s">
        <v>43</v>
      </c>
      <c r="F1126" t="s">
        <v>3</v>
      </c>
      <c r="G1126" s="13" t="s">
        <v>3758</v>
      </c>
      <c r="H1126" t="s">
        <v>23</v>
      </c>
      <c r="I1126" t="s">
        <v>12</v>
      </c>
    </row>
    <row r="1127" spans="1:9" x14ac:dyDescent="0.35">
      <c r="A1127">
        <v>1081</v>
      </c>
      <c r="B1127" t="s">
        <v>3759</v>
      </c>
      <c r="C1127" s="11">
        <v>4521329316628</v>
      </c>
      <c r="D1127" t="s">
        <v>3760</v>
      </c>
      <c r="E1127" t="s">
        <v>43</v>
      </c>
      <c r="F1127" t="s">
        <v>3</v>
      </c>
      <c r="G1127" s="13" t="s">
        <v>3761</v>
      </c>
      <c r="H1127" t="s">
        <v>23</v>
      </c>
      <c r="I1127" t="s">
        <v>12</v>
      </c>
    </row>
    <row r="1128" spans="1:9" x14ac:dyDescent="0.35">
      <c r="A1128">
        <v>1084</v>
      </c>
      <c r="B1128" t="s">
        <v>3762</v>
      </c>
      <c r="C1128" s="11">
        <v>4521329316840</v>
      </c>
      <c r="D1128" t="s">
        <v>3763</v>
      </c>
      <c r="E1128" t="s">
        <v>43</v>
      </c>
      <c r="F1128" t="s">
        <v>3</v>
      </c>
      <c r="G1128" s="13" t="s">
        <v>3764</v>
      </c>
      <c r="H1128" t="s">
        <v>23</v>
      </c>
      <c r="I1128" t="s">
        <v>12</v>
      </c>
    </row>
    <row r="1129" spans="1:9" x14ac:dyDescent="0.35">
      <c r="A1129">
        <v>1085</v>
      </c>
      <c r="B1129" t="s">
        <v>3765</v>
      </c>
      <c r="C1129" s="11">
        <v>4521329316864</v>
      </c>
      <c r="D1129" t="s">
        <v>3766</v>
      </c>
      <c r="E1129" t="s">
        <v>43</v>
      </c>
      <c r="F1129" t="s">
        <v>3</v>
      </c>
      <c r="G1129" s="13" t="s">
        <v>3767</v>
      </c>
      <c r="H1129" t="s">
        <v>23</v>
      </c>
      <c r="I1129" t="s">
        <v>12</v>
      </c>
    </row>
    <row r="1130" spans="1:9" x14ac:dyDescent="0.35">
      <c r="A1130">
        <v>1086</v>
      </c>
      <c r="B1130" t="s">
        <v>3768</v>
      </c>
      <c r="C1130" s="11">
        <v>4521329316895</v>
      </c>
      <c r="D1130" t="s">
        <v>3769</v>
      </c>
      <c r="E1130" t="s">
        <v>43</v>
      </c>
      <c r="F1130" t="s">
        <v>3</v>
      </c>
      <c r="G1130" s="13" t="s">
        <v>3770</v>
      </c>
      <c r="H1130" t="s">
        <v>23</v>
      </c>
      <c r="I1130" t="s">
        <v>12</v>
      </c>
    </row>
    <row r="1131" spans="1:9" x14ac:dyDescent="0.35">
      <c r="A1131">
        <v>1089</v>
      </c>
      <c r="B1131" t="s">
        <v>3771</v>
      </c>
      <c r="C1131" s="11">
        <v>4521329316956</v>
      </c>
      <c r="D1131" t="s">
        <v>3772</v>
      </c>
      <c r="E1131" t="s">
        <v>43</v>
      </c>
      <c r="F1131" t="s">
        <v>3</v>
      </c>
      <c r="G1131" s="13" t="s">
        <v>3773</v>
      </c>
      <c r="H1131" t="s">
        <v>23</v>
      </c>
      <c r="I1131" t="s">
        <v>12</v>
      </c>
    </row>
    <row r="1132" spans="1:9" x14ac:dyDescent="0.35">
      <c r="A1132">
        <v>1090</v>
      </c>
      <c r="B1132" t="s">
        <v>3774</v>
      </c>
      <c r="C1132" s="11">
        <v>4521329316987</v>
      </c>
      <c r="D1132" t="s">
        <v>3775</v>
      </c>
      <c r="E1132" t="s">
        <v>43</v>
      </c>
      <c r="F1132" t="s">
        <v>3</v>
      </c>
      <c r="G1132" s="13" t="s">
        <v>3776</v>
      </c>
      <c r="H1132" t="s">
        <v>23</v>
      </c>
      <c r="I1132" t="s">
        <v>12</v>
      </c>
    </row>
    <row r="1133" spans="1:9" x14ac:dyDescent="0.35">
      <c r="A1133">
        <v>1094</v>
      </c>
      <c r="B1133" t="s">
        <v>3777</v>
      </c>
      <c r="C1133" s="11">
        <v>4521329317168</v>
      </c>
      <c r="D1133" t="s">
        <v>3778</v>
      </c>
      <c r="E1133" t="s">
        <v>43</v>
      </c>
      <c r="F1133" t="s">
        <v>3</v>
      </c>
      <c r="G1133" s="13" t="s">
        <v>3779</v>
      </c>
      <c r="H1133" t="s">
        <v>23</v>
      </c>
      <c r="I1133" t="s">
        <v>12</v>
      </c>
    </row>
    <row r="1134" spans="1:9" x14ac:dyDescent="0.35">
      <c r="A1134">
        <v>1096</v>
      </c>
      <c r="B1134" t="s">
        <v>550</v>
      </c>
      <c r="C1134" s="11">
        <v>4521329317236</v>
      </c>
      <c r="D1134" t="s">
        <v>551</v>
      </c>
      <c r="E1134" t="s">
        <v>43</v>
      </c>
      <c r="F1134" t="s">
        <v>3</v>
      </c>
      <c r="G1134" s="13" t="s">
        <v>3780</v>
      </c>
      <c r="H1134" t="s">
        <v>23</v>
      </c>
      <c r="I1134" t="s">
        <v>12</v>
      </c>
    </row>
    <row r="1135" spans="1:9" x14ac:dyDescent="0.35">
      <c r="A1135">
        <v>1099</v>
      </c>
      <c r="B1135" t="s">
        <v>3781</v>
      </c>
      <c r="C1135" s="11">
        <v>4521329317359</v>
      </c>
      <c r="D1135" t="s">
        <v>3782</v>
      </c>
      <c r="E1135" t="s">
        <v>43</v>
      </c>
      <c r="F1135" t="s">
        <v>3</v>
      </c>
      <c r="G1135" s="13" t="s">
        <v>3783</v>
      </c>
      <c r="H1135" t="s">
        <v>23</v>
      </c>
      <c r="I1135" t="s">
        <v>12</v>
      </c>
    </row>
    <row r="1136" spans="1:9" x14ac:dyDescent="0.35">
      <c r="A1136">
        <v>1100</v>
      </c>
      <c r="B1136" t="s">
        <v>3784</v>
      </c>
      <c r="C1136" s="11">
        <v>4521329317397</v>
      </c>
      <c r="D1136" t="s">
        <v>3785</v>
      </c>
      <c r="E1136" t="s">
        <v>43</v>
      </c>
      <c r="F1136" t="s">
        <v>3</v>
      </c>
      <c r="G1136" s="13" t="s">
        <v>3786</v>
      </c>
      <c r="H1136" t="s">
        <v>23</v>
      </c>
      <c r="I1136" t="s">
        <v>12</v>
      </c>
    </row>
    <row r="1137" spans="1:9" x14ac:dyDescent="0.35">
      <c r="A1137">
        <v>1101</v>
      </c>
      <c r="B1137" t="s">
        <v>3787</v>
      </c>
      <c r="C1137" s="11">
        <v>4521329317410</v>
      </c>
      <c r="D1137" t="s">
        <v>3788</v>
      </c>
      <c r="E1137" t="s">
        <v>43</v>
      </c>
      <c r="F1137" t="s">
        <v>3</v>
      </c>
      <c r="G1137" s="13" t="s">
        <v>3789</v>
      </c>
      <c r="H1137" t="s">
        <v>23</v>
      </c>
      <c r="I1137" t="s">
        <v>12</v>
      </c>
    </row>
    <row r="1138" spans="1:9" x14ac:dyDescent="0.35">
      <c r="A1138">
        <v>1102</v>
      </c>
      <c r="B1138" t="s">
        <v>3790</v>
      </c>
      <c r="C1138" s="11">
        <v>4521329317458</v>
      </c>
      <c r="D1138" t="s">
        <v>3791</v>
      </c>
      <c r="E1138" t="s">
        <v>43</v>
      </c>
      <c r="F1138" t="s">
        <v>3</v>
      </c>
      <c r="G1138" s="13" t="s">
        <v>3792</v>
      </c>
      <c r="H1138" t="s">
        <v>23</v>
      </c>
      <c r="I1138" t="s">
        <v>12</v>
      </c>
    </row>
    <row r="1139" spans="1:9" x14ac:dyDescent="0.35">
      <c r="A1139">
        <v>1103</v>
      </c>
      <c r="B1139" t="s">
        <v>3793</v>
      </c>
      <c r="C1139" s="11">
        <v>4521329317472</v>
      </c>
      <c r="D1139" t="s">
        <v>3794</v>
      </c>
      <c r="E1139" t="s">
        <v>43</v>
      </c>
      <c r="F1139" t="s">
        <v>3</v>
      </c>
      <c r="G1139" s="13" t="s">
        <v>3795</v>
      </c>
      <c r="H1139" t="s">
        <v>23</v>
      </c>
      <c r="I1139" t="s">
        <v>12</v>
      </c>
    </row>
    <row r="1140" spans="1:9" x14ac:dyDescent="0.35">
      <c r="A1140">
        <v>1104</v>
      </c>
      <c r="B1140" t="s">
        <v>3796</v>
      </c>
      <c r="C1140" s="11">
        <v>4521329317489</v>
      </c>
      <c r="D1140" t="s">
        <v>3797</v>
      </c>
      <c r="E1140" t="s">
        <v>43</v>
      </c>
      <c r="F1140" t="s">
        <v>3</v>
      </c>
      <c r="G1140" s="13" t="s">
        <v>3798</v>
      </c>
      <c r="H1140" t="s">
        <v>23</v>
      </c>
      <c r="I1140" t="s">
        <v>12</v>
      </c>
    </row>
    <row r="1141" spans="1:9" x14ac:dyDescent="0.35">
      <c r="A1141">
        <v>1105</v>
      </c>
      <c r="B1141" t="s">
        <v>3799</v>
      </c>
      <c r="C1141" s="11">
        <v>4521329317496</v>
      </c>
      <c r="D1141" t="s">
        <v>3800</v>
      </c>
      <c r="E1141" t="s">
        <v>43</v>
      </c>
      <c r="F1141" t="s">
        <v>3</v>
      </c>
      <c r="G1141" s="13" t="s">
        <v>3801</v>
      </c>
      <c r="H1141" t="s">
        <v>23</v>
      </c>
      <c r="I1141" t="s">
        <v>12</v>
      </c>
    </row>
    <row r="1142" spans="1:9" x14ac:dyDescent="0.35">
      <c r="A1142">
        <v>626</v>
      </c>
      <c r="B1142" t="s">
        <v>3813</v>
      </c>
      <c r="C1142" s="11">
        <v>4521329321363</v>
      </c>
      <c r="D1142" t="s">
        <v>3814</v>
      </c>
      <c r="E1142" t="s">
        <v>77</v>
      </c>
      <c r="F1142" t="s">
        <v>3</v>
      </c>
      <c r="G1142" s="13" t="s">
        <v>413</v>
      </c>
      <c r="H1142" t="s">
        <v>51</v>
      </c>
      <c r="I1142" t="s">
        <v>12</v>
      </c>
    </row>
    <row r="1143" spans="1:9" x14ac:dyDescent="0.35">
      <c r="A1143">
        <v>1287</v>
      </c>
      <c r="B1143" t="s">
        <v>3815</v>
      </c>
      <c r="C1143" s="11">
        <v>4521329321622</v>
      </c>
      <c r="D1143" t="s">
        <v>3816</v>
      </c>
      <c r="E1143" t="s">
        <v>3817</v>
      </c>
      <c r="F1143" t="s">
        <v>3</v>
      </c>
      <c r="G1143" s="13" t="s">
        <v>3818</v>
      </c>
      <c r="H1143" t="s">
        <v>34</v>
      </c>
      <c r="I1143" t="s">
        <v>12</v>
      </c>
    </row>
    <row r="1144" spans="1:9" x14ac:dyDescent="0.35">
      <c r="A1144">
        <v>265</v>
      </c>
      <c r="B1144" t="s">
        <v>3825</v>
      </c>
      <c r="C1144" s="11">
        <v>4521329322902</v>
      </c>
      <c r="D1144" t="s">
        <v>3826</v>
      </c>
      <c r="E1144" t="s">
        <v>3827</v>
      </c>
      <c r="F1144" t="s">
        <v>3</v>
      </c>
      <c r="G1144" s="13" t="s">
        <v>3828</v>
      </c>
      <c r="H1144" t="s">
        <v>29</v>
      </c>
      <c r="I1144" t="s">
        <v>12</v>
      </c>
    </row>
    <row r="1145" spans="1:9" x14ac:dyDescent="0.35">
      <c r="A1145">
        <v>219</v>
      </c>
      <c r="B1145" t="s">
        <v>3837</v>
      </c>
      <c r="C1145" s="11">
        <v>4521329323206</v>
      </c>
      <c r="D1145" t="s">
        <v>3838</v>
      </c>
      <c r="E1145" t="s">
        <v>3827</v>
      </c>
      <c r="F1145" t="s">
        <v>3</v>
      </c>
      <c r="G1145" s="13" t="s">
        <v>3839</v>
      </c>
      <c r="H1145" t="s">
        <v>29</v>
      </c>
      <c r="I1145" t="s">
        <v>12</v>
      </c>
    </row>
    <row r="1146" spans="1:9" x14ac:dyDescent="0.35">
      <c r="A1146">
        <v>1100</v>
      </c>
      <c r="B1146" t="s">
        <v>3848</v>
      </c>
      <c r="C1146" s="11">
        <v>4521329323374</v>
      </c>
      <c r="D1146" t="s">
        <v>3849</v>
      </c>
      <c r="E1146" t="s">
        <v>54</v>
      </c>
      <c r="F1146" t="s">
        <v>3</v>
      </c>
      <c r="G1146" s="13" t="s">
        <v>3786</v>
      </c>
      <c r="H1146" t="s">
        <v>32</v>
      </c>
      <c r="I1146" t="s">
        <v>12</v>
      </c>
    </row>
    <row r="1147" spans="1:9" x14ac:dyDescent="0.35">
      <c r="A1147">
        <v>1105</v>
      </c>
      <c r="B1147" t="s">
        <v>3850</v>
      </c>
      <c r="C1147" s="11">
        <v>4521329323404</v>
      </c>
      <c r="D1147" t="s">
        <v>3851</v>
      </c>
      <c r="E1147" t="s">
        <v>54</v>
      </c>
      <c r="F1147" t="s">
        <v>3</v>
      </c>
      <c r="G1147" s="13" t="s">
        <v>3801</v>
      </c>
      <c r="H1147" t="s">
        <v>32</v>
      </c>
      <c r="I1147" t="s">
        <v>12</v>
      </c>
    </row>
    <row r="1148" spans="1:9" x14ac:dyDescent="0.35">
      <c r="A1148">
        <v>1115</v>
      </c>
      <c r="B1148" t="s">
        <v>3854</v>
      </c>
      <c r="C1148" s="11">
        <v>4521329323459</v>
      </c>
      <c r="D1148" t="s">
        <v>3855</v>
      </c>
      <c r="E1148" t="s">
        <v>54</v>
      </c>
      <c r="F1148" t="s">
        <v>3</v>
      </c>
      <c r="G1148" s="13" t="s">
        <v>3856</v>
      </c>
      <c r="H1148" t="s">
        <v>32</v>
      </c>
      <c r="I1148" t="s">
        <v>12</v>
      </c>
    </row>
    <row r="1149" spans="1:9" x14ac:dyDescent="0.35">
      <c r="A1149">
        <v>1085</v>
      </c>
      <c r="B1149" t="s">
        <v>3860</v>
      </c>
      <c r="C1149" s="11">
        <v>4521329323657</v>
      </c>
      <c r="D1149" t="s">
        <v>3861</v>
      </c>
      <c r="E1149" t="s">
        <v>54</v>
      </c>
      <c r="F1149" t="s">
        <v>3</v>
      </c>
      <c r="G1149" s="13" t="s">
        <v>3767</v>
      </c>
      <c r="H1149" t="s">
        <v>32</v>
      </c>
      <c r="I1149" t="s">
        <v>12</v>
      </c>
    </row>
    <row r="1150" spans="1:9" x14ac:dyDescent="0.35">
      <c r="A1150">
        <v>1092</v>
      </c>
      <c r="B1150" t="s">
        <v>3882</v>
      </c>
      <c r="C1150" s="11">
        <v>4521329323992</v>
      </c>
      <c r="D1150" t="s">
        <v>3883</v>
      </c>
      <c r="E1150" t="s">
        <v>54</v>
      </c>
      <c r="F1150" t="s">
        <v>3</v>
      </c>
      <c r="G1150" s="13" t="s">
        <v>3884</v>
      </c>
      <c r="H1150" t="s">
        <v>32</v>
      </c>
      <c r="I1150" t="s">
        <v>12</v>
      </c>
    </row>
    <row r="1151" spans="1:9" x14ac:dyDescent="0.35">
      <c r="A1151">
        <v>1095</v>
      </c>
      <c r="B1151" t="s">
        <v>3887</v>
      </c>
      <c r="C1151" s="11">
        <v>4521329324050</v>
      </c>
      <c r="D1151" t="s">
        <v>3888</v>
      </c>
      <c r="E1151" t="s">
        <v>54</v>
      </c>
      <c r="F1151" t="s">
        <v>3</v>
      </c>
      <c r="G1151" s="13" t="s">
        <v>3889</v>
      </c>
      <c r="H1151" t="s">
        <v>32</v>
      </c>
      <c r="I1151" t="s">
        <v>12</v>
      </c>
    </row>
    <row r="1152" spans="1:9" x14ac:dyDescent="0.35">
      <c r="A1152">
        <v>1101</v>
      </c>
      <c r="B1152" t="s">
        <v>3892</v>
      </c>
      <c r="C1152" s="11">
        <v>4521329324142</v>
      </c>
      <c r="D1152" t="s">
        <v>3893</v>
      </c>
      <c r="E1152" t="s">
        <v>54</v>
      </c>
      <c r="F1152" t="s">
        <v>3</v>
      </c>
      <c r="G1152" s="13" t="s">
        <v>3789</v>
      </c>
      <c r="H1152" t="s">
        <v>32</v>
      </c>
      <c r="I1152" t="s">
        <v>12</v>
      </c>
    </row>
    <row r="1153" spans="1:9" x14ac:dyDescent="0.35">
      <c r="A1153">
        <v>1112</v>
      </c>
      <c r="B1153" t="s">
        <v>3906</v>
      </c>
      <c r="C1153" s="11">
        <v>4521329324470</v>
      </c>
      <c r="D1153" t="s">
        <v>3907</v>
      </c>
      <c r="E1153" t="s">
        <v>54</v>
      </c>
      <c r="F1153" t="s">
        <v>3</v>
      </c>
      <c r="G1153" s="13" t="s">
        <v>3908</v>
      </c>
      <c r="H1153" t="s">
        <v>32</v>
      </c>
      <c r="I1153" t="s">
        <v>12</v>
      </c>
    </row>
    <row r="1154" spans="1:9" x14ac:dyDescent="0.35">
      <c r="A1154">
        <v>1118</v>
      </c>
      <c r="B1154" t="s">
        <v>3912</v>
      </c>
      <c r="C1154" s="11">
        <v>4521329324609</v>
      </c>
      <c r="D1154" t="s">
        <v>3913</v>
      </c>
      <c r="E1154" t="s">
        <v>54</v>
      </c>
      <c r="F1154" t="s">
        <v>3</v>
      </c>
      <c r="G1154" s="13" t="s">
        <v>3914</v>
      </c>
      <c r="H1154" t="s">
        <v>32</v>
      </c>
      <c r="I1154" t="s">
        <v>12</v>
      </c>
    </row>
    <row r="1155" spans="1:9" x14ac:dyDescent="0.35">
      <c r="A1155">
        <v>606</v>
      </c>
      <c r="B1155" t="s">
        <v>3920</v>
      </c>
      <c r="C1155" s="11">
        <v>4521329325187</v>
      </c>
      <c r="D1155" t="s">
        <v>3921</v>
      </c>
      <c r="E1155" t="s">
        <v>69</v>
      </c>
      <c r="F1155" t="s">
        <v>3</v>
      </c>
      <c r="G1155" s="13" t="s">
        <v>3922</v>
      </c>
      <c r="H1155" t="s">
        <v>51</v>
      </c>
      <c r="I1155" t="s">
        <v>12</v>
      </c>
    </row>
    <row r="1156" spans="1:9" x14ac:dyDescent="0.35">
      <c r="A1156">
        <v>605</v>
      </c>
      <c r="B1156" t="s">
        <v>3923</v>
      </c>
      <c r="C1156" s="11">
        <v>4521329325200</v>
      </c>
      <c r="D1156" t="s">
        <v>3924</v>
      </c>
      <c r="E1156" t="s">
        <v>24</v>
      </c>
      <c r="F1156" t="s">
        <v>3</v>
      </c>
      <c r="G1156" s="13" t="s">
        <v>3925</v>
      </c>
      <c r="H1156" t="s">
        <v>51</v>
      </c>
      <c r="I1156" t="s">
        <v>12</v>
      </c>
    </row>
    <row r="1157" spans="1:9" x14ac:dyDescent="0.35">
      <c r="A1157">
        <v>1048</v>
      </c>
      <c r="B1157" t="s">
        <v>378</v>
      </c>
      <c r="C1157" s="11">
        <v>4521329328522</v>
      </c>
      <c r="D1157" t="s">
        <v>379</v>
      </c>
      <c r="E1157" t="s">
        <v>69</v>
      </c>
      <c r="F1157" t="s">
        <v>3</v>
      </c>
      <c r="G1157" s="13" t="s">
        <v>3934</v>
      </c>
      <c r="H1157" t="s">
        <v>23</v>
      </c>
      <c r="I1157" t="s">
        <v>12</v>
      </c>
    </row>
    <row r="1158" spans="1:9" x14ac:dyDescent="0.35">
      <c r="A1158">
        <v>1044</v>
      </c>
      <c r="B1158" t="s">
        <v>376</v>
      </c>
      <c r="C1158" s="11">
        <v>4521329328546</v>
      </c>
      <c r="D1158" t="s">
        <v>377</v>
      </c>
      <c r="E1158" t="s">
        <v>69</v>
      </c>
      <c r="F1158" t="s">
        <v>3</v>
      </c>
      <c r="G1158" s="13" t="s">
        <v>3935</v>
      </c>
      <c r="H1158" t="s">
        <v>23</v>
      </c>
      <c r="I1158" t="s">
        <v>12</v>
      </c>
    </row>
    <row r="1159" spans="1:9" x14ac:dyDescent="0.35">
      <c r="A1159">
        <v>785</v>
      </c>
      <c r="B1159" t="s">
        <v>3936</v>
      </c>
      <c r="C1159" s="11">
        <v>4521329328577</v>
      </c>
      <c r="D1159" t="s">
        <v>3937</v>
      </c>
      <c r="E1159" t="s">
        <v>69</v>
      </c>
      <c r="F1159" t="s">
        <v>3</v>
      </c>
      <c r="G1159" s="13" t="s">
        <v>3938</v>
      </c>
      <c r="H1159" t="s">
        <v>23</v>
      </c>
      <c r="I1159" t="s">
        <v>12</v>
      </c>
    </row>
    <row r="1160" spans="1:9" x14ac:dyDescent="0.35">
      <c r="A1160">
        <v>782</v>
      </c>
      <c r="B1160" t="s">
        <v>3939</v>
      </c>
      <c r="C1160" s="11">
        <v>4521329328591</v>
      </c>
      <c r="D1160" t="s">
        <v>3940</v>
      </c>
      <c r="E1160" t="s">
        <v>69</v>
      </c>
      <c r="F1160" t="s">
        <v>3</v>
      </c>
      <c r="G1160" s="13" t="s">
        <v>3941</v>
      </c>
      <c r="H1160" t="s">
        <v>23</v>
      </c>
      <c r="I1160" t="s">
        <v>12</v>
      </c>
    </row>
    <row r="1161" spans="1:9" x14ac:dyDescent="0.35">
      <c r="A1161">
        <v>544</v>
      </c>
      <c r="B1161" t="s">
        <v>3942</v>
      </c>
      <c r="C1161" s="11">
        <v>4521329329376</v>
      </c>
      <c r="D1161" t="s">
        <v>3943</v>
      </c>
      <c r="E1161" t="s">
        <v>30</v>
      </c>
      <c r="F1161" t="s">
        <v>3</v>
      </c>
      <c r="G1161" s="13" t="s">
        <v>3944</v>
      </c>
      <c r="H1161" t="s">
        <v>44</v>
      </c>
      <c r="I1161" t="s">
        <v>12</v>
      </c>
    </row>
    <row r="1162" spans="1:9" x14ac:dyDescent="0.35">
      <c r="A1162">
        <v>689</v>
      </c>
      <c r="B1162" t="s">
        <v>348</v>
      </c>
      <c r="C1162" s="11">
        <v>4521329331201</v>
      </c>
      <c r="D1162" t="s">
        <v>349</v>
      </c>
      <c r="E1162" t="s">
        <v>62</v>
      </c>
      <c r="F1162" t="s">
        <v>3</v>
      </c>
      <c r="G1162" s="13" t="s">
        <v>3968</v>
      </c>
      <c r="H1162" t="s">
        <v>23</v>
      </c>
      <c r="I1162" t="s">
        <v>12</v>
      </c>
    </row>
    <row r="1163" spans="1:9" x14ac:dyDescent="0.35">
      <c r="A1163">
        <v>536</v>
      </c>
      <c r="B1163" t="s">
        <v>3980</v>
      </c>
      <c r="C1163" s="11">
        <v>4521329331997</v>
      </c>
      <c r="D1163" t="s">
        <v>3981</v>
      </c>
      <c r="E1163" t="s">
        <v>77</v>
      </c>
      <c r="F1163" t="s">
        <v>3</v>
      </c>
      <c r="G1163" s="13" t="s">
        <v>3982</v>
      </c>
      <c r="H1163" t="s">
        <v>51</v>
      </c>
      <c r="I1163" t="s">
        <v>12</v>
      </c>
    </row>
    <row r="1164" spans="1:9" x14ac:dyDescent="0.35">
      <c r="A1164">
        <v>996</v>
      </c>
      <c r="B1164" t="s">
        <v>3985</v>
      </c>
      <c r="C1164" s="11">
        <v>4521329332055</v>
      </c>
      <c r="D1164" t="s">
        <v>3986</v>
      </c>
      <c r="E1164" t="s">
        <v>78</v>
      </c>
      <c r="F1164" t="s">
        <v>3</v>
      </c>
      <c r="G1164" s="13" t="s">
        <v>3987</v>
      </c>
      <c r="H1164" t="s">
        <v>34</v>
      </c>
      <c r="I1164" t="s">
        <v>12</v>
      </c>
    </row>
    <row r="1165" spans="1:9" x14ac:dyDescent="0.35">
      <c r="A1165">
        <v>998</v>
      </c>
      <c r="B1165" t="s">
        <v>3999</v>
      </c>
      <c r="C1165" s="11">
        <v>4521329332185</v>
      </c>
      <c r="D1165" t="s">
        <v>4000</v>
      </c>
      <c r="E1165" t="s">
        <v>78</v>
      </c>
      <c r="F1165" t="s">
        <v>3</v>
      </c>
      <c r="G1165" s="13" t="s">
        <v>4001</v>
      </c>
      <c r="H1165" t="s">
        <v>34</v>
      </c>
      <c r="I1165" t="s">
        <v>12</v>
      </c>
    </row>
    <row r="1166" spans="1:9" x14ac:dyDescent="0.35">
      <c r="A1166">
        <v>999</v>
      </c>
      <c r="B1166" t="s">
        <v>4004</v>
      </c>
      <c r="C1166" s="11">
        <v>4521329332253</v>
      </c>
      <c r="D1166" t="s">
        <v>4005</v>
      </c>
      <c r="E1166" t="s">
        <v>78</v>
      </c>
      <c r="F1166" t="s">
        <v>3</v>
      </c>
      <c r="G1166" s="13" t="s">
        <v>4006</v>
      </c>
      <c r="H1166" t="s">
        <v>34</v>
      </c>
      <c r="I1166" t="s">
        <v>12</v>
      </c>
    </row>
    <row r="1167" spans="1:9" x14ac:dyDescent="0.35">
      <c r="A1167">
        <v>1001</v>
      </c>
      <c r="B1167" t="s">
        <v>4010</v>
      </c>
      <c r="C1167" s="11">
        <v>4521329332314</v>
      </c>
      <c r="D1167" t="s">
        <v>4011</v>
      </c>
      <c r="E1167" t="s">
        <v>78</v>
      </c>
      <c r="F1167" t="s">
        <v>3</v>
      </c>
      <c r="G1167" s="13" t="s">
        <v>471</v>
      </c>
      <c r="H1167" t="s">
        <v>34</v>
      </c>
      <c r="I1167" t="s">
        <v>12</v>
      </c>
    </row>
    <row r="1168" spans="1:9" x14ac:dyDescent="0.35">
      <c r="A1168">
        <v>1002</v>
      </c>
      <c r="B1168" t="s">
        <v>587</v>
      </c>
      <c r="C1168" s="11">
        <v>4521329332321</v>
      </c>
      <c r="D1168" t="s">
        <v>588</v>
      </c>
      <c r="E1168" t="s">
        <v>78</v>
      </c>
      <c r="F1168" t="s">
        <v>3</v>
      </c>
      <c r="G1168" s="13" t="s">
        <v>4012</v>
      </c>
      <c r="H1168" t="s">
        <v>34</v>
      </c>
      <c r="I1168" t="s">
        <v>12</v>
      </c>
    </row>
    <row r="1169" spans="1:9" x14ac:dyDescent="0.35">
      <c r="A1169">
        <v>970</v>
      </c>
      <c r="B1169" t="s">
        <v>4017</v>
      </c>
      <c r="C1169" s="11">
        <v>4521329332451</v>
      </c>
      <c r="D1169" t="s">
        <v>4018</v>
      </c>
      <c r="E1169" t="s">
        <v>69</v>
      </c>
      <c r="F1169" t="s">
        <v>3</v>
      </c>
      <c r="G1169" s="13" t="s">
        <v>4019</v>
      </c>
      <c r="H1169" t="s">
        <v>34</v>
      </c>
      <c r="I1169" t="s">
        <v>12</v>
      </c>
    </row>
    <row r="1170" spans="1:9" x14ac:dyDescent="0.35">
      <c r="A1170">
        <v>528</v>
      </c>
      <c r="B1170" t="s">
        <v>4020</v>
      </c>
      <c r="C1170" s="11">
        <v>4521329332499</v>
      </c>
      <c r="D1170" t="s">
        <v>4021</v>
      </c>
      <c r="E1170" t="s">
        <v>77</v>
      </c>
      <c r="F1170" t="s">
        <v>3</v>
      </c>
      <c r="G1170" s="13" t="s">
        <v>4022</v>
      </c>
      <c r="H1170" t="s">
        <v>51</v>
      </c>
      <c r="I1170" t="s">
        <v>12</v>
      </c>
    </row>
    <row r="1171" spans="1:9" x14ac:dyDescent="0.35">
      <c r="A1171">
        <v>529</v>
      </c>
      <c r="B1171" t="s">
        <v>4023</v>
      </c>
      <c r="C1171" s="11">
        <v>4521329332505</v>
      </c>
      <c r="D1171" t="s">
        <v>4024</v>
      </c>
      <c r="E1171" t="s">
        <v>77</v>
      </c>
      <c r="F1171" t="s">
        <v>3</v>
      </c>
      <c r="G1171" s="13" t="s">
        <v>4025</v>
      </c>
      <c r="H1171" t="s">
        <v>51</v>
      </c>
      <c r="I1171" t="s">
        <v>12</v>
      </c>
    </row>
    <row r="1172" spans="1:9" x14ac:dyDescent="0.35">
      <c r="A1172">
        <v>1019</v>
      </c>
      <c r="B1172" t="s">
        <v>4036</v>
      </c>
      <c r="C1172" s="11">
        <v>4521329332888</v>
      </c>
      <c r="D1172" t="s">
        <v>4037</v>
      </c>
      <c r="E1172" t="s">
        <v>27</v>
      </c>
      <c r="F1172" t="s">
        <v>3</v>
      </c>
      <c r="G1172" s="13" t="s">
        <v>4038</v>
      </c>
      <c r="H1172" t="s">
        <v>34</v>
      </c>
      <c r="I1172" t="s">
        <v>12</v>
      </c>
    </row>
    <row r="1173" spans="1:9" x14ac:dyDescent="0.35">
      <c r="A1173">
        <v>23</v>
      </c>
      <c r="B1173" t="s">
        <v>4045</v>
      </c>
      <c r="C1173" s="11">
        <v>4521329332963</v>
      </c>
      <c r="D1173" t="s">
        <v>4046</v>
      </c>
      <c r="E1173" t="s">
        <v>33</v>
      </c>
      <c r="F1173" t="s">
        <v>3</v>
      </c>
      <c r="G1173" s="13" t="s">
        <v>1466</v>
      </c>
      <c r="H1173" t="s">
        <v>107</v>
      </c>
      <c r="I1173" t="s">
        <v>12</v>
      </c>
    </row>
    <row r="1174" spans="1:9" x14ac:dyDescent="0.35">
      <c r="A1174">
        <v>829</v>
      </c>
      <c r="B1174" t="s">
        <v>4050</v>
      </c>
      <c r="C1174" s="11">
        <v>4521329333083</v>
      </c>
      <c r="D1174" t="s">
        <v>4051</v>
      </c>
      <c r="E1174" t="s">
        <v>69</v>
      </c>
      <c r="F1174" t="s">
        <v>3</v>
      </c>
      <c r="G1174" s="13" t="s">
        <v>4052</v>
      </c>
      <c r="H1174" t="s">
        <v>23</v>
      </c>
      <c r="I1174" t="s">
        <v>12</v>
      </c>
    </row>
    <row r="1175" spans="1:9" x14ac:dyDescent="0.35">
      <c r="A1175">
        <v>952</v>
      </c>
      <c r="B1175" t="s">
        <v>370</v>
      </c>
      <c r="C1175" s="11">
        <v>4521329333090</v>
      </c>
      <c r="D1175" t="s">
        <v>371</v>
      </c>
      <c r="E1175" t="s">
        <v>43</v>
      </c>
      <c r="F1175" t="s">
        <v>3</v>
      </c>
      <c r="G1175" s="13" t="s">
        <v>400</v>
      </c>
      <c r="H1175" t="s">
        <v>23</v>
      </c>
      <c r="I1175" t="s">
        <v>12</v>
      </c>
    </row>
    <row r="1176" spans="1:9" x14ac:dyDescent="0.35">
      <c r="A1176">
        <v>1135</v>
      </c>
      <c r="B1176" t="s">
        <v>4056</v>
      </c>
      <c r="C1176" s="11">
        <v>4521329333656</v>
      </c>
      <c r="D1176" t="s">
        <v>4057</v>
      </c>
      <c r="E1176" t="s">
        <v>53</v>
      </c>
      <c r="F1176" t="s">
        <v>3</v>
      </c>
      <c r="G1176" s="13" t="s">
        <v>4058</v>
      </c>
      <c r="H1176" t="s">
        <v>32</v>
      </c>
      <c r="I1176" t="s">
        <v>12</v>
      </c>
    </row>
    <row r="1177" spans="1:9" x14ac:dyDescent="0.35">
      <c r="A1177">
        <v>978</v>
      </c>
      <c r="B1177" t="s">
        <v>4063</v>
      </c>
      <c r="C1177" s="11">
        <v>4521329333687</v>
      </c>
      <c r="D1177" t="s">
        <v>4064</v>
      </c>
      <c r="E1177" t="s">
        <v>43</v>
      </c>
      <c r="F1177" t="s">
        <v>3</v>
      </c>
      <c r="G1177" s="13" t="s">
        <v>4065</v>
      </c>
      <c r="H1177" t="s">
        <v>23</v>
      </c>
      <c r="I1177" t="s">
        <v>12</v>
      </c>
    </row>
    <row r="1178" spans="1:9" x14ac:dyDescent="0.35">
      <c r="A1178">
        <v>977</v>
      </c>
      <c r="B1178" t="s">
        <v>4066</v>
      </c>
      <c r="C1178" s="11">
        <v>4521329333694</v>
      </c>
      <c r="D1178" t="s">
        <v>4067</v>
      </c>
      <c r="E1178" t="s">
        <v>43</v>
      </c>
      <c r="F1178" t="s">
        <v>3</v>
      </c>
      <c r="G1178" s="13" t="s">
        <v>4068</v>
      </c>
      <c r="H1178" t="s">
        <v>23</v>
      </c>
      <c r="I1178" t="s">
        <v>12</v>
      </c>
    </row>
    <row r="1179" spans="1:9" x14ac:dyDescent="0.35">
      <c r="A1179">
        <v>979</v>
      </c>
      <c r="B1179" t="s">
        <v>4069</v>
      </c>
      <c r="C1179" s="11">
        <v>4521329333700</v>
      </c>
      <c r="D1179" t="s">
        <v>4070</v>
      </c>
      <c r="E1179" t="s">
        <v>43</v>
      </c>
      <c r="F1179" t="s">
        <v>3</v>
      </c>
      <c r="G1179" s="13" t="s">
        <v>4071</v>
      </c>
      <c r="H1179" t="s">
        <v>23</v>
      </c>
      <c r="I1179" t="s">
        <v>12</v>
      </c>
    </row>
    <row r="1180" spans="1:9" x14ac:dyDescent="0.35">
      <c r="A1180">
        <v>972</v>
      </c>
      <c r="B1180" t="s">
        <v>4072</v>
      </c>
      <c r="C1180" s="11">
        <v>4521329333724</v>
      </c>
      <c r="D1180" t="s">
        <v>4073</v>
      </c>
      <c r="E1180" t="s">
        <v>43</v>
      </c>
      <c r="F1180" t="s">
        <v>3</v>
      </c>
      <c r="G1180" s="13" t="s">
        <v>401</v>
      </c>
      <c r="H1180" t="s">
        <v>23</v>
      </c>
      <c r="I1180" t="s">
        <v>12</v>
      </c>
    </row>
    <row r="1181" spans="1:9" x14ac:dyDescent="0.35">
      <c r="A1181">
        <v>973</v>
      </c>
      <c r="B1181" t="s">
        <v>4074</v>
      </c>
      <c r="C1181" s="11">
        <v>4521329333748</v>
      </c>
      <c r="D1181" t="s">
        <v>4075</v>
      </c>
      <c r="E1181" t="s">
        <v>43</v>
      </c>
      <c r="F1181" t="s">
        <v>3</v>
      </c>
      <c r="G1181" s="13" t="s">
        <v>4076</v>
      </c>
      <c r="H1181" t="s">
        <v>23</v>
      </c>
      <c r="I1181" t="s">
        <v>12</v>
      </c>
    </row>
    <row r="1182" spans="1:9" x14ac:dyDescent="0.35">
      <c r="A1182">
        <v>971</v>
      </c>
      <c r="B1182" t="s">
        <v>372</v>
      </c>
      <c r="C1182" s="11">
        <v>4521329333755</v>
      </c>
      <c r="D1182" t="s">
        <v>373</v>
      </c>
      <c r="E1182" t="s">
        <v>43</v>
      </c>
      <c r="F1182" t="s">
        <v>3</v>
      </c>
      <c r="G1182" s="13" t="s">
        <v>4077</v>
      </c>
      <c r="H1182" t="s">
        <v>23</v>
      </c>
      <c r="I1182" t="s">
        <v>12</v>
      </c>
    </row>
    <row r="1183" spans="1:9" x14ac:dyDescent="0.35">
      <c r="A1183">
        <v>981</v>
      </c>
      <c r="B1183" t="s">
        <v>374</v>
      </c>
      <c r="C1183" s="11">
        <v>4521329333823</v>
      </c>
      <c r="D1183" t="s">
        <v>375</v>
      </c>
      <c r="E1183" t="s">
        <v>43</v>
      </c>
      <c r="F1183" t="s">
        <v>3</v>
      </c>
      <c r="G1183" s="13" t="s">
        <v>4078</v>
      </c>
      <c r="H1183" t="s">
        <v>23</v>
      </c>
      <c r="I1183" t="s">
        <v>12</v>
      </c>
    </row>
    <row r="1184" spans="1:9" x14ac:dyDescent="0.35">
      <c r="A1184">
        <v>980</v>
      </c>
      <c r="B1184" t="s">
        <v>4079</v>
      </c>
      <c r="C1184" s="11">
        <v>4521329333854</v>
      </c>
      <c r="D1184" t="s">
        <v>4080</v>
      </c>
      <c r="E1184" t="s">
        <v>43</v>
      </c>
      <c r="F1184" t="s">
        <v>3</v>
      </c>
      <c r="G1184" s="13" t="s">
        <v>576</v>
      </c>
      <c r="H1184" t="s">
        <v>23</v>
      </c>
      <c r="I1184" t="s">
        <v>12</v>
      </c>
    </row>
    <row r="1185" spans="1:9" x14ac:dyDescent="0.35">
      <c r="A1185">
        <v>984</v>
      </c>
      <c r="B1185" t="s">
        <v>4081</v>
      </c>
      <c r="C1185" s="11">
        <v>4521329333915</v>
      </c>
      <c r="D1185" t="s">
        <v>4082</v>
      </c>
      <c r="E1185" t="s">
        <v>43</v>
      </c>
      <c r="F1185" t="s">
        <v>3</v>
      </c>
      <c r="G1185" s="13" t="s">
        <v>4083</v>
      </c>
      <c r="H1185" t="s">
        <v>23</v>
      </c>
      <c r="I1185" t="s">
        <v>12</v>
      </c>
    </row>
    <row r="1186" spans="1:9" x14ac:dyDescent="0.35">
      <c r="A1186">
        <v>989</v>
      </c>
      <c r="B1186" t="s">
        <v>4084</v>
      </c>
      <c r="C1186" s="11">
        <v>4521329333922</v>
      </c>
      <c r="D1186" t="s">
        <v>4085</v>
      </c>
      <c r="E1186" t="s">
        <v>43</v>
      </c>
      <c r="F1186" t="s">
        <v>3</v>
      </c>
      <c r="G1186" s="13" t="s">
        <v>4086</v>
      </c>
      <c r="H1186" t="s">
        <v>23</v>
      </c>
      <c r="I1186" t="s">
        <v>12</v>
      </c>
    </row>
    <row r="1187" spans="1:9" x14ac:dyDescent="0.35">
      <c r="A1187">
        <v>986</v>
      </c>
      <c r="B1187" t="s">
        <v>4087</v>
      </c>
      <c r="C1187" s="11">
        <v>4521329333977</v>
      </c>
      <c r="D1187" t="s">
        <v>4088</v>
      </c>
      <c r="E1187" t="s">
        <v>43</v>
      </c>
      <c r="F1187" t="s">
        <v>3</v>
      </c>
      <c r="G1187" s="13" t="s">
        <v>4089</v>
      </c>
      <c r="H1187" t="s">
        <v>23</v>
      </c>
      <c r="I1187" t="s">
        <v>12</v>
      </c>
    </row>
    <row r="1188" spans="1:9" x14ac:dyDescent="0.35">
      <c r="A1188">
        <v>988</v>
      </c>
      <c r="B1188" t="s">
        <v>4090</v>
      </c>
      <c r="C1188" s="11">
        <v>4521329333991</v>
      </c>
      <c r="D1188" t="s">
        <v>4091</v>
      </c>
      <c r="E1188" t="s">
        <v>43</v>
      </c>
      <c r="F1188" t="s">
        <v>3</v>
      </c>
      <c r="G1188" s="13" t="s">
        <v>4092</v>
      </c>
      <c r="H1188" t="s">
        <v>23</v>
      </c>
      <c r="I1188" t="s">
        <v>12</v>
      </c>
    </row>
    <row r="1189" spans="1:9" x14ac:dyDescent="0.35">
      <c r="A1189">
        <v>990</v>
      </c>
      <c r="B1189" t="s">
        <v>4093</v>
      </c>
      <c r="C1189" s="11">
        <v>4521329334004</v>
      </c>
      <c r="D1189" t="s">
        <v>4094</v>
      </c>
      <c r="E1189" t="s">
        <v>43</v>
      </c>
      <c r="F1189" t="s">
        <v>3</v>
      </c>
      <c r="G1189" s="13" t="s">
        <v>4095</v>
      </c>
      <c r="H1189" t="s">
        <v>23</v>
      </c>
      <c r="I1189" t="s">
        <v>12</v>
      </c>
    </row>
    <row r="1190" spans="1:9" x14ac:dyDescent="0.35">
      <c r="A1190">
        <v>968</v>
      </c>
      <c r="B1190" t="s">
        <v>4096</v>
      </c>
      <c r="C1190" s="11">
        <v>4521329334080</v>
      </c>
      <c r="D1190" t="s">
        <v>4097</v>
      </c>
      <c r="E1190" t="s">
        <v>43</v>
      </c>
      <c r="F1190" t="s">
        <v>3</v>
      </c>
      <c r="G1190" s="13" t="s">
        <v>4098</v>
      </c>
      <c r="H1190" t="s">
        <v>23</v>
      </c>
      <c r="I1190" t="s">
        <v>12</v>
      </c>
    </row>
    <row r="1191" spans="1:9" x14ac:dyDescent="0.35">
      <c r="A1191">
        <v>966</v>
      </c>
      <c r="B1191" t="s">
        <v>4099</v>
      </c>
      <c r="C1191" s="11">
        <v>4521329334127</v>
      </c>
      <c r="D1191" t="s">
        <v>4100</v>
      </c>
      <c r="E1191" t="s">
        <v>43</v>
      </c>
      <c r="F1191" t="s">
        <v>3</v>
      </c>
      <c r="G1191" s="13" t="s">
        <v>547</v>
      </c>
      <c r="H1191" t="s">
        <v>23</v>
      </c>
      <c r="I1191" t="s">
        <v>12</v>
      </c>
    </row>
    <row r="1192" spans="1:9" x14ac:dyDescent="0.35">
      <c r="A1192">
        <v>349</v>
      </c>
      <c r="B1192" t="s">
        <v>4101</v>
      </c>
      <c r="C1192" s="11">
        <v>4521329334189</v>
      </c>
      <c r="D1192" t="s">
        <v>4102</v>
      </c>
      <c r="E1192" t="s">
        <v>45</v>
      </c>
      <c r="F1192" t="s">
        <v>3</v>
      </c>
      <c r="G1192" s="13" t="s">
        <v>4103</v>
      </c>
      <c r="H1192" t="s">
        <v>39</v>
      </c>
      <c r="I1192" t="s">
        <v>12</v>
      </c>
    </row>
    <row r="1193" spans="1:9" x14ac:dyDescent="0.35">
      <c r="A1193">
        <v>1062</v>
      </c>
      <c r="B1193" t="s">
        <v>4104</v>
      </c>
      <c r="C1193" s="11">
        <v>4521329334424</v>
      </c>
      <c r="D1193" t="s">
        <v>4105</v>
      </c>
      <c r="E1193" t="s">
        <v>54</v>
      </c>
      <c r="F1193" t="s">
        <v>3</v>
      </c>
      <c r="G1193" s="13" t="s">
        <v>432</v>
      </c>
      <c r="H1193" t="s">
        <v>32</v>
      </c>
      <c r="I1193" t="s">
        <v>12</v>
      </c>
    </row>
    <row r="1194" spans="1:9" x14ac:dyDescent="0.35">
      <c r="A1194">
        <v>1064</v>
      </c>
      <c r="B1194" t="s">
        <v>4106</v>
      </c>
      <c r="C1194" s="11">
        <v>4521329334431</v>
      </c>
      <c r="D1194" t="s">
        <v>4107</v>
      </c>
      <c r="E1194" t="s">
        <v>54</v>
      </c>
      <c r="F1194" t="s">
        <v>3</v>
      </c>
      <c r="G1194" s="13" t="s">
        <v>4108</v>
      </c>
      <c r="H1194" t="s">
        <v>32</v>
      </c>
      <c r="I1194" t="s">
        <v>12</v>
      </c>
    </row>
    <row r="1195" spans="1:9" x14ac:dyDescent="0.35">
      <c r="A1195">
        <v>1061</v>
      </c>
      <c r="B1195" t="s">
        <v>4109</v>
      </c>
      <c r="C1195" s="11">
        <v>4521329334554</v>
      </c>
      <c r="D1195" t="s">
        <v>4110</v>
      </c>
      <c r="E1195" t="s">
        <v>143</v>
      </c>
      <c r="F1195" t="s">
        <v>3</v>
      </c>
      <c r="G1195" s="13" t="s">
        <v>552</v>
      </c>
      <c r="H1195" t="s">
        <v>32</v>
      </c>
      <c r="I1195" t="s">
        <v>12</v>
      </c>
    </row>
    <row r="1196" spans="1:9" x14ac:dyDescent="0.35">
      <c r="A1196">
        <v>1063</v>
      </c>
      <c r="B1196" t="s">
        <v>4111</v>
      </c>
      <c r="C1196" s="11">
        <v>4521329334561</v>
      </c>
      <c r="D1196" t="s">
        <v>4112</v>
      </c>
      <c r="E1196" t="s">
        <v>54</v>
      </c>
      <c r="F1196" t="s">
        <v>3</v>
      </c>
      <c r="G1196" s="13" t="s">
        <v>433</v>
      </c>
      <c r="H1196" t="s">
        <v>32</v>
      </c>
      <c r="I1196" t="s">
        <v>12</v>
      </c>
    </row>
    <row r="1197" spans="1:9" x14ac:dyDescent="0.35">
      <c r="A1197">
        <v>912</v>
      </c>
      <c r="B1197" t="s">
        <v>4113</v>
      </c>
      <c r="C1197" s="11">
        <v>4521329334639</v>
      </c>
      <c r="D1197" t="s">
        <v>4114</v>
      </c>
      <c r="E1197" t="s">
        <v>77</v>
      </c>
      <c r="F1197" t="s">
        <v>3</v>
      </c>
      <c r="G1197" s="13" t="s">
        <v>4115</v>
      </c>
      <c r="H1197" t="s">
        <v>32</v>
      </c>
      <c r="I1197" t="s">
        <v>12</v>
      </c>
    </row>
    <row r="1198" spans="1:9" x14ac:dyDescent="0.35">
      <c r="A1198">
        <v>915</v>
      </c>
      <c r="B1198" t="s">
        <v>4116</v>
      </c>
      <c r="C1198" s="11">
        <v>4521329334721</v>
      </c>
      <c r="D1198" t="s">
        <v>4117</v>
      </c>
      <c r="E1198" t="s">
        <v>4118</v>
      </c>
      <c r="F1198" t="s">
        <v>3</v>
      </c>
      <c r="G1198" s="13" t="s">
        <v>574</v>
      </c>
      <c r="H1198" t="s">
        <v>32</v>
      </c>
      <c r="I1198" t="s">
        <v>12</v>
      </c>
    </row>
    <row r="1199" spans="1:9" x14ac:dyDescent="0.35">
      <c r="A1199">
        <v>271</v>
      </c>
      <c r="B1199" t="s">
        <v>4119</v>
      </c>
      <c r="C1199" s="11">
        <v>4521329334790</v>
      </c>
      <c r="D1199" t="s">
        <v>4120</v>
      </c>
      <c r="E1199" t="s">
        <v>4121</v>
      </c>
      <c r="F1199" t="s">
        <v>3</v>
      </c>
      <c r="G1199" s="13" t="s">
        <v>4122</v>
      </c>
      <c r="H1199" t="s">
        <v>39</v>
      </c>
      <c r="I1199" t="s">
        <v>12</v>
      </c>
    </row>
    <row r="1200" spans="1:9" x14ac:dyDescent="0.35">
      <c r="A1200">
        <v>329</v>
      </c>
      <c r="B1200" t="s">
        <v>4123</v>
      </c>
      <c r="C1200" s="11">
        <v>4521329334905</v>
      </c>
      <c r="D1200" t="s">
        <v>4124</v>
      </c>
      <c r="E1200" t="s">
        <v>69</v>
      </c>
      <c r="F1200" t="s">
        <v>3</v>
      </c>
      <c r="G1200" s="13" t="s">
        <v>4125</v>
      </c>
      <c r="H1200" t="s">
        <v>44</v>
      </c>
      <c r="I1200" t="s">
        <v>12</v>
      </c>
    </row>
    <row r="1201" spans="1:9" x14ac:dyDescent="0.35">
      <c r="A1201">
        <v>951</v>
      </c>
      <c r="B1201" t="s">
        <v>367</v>
      </c>
      <c r="C1201" s="11">
        <v>4521329335131</v>
      </c>
      <c r="D1201" t="s">
        <v>368</v>
      </c>
      <c r="E1201" t="s">
        <v>369</v>
      </c>
      <c r="F1201" t="s">
        <v>3</v>
      </c>
      <c r="G1201" s="13" t="s">
        <v>4126</v>
      </c>
      <c r="H1201" t="s">
        <v>23</v>
      </c>
      <c r="I1201" t="s">
        <v>12</v>
      </c>
    </row>
    <row r="1202" spans="1:9" x14ac:dyDescent="0.35">
      <c r="A1202">
        <v>946</v>
      </c>
      <c r="B1202" t="s">
        <v>135</v>
      </c>
      <c r="C1202" s="11">
        <v>4521329335193</v>
      </c>
      <c r="D1202" t="s">
        <v>136</v>
      </c>
      <c r="E1202" t="s">
        <v>27</v>
      </c>
      <c r="F1202" t="s">
        <v>3</v>
      </c>
      <c r="G1202" s="13" t="s">
        <v>4127</v>
      </c>
      <c r="H1202" t="s">
        <v>23</v>
      </c>
      <c r="I1202" t="s">
        <v>12</v>
      </c>
    </row>
    <row r="1203" spans="1:9" x14ac:dyDescent="0.35">
      <c r="A1203">
        <v>881</v>
      </c>
      <c r="B1203" t="s">
        <v>4141</v>
      </c>
      <c r="C1203" s="11">
        <v>4521329335872</v>
      </c>
      <c r="D1203" t="s">
        <v>4142</v>
      </c>
      <c r="E1203" t="s">
        <v>4143</v>
      </c>
      <c r="F1203" t="s">
        <v>3</v>
      </c>
      <c r="G1203" s="13" t="s">
        <v>4144</v>
      </c>
      <c r="H1203" t="s">
        <v>34</v>
      </c>
      <c r="I1203" t="s">
        <v>12</v>
      </c>
    </row>
    <row r="1204" spans="1:9" x14ac:dyDescent="0.35">
      <c r="A1204">
        <v>913</v>
      </c>
      <c r="B1204" t="s">
        <v>4145</v>
      </c>
      <c r="C1204" s="11">
        <v>4521329335926</v>
      </c>
      <c r="D1204" t="s">
        <v>4146</v>
      </c>
      <c r="E1204" t="s">
        <v>33</v>
      </c>
      <c r="F1204" t="s">
        <v>3</v>
      </c>
      <c r="G1204" s="13" t="s">
        <v>4147</v>
      </c>
      <c r="H1204" t="s">
        <v>34</v>
      </c>
      <c r="I1204" t="s">
        <v>12</v>
      </c>
    </row>
    <row r="1205" spans="1:9" x14ac:dyDescent="0.35">
      <c r="A1205">
        <v>201</v>
      </c>
      <c r="B1205" t="s">
        <v>4157</v>
      </c>
      <c r="C1205" s="11">
        <v>4521329336244</v>
      </c>
      <c r="D1205" t="s">
        <v>4158</v>
      </c>
      <c r="E1205" t="s">
        <v>4159</v>
      </c>
      <c r="F1205" t="s">
        <v>3</v>
      </c>
      <c r="G1205" s="13" t="s">
        <v>4160</v>
      </c>
      <c r="H1205" t="s">
        <v>29</v>
      </c>
      <c r="I1205" t="s">
        <v>12</v>
      </c>
    </row>
    <row r="1206" spans="1:9" x14ac:dyDescent="0.35">
      <c r="A1206">
        <v>516</v>
      </c>
      <c r="B1206" t="s">
        <v>4161</v>
      </c>
      <c r="C1206" s="11">
        <v>4521329338187</v>
      </c>
      <c r="D1206" t="s">
        <v>4162</v>
      </c>
      <c r="E1206" t="s">
        <v>77</v>
      </c>
      <c r="F1206" t="s">
        <v>3</v>
      </c>
      <c r="G1206" s="13" t="s">
        <v>977</v>
      </c>
      <c r="H1206" t="s">
        <v>51</v>
      </c>
      <c r="I1206" t="s">
        <v>12</v>
      </c>
    </row>
    <row r="1207" spans="1:9" x14ac:dyDescent="0.35">
      <c r="A1207">
        <v>836</v>
      </c>
      <c r="B1207" t="s">
        <v>4186</v>
      </c>
      <c r="C1207" s="11">
        <v>4521329339054</v>
      </c>
      <c r="D1207" t="s">
        <v>4187</v>
      </c>
      <c r="E1207" t="s">
        <v>43</v>
      </c>
      <c r="F1207" t="s">
        <v>3</v>
      </c>
      <c r="G1207" s="13" t="s">
        <v>4188</v>
      </c>
      <c r="H1207" t="s">
        <v>23</v>
      </c>
      <c r="I1207" t="s">
        <v>12</v>
      </c>
    </row>
    <row r="1208" spans="1:9" x14ac:dyDescent="0.35">
      <c r="A1208">
        <v>839</v>
      </c>
      <c r="B1208" t="s">
        <v>4189</v>
      </c>
      <c r="C1208" s="11">
        <v>4521329339108</v>
      </c>
      <c r="D1208" t="s">
        <v>4190</v>
      </c>
      <c r="E1208" t="s">
        <v>43</v>
      </c>
      <c r="F1208" t="s">
        <v>3</v>
      </c>
      <c r="G1208" s="13" t="s">
        <v>4191</v>
      </c>
      <c r="H1208" t="s">
        <v>23</v>
      </c>
      <c r="I1208" t="s">
        <v>12</v>
      </c>
    </row>
    <row r="1209" spans="1:9" x14ac:dyDescent="0.35">
      <c r="A1209">
        <v>840</v>
      </c>
      <c r="B1209" t="s">
        <v>4192</v>
      </c>
      <c r="C1209" s="11">
        <v>4521329339115</v>
      </c>
      <c r="D1209" t="s">
        <v>4193</v>
      </c>
      <c r="E1209" t="s">
        <v>69</v>
      </c>
      <c r="F1209" t="s">
        <v>3</v>
      </c>
      <c r="G1209" s="13" t="s">
        <v>426</v>
      </c>
      <c r="H1209" t="s">
        <v>23</v>
      </c>
      <c r="I1209" t="s">
        <v>12</v>
      </c>
    </row>
    <row r="1210" spans="1:9" x14ac:dyDescent="0.35">
      <c r="A1210">
        <v>841</v>
      </c>
      <c r="B1210" t="s">
        <v>538</v>
      </c>
      <c r="C1210" s="11">
        <v>4521329339207</v>
      </c>
      <c r="D1210" t="s">
        <v>539</v>
      </c>
      <c r="E1210" t="s">
        <v>43</v>
      </c>
      <c r="F1210" t="s">
        <v>3</v>
      </c>
      <c r="G1210" s="13" t="s">
        <v>4194</v>
      </c>
      <c r="H1210" t="s">
        <v>23</v>
      </c>
      <c r="I1210" t="s">
        <v>12</v>
      </c>
    </row>
    <row r="1211" spans="1:9" x14ac:dyDescent="0.35">
      <c r="A1211">
        <v>842</v>
      </c>
      <c r="B1211" t="s">
        <v>4195</v>
      </c>
      <c r="C1211" s="11">
        <v>4521329339214</v>
      </c>
      <c r="D1211" t="s">
        <v>4196</v>
      </c>
      <c r="E1211" t="s">
        <v>43</v>
      </c>
      <c r="F1211" t="s">
        <v>3</v>
      </c>
      <c r="G1211" s="13" t="s">
        <v>4197</v>
      </c>
      <c r="H1211" t="s">
        <v>23</v>
      </c>
      <c r="I1211" t="s">
        <v>12</v>
      </c>
    </row>
    <row r="1212" spans="1:9" x14ac:dyDescent="0.35">
      <c r="A1212">
        <v>843</v>
      </c>
      <c r="B1212" t="s">
        <v>4198</v>
      </c>
      <c r="C1212" s="11">
        <v>4521329339221</v>
      </c>
      <c r="D1212" t="s">
        <v>4199</v>
      </c>
      <c r="E1212" t="s">
        <v>43</v>
      </c>
      <c r="F1212" t="s">
        <v>3</v>
      </c>
      <c r="G1212" s="13" t="s">
        <v>4200</v>
      </c>
      <c r="H1212" t="s">
        <v>23</v>
      </c>
      <c r="I1212" t="s">
        <v>12</v>
      </c>
    </row>
    <row r="1213" spans="1:9" x14ac:dyDescent="0.35">
      <c r="A1213">
        <v>848</v>
      </c>
      <c r="B1213" t="s">
        <v>4201</v>
      </c>
      <c r="C1213" s="11">
        <v>4521329339344</v>
      </c>
      <c r="D1213" t="s">
        <v>4202</v>
      </c>
      <c r="E1213" t="s">
        <v>43</v>
      </c>
      <c r="F1213" t="s">
        <v>3</v>
      </c>
      <c r="G1213" s="13" t="s">
        <v>4203</v>
      </c>
      <c r="H1213" t="s">
        <v>23</v>
      </c>
      <c r="I1213" t="s">
        <v>12</v>
      </c>
    </row>
    <row r="1214" spans="1:9" x14ac:dyDescent="0.35">
      <c r="A1214">
        <v>849</v>
      </c>
      <c r="B1214" t="s">
        <v>4204</v>
      </c>
      <c r="C1214" s="11">
        <v>4521329339368</v>
      </c>
      <c r="D1214" t="s">
        <v>4205</v>
      </c>
      <c r="E1214" t="s">
        <v>69</v>
      </c>
      <c r="F1214" t="s">
        <v>3</v>
      </c>
      <c r="G1214" s="13" t="s">
        <v>4206</v>
      </c>
      <c r="H1214" t="s">
        <v>23</v>
      </c>
      <c r="I1214" t="s">
        <v>12</v>
      </c>
    </row>
    <row r="1215" spans="1:9" x14ac:dyDescent="0.35">
      <c r="A1215">
        <v>862</v>
      </c>
      <c r="B1215" t="s">
        <v>4207</v>
      </c>
      <c r="C1215" s="11">
        <v>4521329339696</v>
      </c>
      <c r="D1215" t="s">
        <v>4208</v>
      </c>
      <c r="E1215" t="s">
        <v>43</v>
      </c>
      <c r="F1215" t="s">
        <v>3</v>
      </c>
      <c r="G1215" s="13" t="s">
        <v>540</v>
      </c>
      <c r="H1215" t="s">
        <v>23</v>
      </c>
      <c r="I1215" t="s">
        <v>12</v>
      </c>
    </row>
    <row r="1216" spans="1:9" x14ac:dyDescent="0.35">
      <c r="A1216">
        <v>925</v>
      </c>
      <c r="B1216" t="s">
        <v>4216</v>
      </c>
      <c r="C1216" s="11">
        <v>4521329339986</v>
      </c>
      <c r="D1216" t="s">
        <v>4217</v>
      </c>
      <c r="E1216" t="s">
        <v>24</v>
      </c>
      <c r="F1216" t="s">
        <v>3</v>
      </c>
      <c r="G1216" s="13" t="s">
        <v>575</v>
      </c>
      <c r="H1216" t="s">
        <v>34</v>
      </c>
      <c r="I1216" t="s">
        <v>12</v>
      </c>
    </row>
    <row r="1217" spans="1:9" x14ac:dyDescent="0.35">
      <c r="A1217">
        <v>926</v>
      </c>
      <c r="B1217" t="s">
        <v>4218</v>
      </c>
      <c r="C1217" s="11">
        <v>4521329339993</v>
      </c>
      <c r="D1217" t="s">
        <v>4219</v>
      </c>
      <c r="E1217" t="s">
        <v>24</v>
      </c>
      <c r="F1217" t="s">
        <v>3</v>
      </c>
      <c r="G1217" s="13" t="s">
        <v>4220</v>
      </c>
      <c r="H1217" t="s">
        <v>34</v>
      </c>
      <c r="I1217" t="s">
        <v>12</v>
      </c>
    </row>
    <row r="1218" spans="1:9" x14ac:dyDescent="0.35">
      <c r="A1218">
        <v>931</v>
      </c>
      <c r="B1218" t="s">
        <v>4221</v>
      </c>
      <c r="C1218" s="11">
        <v>4521329340036</v>
      </c>
      <c r="D1218" t="s">
        <v>4222</v>
      </c>
      <c r="E1218" t="s">
        <v>27</v>
      </c>
      <c r="F1218" t="s">
        <v>3</v>
      </c>
      <c r="G1218" s="13" t="s">
        <v>4223</v>
      </c>
      <c r="H1218" t="s">
        <v>34</v>
      </c>
      <c r="I1218" t="s">
        <v>12</v>
      </c>
    </row>
    <row r="1219" spans="1:9" x14ac:dyDescent="0.35">
      <c r="A1219">
        <v>959</v>
      </c>
      <c r="B1219" t="s">
        <v>4224</v>
      </c>
      <c r="C1219" s="11">
        <v>4521329340265</v>
      </c>
      <c r="D1219" t="s">
        <v>4225</v>
      </c>
      <c r="E1219" t="s">
        <v>43</v>
      </c>
      <c r="F1219" t="s">
        <v>3</v>
      </c>
      <c r="G1219" s="13" t="s">
        <v>4226</v>
      </c>
      <c r="H1219" t="s">
        <v>23</v>
      </c>
      <c r="I1219" t="s">
        <v>12</v>
      </c>
    </row>
    <row r="1220" spans="1:9" x14ac:dyDescent="0.35">
      <c r="A1220">
        <v>958</v>
      </c>
      <c r="B1220" t="s">
        <v>4227</v>
      </c>
      <c r="C1220" s="11">
        <v>4521329340272</v>
      </c>
      <c r="D1220" t="s">
        <v>4228</v>
      </c>
      <c r="E1220" t="s">
        <v>43</v>
      </c>
      <c r="F1220" t="s">
        <v>3</v>
      </c>
      <c r="G1220" s="13" t="s">
        <v>4229</v>
      </c>
      <c r="H1220" t="s">
        <v>23</v>
      </c>
      <c r="I1220" t="s">
        <v>12</v>
      </c>
    </row>
    <row r="1221" spans="1:9" x14ac:dyDescent="0.35">
      <c r="A1221">
        <v>955</v>
      </c>
      <c r="B1221" t="s">
        <v>4230</v>
      </c>
      <c r="C1221" s="11">
        <v>4521329340296</v>
      </c>
      <c r="D1221" t="s">
        <v>4231</v>
      </c>
      <c r="E1221" t="s">
        <v>43</v>
      </c>
      <c r="F1221" t="s">
        <v>3</v>
      </c>
      <c r="G1221" s="13" t="s">
        <v>4232</v>
      </c>
      <c r="H1221" t="s">
        <v>23</v>
      </c>
      <c r="I1221" t="s">
        <v>12</v>
      </c>
    </row>
    <row r="1222" spans="1:9" x14ac:dyDescent="0.35">
      <c r="A1222">
        <v>956</v>
      </c>
      <c r="B1222" t="s">
        <v>4233</v>
      </c>
      <c r="C1222" s="11">
        <v>4521329340302</v>
      </c>
      <c r="D1222" t="s">
        <v>4234</v>
      </c>
      <c r="E1222" t="s">
        <v>43</v>
      </c>
      <c r="F1222" t="s">
        <v>3</v>
      </c>
      <c r="G1222" s="13" t="s">
        <v>4235</v>
      </c>
      <c r="H1222" t="s">
        <v>23</v>
      </c>
      <c r="I1222" t="s">
        <v>12</v>
      </c>
    </row>
    <row r="1223" spans="1:9" x14ac:dyDescent="0.35">
      <c r="A1223">
        <v>957</v>
      </c>
      <c r="B1223" t="s">
        <v>4236</v>
      </c>
      <c r="C1223" s="11">
        <v>4521329340319</v>
      </c>
      <c r="D1223" t="s">
        <v>4237</v>
      </c>
      <c r="E1223" t="s">
        <v>43</v>
      </c>
      <c r="F1223" t="s">
        <v>3</v>
      </c>
      <c r="G1223" s="13" t="s">
        <v>4238</v>
      </c>
      <c r="H1223" t="s">
        <v>23</v>
      </c>
      <c r="I1223" t="s">
        <v>12</v>
      </c>
    </row>
    <row r="1224" spans="1:9" x14ac:dyDescent="0.35">
      <c r="A1224">
        <v>927</v>
      </c>
      <c r="B1224" t="s">
        <v>363</v>
      </c>
      <c r="C1224" s="11">
        <v>4521329340388</v>
      </c>
      <c r="D1224" t="s">
        <v>364</v>
      </c>
      <c r="E1224" t="s">
        <v>43</v>
      </c>
      <c r="F1224" t="s">
        <v>3</v>
      </c>
      <c r="G1224" s="13" t="s">
        <v>4242</v>
      </c>
      <c r="H1224" t="s">
        <v>23</v>
      </c>
      <c r="I1224" t="s">
        <v>12</v>
      </c>
    </row>
    <row r="1225" spans="1:9" x14ac:dyDescent="0.35">
      <c r="A1225">
        <v>931</v>
      </c>
      <c r="B1225" t="s">
        <v>4243</v>
      </c>
      <c r="C1225" s="11">
        <v>4521329340395</v>
      </c>
      <c r="D1225" t="s">
        <v>4244</v>
      </c>
      <c r="E1225" t="s">
        <v>43</v>
      </c>
      <c r="F1225" t="s">
        <v>3</v>
      </c>
      <c r="G1225" s="13" t="s">
        <v>4223</v>
      </c>
      <c r="H1225" t="s">
        <v>23</v>
      </c>
      <c r="I1225" t="s">
        <v>12</v>
      </c>
    </row>
    <row r="1226" spans="1:9" x14ac:dyDescent="0.35">
      <c r="A1226">
        <v>939</v>
      </c>
      <c r="B1226" t="s">
        <v>4245</v>
      </c>
      <c r="C1226" s="11">
        <v>4521329340401</v>
      </c>
      <c r="D1226" t="s">
        <v>4246</v>
      </c>
      <c r="E1226" t="s">
        <v>43</v>
      </c>
      <c r="F1226" t="s">
        <v>3</v>
      </c>
      <c r="G1226" s="13" t="s">
        <v>4247</v>
      </c>
      <c r="H1226" t="s">
        <v>23</v>
      </c>
      <c r="I1226" t="s">
        <v>12</v>
      </c>
    </row>
    <row r="1227" spans="1:9" x14ac:dyDescent="0.35">
      <c r="A1227">
        <v>944</v>
      </c>
      <c r="B1227" t="s">
        <v>4248</v>
      </c>
      <c r="C1227" s="11">
        <v>4521329340449</v>
      </c>
      <c r="D1227" t="s">
        <v>4249</v>
      </c>
      <c r="E1227" t="s">
        <v>43</v>
      </c>
      <c r="F1227" t="s">
        <v>3</v>
      </c>
      <c r="G1227" s="13" t="s">
        <v>4250</v>
      </c>
      <c r="H1227" t="s">
        <v>23</v>
      </c>
      <c r="I1227" t="s">
        <v>12</v>
      </c>
    </row>
    <row r="1228" spans="1:9" x14ac:dyDescent="0.35">
      <c r="A1228">
        <v>943</v>
      </c>
      <c r="B1228" t="s">
        <v>4251</v>
      </c>
      <c r="C1228" s="11">
        <v>4521329340487</v>
      </c>
      <c r="D1228" t="s">
        <v>4252</v>
      </c>
      <c r="E1228" t="s">
        <v>43</v>
      </c>
      <c r="F1228" t="s">
        <v>3</v>
      </c>
      <c r="G1228" s="13" t="s">
        <v>137</v>
      </c>
      <c r="H1228" t="s">
        <v>23</v>
      </c>
      <c r="I1228" t="s">
        <v>12</v>
      </c>
    </row>
    <row r="1229" spans="1:9" x14ac:dyDescent="0.35">
      <c r="A1229">
        <v>935</v>
      </c>
      <c r="B1229" t="s">
        <v>4255</v>
      </c>
      <c r="C1229" s="11">
        <v>4521329340524</v>
      </c>
      <c r="D1229" t="s">
        <v>4256</v>
      </c>
      <c r="E1229" t="s">
        <v>43</v>
      </c>
      <c r="F1229" t="s">
        <v>3</v>
      </c>
      <c r="G1229" s="13" t="s">
        <v>431</v>
      </c>
      <c r="H1229" t="s">
        <v>23</v>
      </c>
      <c r="I1229" t="s">
        <v>12</v>
      </c>
    </row>
    <row r="1230" spans="1:9" x14ac:dyDescent="0.35">
      <c r="A1230">
        <v>937</v>
      </c>
      <c r="B1230" t="s">
        <v>4257</v>
      </c>
      <c r="C1230" s="11">
        <v>4521329340555</v>
      </c>
      <c r="D1230" t="s">
        <v>4258</v>
      </c>
      <c r="E1230" t="s">
        <v>43</v>
      </c>
      <c r="F1230" t="s">
        <v>3</v>
      </c>
      <c r="G1230" s="13" t="s">
        <v>4259</v>
      </c>
      <c r="H1230" t="s">
        <v>23</v>
      </c>
      <c r="I1230" t="s">
        <v>12</v>
      </c>
    </row>
    <row r="1231" spans="1:9" x14ac:dyDescent="0.35">
      <c r="A1231">
        <v>940</v>
      </c>
      <c r="B1231" t="s">
        <v>365</v>
      </c>
      <c r="C1231" s="11">
        <v>4521329340586</v>
      </c>
      <c r="D1231" t="s">
        <v>366</v>
      </c>
      <c r="E1231" t="s">
        <v>43</v>
      </c>
      <c r="F1231" t="s">
        <v>3</v>
      </c>
      <c r="G1231" s="13" t="s">
        <v>3412</v>
      </c>
      <c r="H1231" t="s">
        <v>23</v>
      </c>
      <c r="I1231" t="s">
        <v>12</v>
      </c>
    </row>
    <row r="1232" spans="1:9" x14ac:dyDescent="0.35">
      <c r="A1232">
        <v>945</v>
      </c>
      <c r="B1232" t="s">
        <v>4260</v>
      </c>
      <c r="C1232" s="11">
        <v>4521329340609</v>
      </c>
      <c r="D1232" t="s">
        <v>4261</v>
      </c>
      <c r="E1232" t="s">
        <v>43</v>
      </c>
      <c r="F1232" t="s">
        <v>3</v>
      </c>
      <c r="G1232" s="13" t="s">
        <v>4262</v>
      </c>
      <c r="H1232" t="s">
        <v>23</v>
      </c>
      <c r="I1232" t="s">
        <v>12</v>
      </c>
    </row>
    <row r="1233" spans="1:9" x14ac:dyDescent="0.35">
      <c r="A1233">
        <v>941</v>
      </c>
      <c r="B1233" t="s">
        <v>132</v>
      </c>
      <c r="C1233" s="11">
        <v>4521329340630</v>
      </c>
      <c r="D1233" t="s">
        <v>133</v>
      </c>
      <c r="E1233" t="s">
        <v>43</v>
      </c>
      <c r="F1233" t="s">
        <v>3</v>
      </c>
      <c r="G1233" s="13" t="s">
        <v>589</v>
      </c>
      <c r="H1233" t="s">
        <v>23</v>
      </c>
      <c r="I1233" t="s">
        <v>12</v>
      </c>
    </row>
    <row r="1234" spans="1:9" x14ac:dyDescent="0.35">
      <c r="A1234">
        <v>942</v>
      </c>
      <c r="B1234" t="s">
        <v>4263</v>
      </c>
      <c r="C1234" s="11">
        <v>4521329340654</v>
      </c>
      <c r="D1234" t="s">
        <v>4264</v>
      </c>
      <c r="E1234" t="s">
        <v>43</v>
      </c>
      <c r="F1234" t="s">
        <v>3</v>
      </c>
      <c r="G1234" s="13" t="s">
        <v>134</v>
      </c>
      <c r="H1234" t="s">
        <v>23</v>
      </c>
      <c r="I1234" t="s">
        <v>12</v>
      </c>
    </row>
    <row r="1235" spans="1:9" x14ac:dyDescent="0.35">
      <c r="A1235">
        <v>1068</v>
      </c>
      <c r="B1235" t="s">
        <v>4265</v>
      </c>
      <c r="C1235" s="11">
        <v>4521329340715</v>
      </c>
      <c r="D1235" t="s">
        <v>4266</v>
      </c>
      <c r="E1235" t="s">
        <v>143</v>
      </c>
      <c r="F1235" t="s">
        <v>3</v>
      </c>
      <c r="G1235" s="13" t="s">
        <v>3746</v>
      </c>
      <c r="H1235" t="s">
        <v>32</v>
      </c>
      <c r="I1235" t="s">
        <v>12</v>
      </c>
    </row>
    <row r="1236" spans="1:9" x14ac:dyDescent="0.35">
      <c r="A1236">
        <v>486</v>
      </c>
      <c r="B1236" t="s">
        <v>4267</v>
      </c>
      <c r="C1236" s="11">
        <v>4521329340784</v>
      </c>
      <c r="D1236" t="s">
        <v>4268</v>
      </c>
      <c r="E1236" t="s">
        <v>72</v>
      </c>
      <c r="F1236" t="s">
        <v>3</v>
      </c>
      <c r="G1236" s="13" t="s">
        <v>4269</v>
      </c>
      <c r="H1236" t="s">
        <v>44</v>
      </c>
      <c r="I1236" t="s">
        <v>12</v>
      </c>
    </row>
    <row r="1237" spans="1:9" x14ac:dyDescent="0.35">
      <c r="A1237">
        <v>357</v>
      </c>
      <c r="B1237" t="s">
        <v>4270</v>
      </c>
      <c r="C1237" s="11">
        <v>4521329340913</v>
      </c>
      <c r="D1237" t="s">
        <v>4271</v>
      </c>
      <c r="E1237" t="s">
        <v>31</v>
      </c>
      <c r="F1237" t="s">
        <v>3</v>
      </c>
      <c r="G1237" s="13" t="s">
        <v>4272</v>
      </c>
      <c r="H1237" t="s">
        <v>39</v>
      </c>
      <c r="I1237" t="s">
        <v>12</v>
      </c>
    </row>
    <row r="1238" spans="1:9" x14ac:dyDescent="0.35">
      <c r="A1238">
        <v>858</v>
      </c>
      <c r="B1238" t="s">
        <v>4276</v>
      </c>
      <c r="C1238" s="11">
        <v>4521329341101</v>
      </c>
      <c r="D1238" t="s">
        <v>4277</v>
      </c>
      <c r="E1238" t="s">
        <v>35</v>
      </c>
      <c r="F1238" t="s">
        <v>3</v>
      </c>
      <c r="G1238" s="13" t="s">
        <v>4278</v>
      </c>
      <c r="H1238" t="s">
        <v>34</v>
      </c>
      <c r="I1238" t="s">
        <v>12</v>
      </c>
    </row>
    <row r="1239" spans="1:9" x14ac:dyDescent="0.35">
      <c r="A1239">
        <v>868</v>
      </c>
      <c r="B1239" t="s">
        <v>541</v>
      </c>
      <c r="C1239" s="11">
        <v>4521329341170</v>
      </c>
      <c r="D1239" t="s">
        <v>542</v>
      </c>
      <c r="E1239" t="s">
        <v>43</v>
      </c>
      <c r="F1239" t="s">
        <v>3</v>
      </c>
      <c r="G1239" s="13" t="s">
        <v>4279</v>
      </c>
      <c r="H1239" t="s">
        <v>23</v>
      </c>
      <c r="I1239" t="s">
        <v>12</v>
      </c>
    </row>
    <row r="1240" spans="1:9" x14ac:dyDescent="0.35">
      <c r="A1240">
        <v>881</v>
      </c>
      <c r="B1240" t="s">
        <v>4280</v>
      </c>
      <c r="C1240" s="11">
        <v>4521329341408</v>
      </c>
      <c r="D1240" t="s">
        <v>4281</v>
      </c>
      <c r="E1240" t="s">
        <v>43</v>
      </c>
      <c r="F1240" t="s">
        <v>3</v>
      </c>
      <c r="G1240" s="13" t="s">
        <v>4144</v>
      </c>
      <c r="H1240" t="s">
        <v>23</v>
      </c>
      <c r="I1240" t="s">
        <v>12</v>
      </c>
    </row>
    <row r="1241" spans="1:9" x14ac:dyDescent="0.35">
      <c r="A1241">
        <v>922</v>
      </c>
      <c r="B1241" t="s">
        <v>4282</v>
      </c>
      <c r="C1241" s="11">
        <v>4521329341880</v>
      </c>
      <c r="D1241" t="s">
        <v>4283</v>
      </c>
      <c r="E1241" t="s">
        <v>43</v>
      </c>
      <c r="F1241" t="s">
        <v>3</v>
      </c>
      <c r="G1241" s="13" t="s">
        <v>4284</v>
      </c>
      <c r="H1241" t="s">
        <v>23</v>
      </c>
      <c r="I1241" t="s">
        <v>12</v>
      </c>
    </row>
    <row r="1242" spans="1:9" x14ac:dyDescent="0.35">
      <c r="A1242">
        <v>929</v>
      </c>
      <c r="B1242" t="s">
        <v>543</v>
      </c>
      <c r="C1242" s="11">
        <v>4521329341903</v>
      </c>
      <c r="D1242" t="s">
        <v>544</v>
      </c>
      <c r="E1242" t="s">
        <v>43</v>
      </c>
      <c r="F1242" t="s">
        <v>3</v>
      </c>
      <c r="G1242" s="13" t="s">
        <v>4285</v>
      </c>
      <c r="H1242" t="s">
        <v>23</v>
      </c>
      <c r="I1242" t="s">
        <v>12</v>
      </c>
    </row>
    <row r="1243" spans="1:9" x14ac:dyDescent="0.35">
      <c r="A1243">
        <v>920</v>
      </c>
      <c r="B1243" t="s">
        <v>361</v>
      </c>
      <c r="C1243" s="11">
        <v>4521329341910</v>
      </c>
      <c r="D1243" t="s">
        <v>362</v>
      </c>
      <c r="E1243" t="s">
        <v>43</v>
      </c>
      <c r="F1243" t="s">
        <v>3</v>
      </c>
      <c r="G1243" s="13" t="s">
        <v>427</v>
      </c>
      <c r="H1243" t="s">
        <v>23</v>
      </c>
      <c r="I1243" t="s">
        <v>12</v>
      </c>
    </row>
    <row r="1244" spans="1:9" x14ac:dyDescent="0.35">
      <c r="A1244">
        <v>930</v>
      </c>
      <c r="B1244" t="s">
        <v>4286</v>
      </c>
      <c r="C1244" s="11">
        <v>4521329341989</v>
      </c>
      <c r="D1244" t="s">
        <v>4287</v>
      </c>
      <c r="E1244" t="s">
        <v>43</v>
      </c>
      <c r="F1244" t="s">
        <v>3</v>
      </c>
      <c r="G1244" s="13" t="s">
        <v>430</v>
      </c>
      <c r="H1244" t="s">
        <v>23</v>
      </c>
      <c r="I1244" t="s">
        <v>12</v>
      </c>
    </row>
    <row r="1245" spans="1:9" x14ac:dyDescent="0.35">
      <c r="A1245">
        <v>498</v>
      </c>
      <c r="B1245" t="s">
        <v>4288</v>
      </c>
      <c r="C1245" s="11">
        <v>4521329342115</v>
      </c>
      <c r="D1245" t="s">
        <v>4289</v>
      </c>
      <c r="E1245" t="s">
        <v>3682</v>
      </c>
      <c r="F1245" t="s">
        <v>3</v>
      </c>
      <c r="G1245" s="13" t="s">
        <v>408</v>
      </c>
      <c r="H1245" t="s">
        <v>51</v>
      </c>
      <c r="I1245" t="s">
        <v>12</v>
      </c>
    </row>
    <row r="1246" spans="1:9" x14ac:dyDescent="0.35">
      <c r="A1246">
        <v>770</v>
      </c>
      <c r="B1246" t="s">
        <v>4297</v>
      </c>
      <c r="C1246" s="11">
        <v>4521329343662</v>
      </c>
      <c r="D1246" t="s">
        <v>4298</v>
      </c>
      <c r="E1246" t="s">
        <v>61</v>
      </c>
      <c r="F1246" t="s">
        <v>3</v>
      </c>
      <c r="G1246" s="13" t="s">
        <v>4299</v>
      </c>
      <c r="H1246" t="s">
        <v>32</v>
      </c>
      <c r="I1246" t="s">
        <v>12</v>
      </c>
    </row>
    <row r="1247" spans="1:9" x14ac:dyDescent="0.35">
      <c r="A1247">
        <v>789</v>
      </c>
      <c r="B1247" t="s">
        <v>4308</v>
      </c>
      <c r="C1247" s="11">
        <v>4521329343785</v>
      </c>
      <c r="D1247" t="s">
        <v>4309</v>
      </c>
      <c r="E1247" t="s">
        <v>27</v>
      </c>
      <c r="F1247" t="s">
        <v>3</v>
      </c>
      <c r="G1247" s="13" t="s">
        <v>4310</v>
      </c>
      <c r="H1247" t="s">
        <v>34</v>
      </c>
      <c r="I1247" t="s">
        <v>12</v>
      </c>
    </row>
    <row r="1248" spans="1:9" x14ac:dyDescent="0.35">
      <c r="A1248">
        <v>771</v>
      </c>
      <c r="B1248" t="s">
        <v>4318</v>
      </c>
      <c r="C1248" s="11">
        <v>4521329344096</v>
      </c>
      <c r="D1248" t="s">
        <v>4319</v>
      </c>
      <c r="E1248" t="s">
        <v>47</v>
      </c>
      <c r="F1248" t="s">
        <v>3</v>
      </c>
      <c r="G1248" s="13" t="s">
        <v>4320</v>
      </c>
      <c r="H1248" t="s">
        <v>32</v>
      </c>
      <c r="I1248" t="s">
        <v>12</v>
      </c>
    </row>
    <row r="1249" spans="1:9" x14ac:dyDescent="0.35">
      <c r="A1249">
        <v>243</v>
      </c>
      <c r="B1249" t="s">
        <v>4445</v>
      </c>
      <c r="C1249" s="11">
        <v>4521329345185</v>
      </c>
      <c r="D1249" t="s">
        <v>4446</v>
      </c>
      <c r="E1249" t="s">
        <v>105</v>
      </c>
      <c r="F1249" t="s">
        <v>3</v>
      </c>
      <c r="G1249" s="13" t="s">
        <v>4447</v>
      </c>
      <c r="H1249" t="s">
        <v>44</v>
      </c>
      <c r="I1249" t="s">
        <v>12</v>
      </c>
    </row>
    <row r="1250" spans="1:9" x14ac:dyDescent="0.35">
      <c r="A1250">
        <v>780</v>
      </c>
      <c r="B1250" t="s">
        <v>4450</v>
      </c>
      <c r="C1250" s="11">
        <v>4521329346847</v>
      </c>
      <c r="D1250" t="s">
        <v>4451</v>
      </c>
      <c r="E1250" t="s">
        <v>54</v>
      </c>
      <c r="F1250" t="s">
        <v>3</v>
      </c>
      <c r="G1250" s="13" t="s">
        <v>4452</v>
      </c>
      <c r="H1250" t="s">
        <v>32</v>
      </c>
      <c r="I1250" t="s">
        <v>12</v>
      </c>
    </row>
    <row r="1251" spans="1:9" x14ac:dyDescent="0.35">
      <c r="A1251">
        <v>782</v>
      </c>
      <c r="B1251" t="s">
        <v>4456</v>
      </c>
      <c r="C1251" s="11">
        <v>4521329346953</v>
      </c>
      <c r="D1251" t="s">
        <v>4457</v>
      </c>
      <c r="E1251" t="s">
        <v>54</v>
      </c>
      <c r="F1251" t="s">
        <v>3</v>
      </c>
      <c r="G1251" s="13" t="s">
        <v>3941</v>
      </c>
      <c r="H1251" t="s">
        <v>32</v>
      </c>
      <c r="I1251" t="s">
        <v>12</v>
      </c>
    </row>
    <row r="1252" spans="1:9" x14ac:dyDescent="0.35">
      <c r="A1252">
        <v>804</v>
      </c>
      <c r="B1252" t="s">
        <v>4482</v>
      </c>
      <c r="C1252" s="11">
        <v>4521329347615</v>
      </c>
      <c r="D1252" t="s">
        <v>4483</v>
      </c>
      <c r="E1252" t="s">
        <v>54</v>
      </c>
      <c r="F1252" t="s">
        <v>3</v>
      </c>
      <c r="G1252" s="13" t="s">
        <v>4484</v>
      </c>
      <c r="H1252" t="s">
        <v>32</v>
      </c>
      <c r="I1252" t="s">
        <v>12</v>
      </c>
    </row>
    <row r="1253" spans="1:9" x14ac:dyDescent="0.35">
      <c r="A1253">
        <v>286</v>
      </c>
      <c r="B1253" t="s">
        <v>4525</v>
      </c>
      <c r="C1253" s="11">
        <v>4521329349060</v>
      </c>
      <c r="D1253" t="s">
        <v>4526</v>
      </c>
      <c r="E1253" t="s">
        <v>106</v>
      </c>
      <c r="F1253" t="s">
        <v>3</v>
      </c>
      <c r="G1253" s="13" t="s">
        <v>4527</v>
      </c>
      <c r="H1253" t="s">
        <v>44</v>
      </c>
      <c r="I1253" t="s">
        <v>12</v>
      </c>
    </row>
    <row r="1254" spans="1:9" x14ac:dyDescent="0.35">
      <c r="A1254">
        <v>849</v>
      </c>
      <c r="B1254" t="s">
        <v>4528</v>
      </c>
      <c r="C1254" s="11">
        <v>4521329349077</v>
      </c>
      <c r="D1254" t="s">
        <v>4529</v>
      </c>
      <c r="E1254" t="s">
        <v>43</v>
      </c>
      <c r="F1254" t="s">
        <v>3</v>
      </c>
      <c r="G1254" s="13" t="s">
        <v>4206</v>
      </c>
      <c r="H1254" t="s">
        <v>32</v>
      </c>
      <c r="I1254" t="s">
        <v>12</v>
      </c>
    </row>
    <row r="1255" spans="1:9" x14ac:dyDescent="0.35">
      <c r="A1255">
        <v>851</v>
      </c>
      <c r="B1255" t="s">
        <v>569</v>
      </c>
      <c r="C1255" s="11">
        <v>4521329349107</v>
      </c>
      <c r="D1255" t="s">
        <v>570</v>
      </c>
      <c r="E1255" t="s">
        <v>61</v>
      </c>
      <c r="F1255" t="s">
        <v>3</v>
      </c>
      <c r="G1255" s="13" t="s">
        <v>4530</v>
      </c>
      <c r="H1255" t="s">
        <v>32</v>
      </c>
      <c r="I1255" t="s">
        <v>12</v>
      </c>
    </row>
    <row r="1256" spans="1:9" x14ac:dyDescent="0.35">
      <c r="A1256">
        <v>737</v>
      </c>
      <c r="B1256" t="s">
        <v>4569</v>
      </c>
      <c r="C1256" s="11">
        <v>4521329352114</v>
      </c>
      <c r="D1256" t="s">
        <v>4570</v>
      </c>
      <c r="E1256" t="s">
        <v>72</v>
      </c>
      <c r="F1256" t="s">
        <v>3</v>
      </c>
      <c r="G1256" s="13" t="s">
        <v>388</v>
      </c>
      <c r="H1256" t="s">
        <v>34</v>
      </c>
      <c r="I1256" t="s">
        <v>12</v>
      </c>
    </row>
    <row r="1257" spans="1:9" x14ac:dyDescent="0.35">
      <c r="A1257">
        <v>738</v>
      </c>
      <c r="B1257" t="s">
        <v>4571</v>
      </c>
      <c r="C1257" s="11">
        <v>4521329352183</v>
      </c>
      <c r="D1257" t="s">
        <v>4572</v>
      </c>
      <c r="E1257" t="s">
        <v>35</v>
      </c>
      <c r="F1257" t="s">
        <v>3</v>
      </c>
      <c r="G1257" s="13" t="s">
        <v>131</v>
      </c>
      <c r="H1257" t="s">
        <v>34</v>
      </c>
      <c r="I1257" t="s">
        <v>12</v>
      </c>
    </row>
    <row r="1258" spans="1:9" x14ac:dyDescent="0.35">
      <c r="A1258">
        <v>741</v>
      </c>
      <c r="B1258" t="s">
        <v>4573</v>
      </c>
      <c r="C1258" s="11">
        <v>4521329352299</v>
      </c>
      <c r="D1258" t="s">
        <v>4574</v>
      </c>
      <c r="E1258" t="s">
        <v>35</v>
      </c>
      <c r="F1258" t="s">
        <v>3</v>
      </c>
      <c r="G1258" s="13" t="s">
        <v>389</v>
      </c>
      <c r="H1258" t="s">
        <v>34</v>
      </c>
      <c r="I1258" t="s">
        <v>12</v>
      </c>
    </row>
    <row r="1259" spans="1:9" x14ac:dyDescent="0.35">
      <c r="A1259">
        <v>673</v>
      </c>
      <c r="B1259" t="s">
        <v>4577</v>
      </c>
      <c r="C1259" s="11">
        <v>4521329352442</v>
      </c>
      <c r="D1259" t="s">
        <v>4578</v>
      </c>
      <c r="E1259" t="s">
        <v>36</v>
      </c>
      <c r="F1259" t="s">
        <v>3</v>
      </c>
      <c r="G1259" s="13" t="s">
        <v>4579</v>
      </c>
      <c r="H1259" t="s">
        <v>34</v>
      </c>
      <c r="I1259" t="s">
        <v>12</v>
      </c>
    </row>
    <row r="1260" spans="1:9" x14ac:dyDescent="0.35">
      <c r="A1260">
        <v>367</v>
      </c>
      <c r="B1260" t="s">
        <v>4580</v>
      </c>
      <c r="C1260" s="11">
        <v>4521329352800</v>
      </c>
      <c r="D1260" t="s">
        <v>4581</v>
      </c>
      <c r="E1260" t="s">
        <v>77</v>
      </c>
      <c r="F1260" t="s">
        <v>3</v>
      </c>
      <c r="G1260" s="13" t="s">
        <v>1595</v>
      </c>
      <c r="H1260" t="s">
        <v>51</v>
      </c>
      <c r="I1260" t="s">
        <v>12</v>
      </c>
    </row>
    <row r="1261" spans="1:9" x14ac:dyDescent="0.35">
      <c r="A1261">
        <v>742</v>
      </c>
      <c r="B1261" t="s">
        <v>4582</v>
      </c>
      <c r="C1261" s="11">
        <v>4521329353685</v>
      </c>
      <c r="D1261" t="s">
        <v>4583</v>
      </c>
      <c r="E1261" t="s">
        <v>35</v>
      </c>
      <c r="F1261" t="s">
        <v>3</v>
      </c>
      <c r="G1261" s="13" t="s">
        <v>4584</v>
      </c>
      <c r="H1261" t="s">
        <v>34</v>
      </c>
      <c r="I1261" t="s">
        <v>12</v>
      </c>
    </row>
    <row r="1262" spans="1:9" x14ac:dyDescent="0.35">
      <c r="A1262">
        <v>354</v>
      </c>
      <c r="B1262" t="s">
        <v>4588</v>
      </c>
      <c r="C1262" s="11">
        <v>4521329353944</v>
      </c>
      <c r="D1262" t="s">
        <v>4589</v>
      </c>
      <c r="E1262" t="s">
        <v>62</v>
      </c>
      <c r="F1262" t="s">
        <v>3</v>
      </c>
      <c r="G1262" s="13" t="s">
        <v>4590</v>
      </c>
      <c r="H1262" t="s">
        <v>51</v>
      </c>
      <c r="I1262" t="s">
        <v>12</v>
      </c>
    </row>
    <row r="1263" spans="1:9" x14ac:dyDescent="0.35">
      <c r="A1263">
        <v>716</v>
      </c>
      <c r="B1263" t="s">
        <v>4591</v>
      </c>
      <c r="C1263" s="11">
        <v>4521329354224</v>
      </c>
      <c r="D1263" t="s">
        <v>4592</v>
      </c>
      <c r="E1263" t="s">
        <v>69</v>
      </c>
      <c r="F1263" t="s">
        <v>3</v>
      </c>
      <c r="G1263" s="13" t="s">
        <v>4593</v>
      </c>
      <c r="H1263" t="s">
        <v>23</v>
      </c>
      <c r="I1263" t="s">
        <v>12</v>
      </c>
    </row>
    <row r="1264" spans="1:9" x14ac:dyDescent="0.35">
      <c r="A1264">
        <v>701</v>
      </c>
      <c r="B1264" t="s">
        <v>4594</v>
      </c>
      <c r="C1264" s="11">
        <v>4521329354293</v>
      </c>
      <c r="D1264" t="s">
        <v>4595</v>
      </c>
      <c r="E1264" t="s">
        <v>158</v>
      </c>
      <c r="F1264" t="s">
        <v>3</v>
      </c>
      <c r="G1264" s="13" t="s">
        <v>4596</v>
      </c>
      <c r="H1264" t="s">
        <v>34</v>
      </c>
      <c r="I1264" t="s">
        <v>12</v>
      </c>
    </row>
    <row r="1265" spans="1:9" x14ac:dyDescent="0.35">
      <c r="A1265">
        <v>166</v>
      </c>
      <c r="B1265" t="s">
        <v>4650</v>
      </c>
      <c r="C1265" s="11">
        <v>4521329356204</v>
      </c>
      <c r="D1265" t="s">
        <v>4651</v>
      </c>
      <c r="E1265" t="s">
        <v>4652</v>
      </c>
      <c r="F1265" t="s">
        <v>3</v>
      </c>
      <c r="G1265" s="13" t="s">
        <v>4653</v>
      </c>
      <c r="H1265" t="s">
        <v>29</v>
      </c>
      <c r="I1265" t="s">
        <v>12</v>
      </c>
    </row>
    <row r="1266" spans="1:9" x14ac:dyDescent="0.35">
      <c r="A1266">
        <v>1366</v>
      </c>
      <c r="B1266" t="s">
        <v>4654</v>
      </c>
      <c r="C1266" s="11">
        <v>4521329356242</v>
      </c>
      <c r="D1266" t="s">
        <v>4655</v>
      </c>
      <c r="E1266" t="s">
        <v>43</v>
      </c>
      <c r="F1266" t="s">
        <v>3</v>
      </c>
      <c r="G1266" s="13" t="s">
        <v>4656</v>
      </c>
      <c r="H1266" t="s">
        <v>23</v>
      </c>
      <c r="I1266" t="s">
        <v>12</v>
      </c>
    </row>
    <row r="1267" spans="1:9" x14ac:dyDescent="0.35">
      <c r="A1267">
        <v>1364</v>
      </c>
      <c r="B1267" t="s">
        <v>4661</v>
      </c>
      <c r="C1267" s="11">
        <v>4521329356303</v>
      </c>
      <c r="D1267" t="s">
        <v>4662</v>
      </c>
      <c r="E1267" t="s">
        <v>43</v>
      </c>
      <c r="F1267" t="s">
        <v>3</v>
      </c>
      <c r="G1267" s="13" t="s">
        <v>4663</v>
      </c>
      <c r="H1267" t="s">
        <v>23</v>
      </c>
      <c r="I1267" t="s">
        <v>12</v>
      </c>
    </row>
    <row r="1268" spans="1:9" x14ac:dyDescent="0.35">
      <c r="A1268">
        <v>1365</v>
      </c>
      <c r="B1268" t="s">
        <v>4664</v>
      </c>
      <c r="C1268" s="11">
        <v>4521329356310</v>
      </c>
      <c r="D1268" t="s">
        <v>4665</v>
      </c>
      <c r="E1268" t="s">
        <v>43</v>
      </c>
      <c r="F1268" t="s">
        <v>3</v>
      </c>
      <c r="G1268" s="13" t="s">
        <v>4666</v>
      </c>
      <c r="H1268" t="s">
        <v>23</v>
      </c>
      <c r="I1268" t="s">
        <v>12</v>
      </c>
    </row>
    <row r="1269" spans="1:9" x14ac:dyDescent="0.35">
      <c r="A1269">
        <v>1480</v>
      </c>
      <c r="B1269" t="s">
        <v>4670</v>
      </c>
      <c r="C1269" s="11">
        <v>4521329356372</v>
      </c>
      <c r="D1269" t="s">
        <v>4671</v>
      </c>
      <c r="E1269" t="s">
        <v>43</v>
      </c>
      <c r="F1269" t="s">
        <v>3</v>
      </c>
      <c r="G1269" s="13" t="s">
        <v>4672</v>
      </c>
      <c r="H1269" t="s">
        <v>23</v>
      </c>
      <c r="I1269" t="s">
        <v>12</v>
      </c>
    </row>
    <row r="1270" spans="1:9" x14ac:dyDescent="0.35">
      <c r="A1270">
        <v>1481</v>
      </c>
      <c r="B1270" t="s">
        <v>138</v>
      </c>
      <c r="C1270" s="11">
        <v>4521329356389</v>
      </c>
      <c r="D1270" t="s">
        <v>139</v>
      </c>
      <c r="E1270" t="s">
        <v>43</v>
      </c>
      <c r="F1270" t="s">
        <v>3</v>
      </c>
      <c r="G1270" s="13" t="s">
        <v>4673</v>
      </c>
      <c r="H1270" t="s">
        <v>23</v>
      </c>
      <c r="I1270" t="s">
        <v>12</v>
      </c>
    </row>
    <row r="1271" spans="1:9" x14ac:dyDescent="0.35">
      <c r="A1271">
        <v>1482</v>
      </c>
      <c r="B1271" t="s">
        <v>4674</v>
      </c>
      <c r="C1271" s="11">
        <v>4521329356396</v>
      </c>
      <c r="D1271" t="s">
        <v>4675</v>
      </c>
      <c r="E1271" t="s">
        <v>43</v>
      </c>
      <c r="F1271" t="s">
        <v>3</v>
      </c>
      <c r="G1271" s="13" t="s">
        <v>4676</v>
      </c>
      <c r="H1271" t="s">
        <v>23</v>
      </c>
      <c r="I1271" t="s">
        <v>12</v>
      </c>
    </row>
    <row r="1272" spans="1:9" x14ac:dyDescent="0.35">
      <c r="A1272">
        <v>976</v>
      </c>
      <c r="B1272" t="s">
        <v>545</v>
      </c>
      <c r="C1272" s="11">
        <v>4521329356532</v>
      </c>
      <c r="D1272" t="s">
        <v>546</v>
      </c>
      <c r="E1272" t="s">
        <v>43</v>
      </c>
      <c r="F1272" t="s">
        <v>3</v>
      </c>
      <c r="G1272" s="13" t="s">
        <v>4681</v>
      </c>
      <c r="H1272" t="s">
        <v>23</v>
      </c>
      <c r="I1272" t="s">
        <v>12</v>
      </c>
    </row>
    <row r="1273" spans="1:9" x14ac:dyDescent="0.35">
      <c r="A1273">
        <v>855</v>
      </c>
      <c r="B1273" t="s">
        <v>4682</v>
      </c>
      <c r="C1273" s="11">
        <v>4521329356587</v>
      </c>
      <c r="D1273" t="s">
        <v>4683</v>
      </c>
      <c r="E1273" t="s">
        <v>35</v>
      </c>
      <c r="F1273" t="s">
        <v>3</v>
      </c>
      <c r="G1273" s="13" t="s">
        <v>4684</v>
      </c>
      <c r="H1273" t="s">
        <v>32</v>
      </c>
      <c r="I1273" t="s">
        <v>12</v>
      </c>
    </row>
    <row r="1274" spans="1:9" x14ac:dyDescent="0.35">
      <c r="A1274">
        <v>821</v>
      </c>
      <c r="B1274" t="s">
        <v>4685</v>
      </c>
      <c r="C1274" s="11">
        <v>4521329356594</v>
      </c>
      <c r="D1274" t="s">
        <v>4686</v>
      </c>
      <c r="E1274" t="s">
        <v>151</v>
      </c>
      <c r="F1274" t="s">
        <v>3</v>
      </c>
      <c r="G1274" s="13" t="s">
        <v>4687</v>
      </c>
      <c r="H1274" t="s">
        <v>32</v>
      </c>
      <c r="I1274" t="s">
        <v>12</v>
      </c>
    </row>
    <row r="1275" spans="1:9" x14ac:dyDescent="0.35">
      <c r="A1275">
        <v>15</v>
      </c>
      <c r="B1275" t="s">
        <v>4691</v>
      </c>
      <c r="C1275" s="11">
        <v>4521329356655</v>
      </c>
      <c r="D1275" t="s">
        <v>4692</v>
      </c>
      <c r="E1275" t="s">
        <v>45</v>
      </c>
      <c r="F1275" t="s">
        <v>3</v>
      </c>
      <c r="G1275" s="13" t="s">
        <v>1461</v>
      </c>
      <c r="H1275" t="s">
        <v>107</v>
      </c>
      <c r="I1275" t="s">
        <v>12</v>
      </c>
    </row>
    <row r="1276" spans="1:9" x14ac:dyDescent="0.35">
      <c r="A1276">
        <v>145</v>
      </c>
      <c r="B1276" t="s">
        <v>404</v>
      </c>
      <c r="C1276" s="11">
        <v>4521329357669</v>
      </c>
      <c r="D1276" t="s">
        <v>405</v>
      </c>
      <c r="E1276" t="s">
        <v>406</v>
      </c>
      <c r="F1276" t="s">
        <v>3</v>
      </c>
      <c r="G1276" s="13" t="s">
        <v>1971</v>
      </c>
      <c r="H1276" t="s">
        <v>29</v>
      </c>
      <c r="I1276" t="s">
        <v>12</v>
      </c>
    </row>
    <row r="1277" spans="1:9" x14ac:dyDescent="0.35">
      <c r="A1277">
        <v>767</v>
      </c>
      <c r="B1277" t="s">
        <v>4747</v>
      </c>
      <c r="C1277" s="11">
        <v>4521329361765</v>
      </c>
      <c r="D1277" t="s">
        <v>4748</v>
      </c>
      <c r="E1277" t="s">
        <v>4749</v>
      </c>
      <c r="F1277" t="s">
        <v>3</v>
      </c>
      <c r="G1277" s="13" t="s">
        <v>4750</v>
      </c>
      <c r="H1277" t="s">
        <v>32</v>
      </c>
      <c r="I1277" t="s">
        <v>12</v>
      </c>
    </row>
    <row r="1278" spans="1:9" x14ac:dyDescent="0.35">
      <c r="A1278">
        <v>16</v>
      </c>
      <c r="B1278" t="s">
        <v>4751</v>
      </c>
      <c r="C1278" s="11">
        <v>4521329361802</v>
      </c>
      <c r="D1278" t="s">
        <v>4752</v>
      </c>
      <c r="E1278" t="s">
        <v>4753</v>
      </c>
      <c r="F1278" t="s">
        <v>3</v>
      </c>
      <c r="G1278" s="13" t="s">
        <v>1473</v>
      </c>
      <c r="H1278" t="s">
        <v>48</v>
      </c>
      <c r="I1278" t="s">
        <v>12</v>
      </c>
    </row>
    <row r="1279" spans="1:9" x14ac:dyDescent="0.35">
      <c r="A1279">
        <v>15</v>
      </c>
      <c r="B1279" t="s">
        <v>4784</v>
      </c>
      <c r="C1279" s="11">
        <v>4521329362816</v>
      </c>
      <c r="D1279" t="s">
        <v>4785</v>
      </c>
      <c r="E1279" t="s">
        <v>4786</v>
      </c>
      <c r="F1279" t="s">
        <v>3</v>
      </c>
      <c r="G1279" s="13" t="s">
        <v>1461</v>
      </c>
      <c r="H1279" t="s">
        <v>48</v>
      </c>
      <c r="I1279" t="s">
        <v>12</v>
      </c>
    </row>
    <row r="1280" spans="1:9" x14ac:dyDescent="0.35">
      <c r="A1280">
        <v>661</v>
      </c>
      <c r="B1280" t="s">
        <v>464</v>
      </c>
      <c r="C1280" s="11">
        <v>4521329363189</v>
      </c>
      <c r="D1280" t="s">
        <v>465</v>
      </c>
      <c r="E1280" t="s">
        <v>466</v>
      </c>
      <c r="F1280" t="s">
        <v>3</v>
      </c>
      <c r="G1280" s="13" t="s">
        <v>468</v>
      </c>
      <c r="H1280" t="s">
        <v>34</v>
      </c>
      <c r="I1280" t="s">
        <v>12</v>
      </c>
    </row>
    <row r="1281" spans="1:9" x14ac:dyDescent="0.35">
      <c r="A1281">
        <v>660</v>
      </c>
      <c r="B1281" t="s">
        <v>458</v>
      </c>
      <c r="C1281" s="11">
        <v>4521329363196</v>
      </c>
      <c r="D1281" t="s">
        <v>459</v>
      </c>
      <c r="E1281" t="s">
        <v>24</v>
      </c>
      <c r="F1281" t="s">
        <v>3</v>
      </c>
      <c r="G1281" s="13" t="s">
        <v>568</v>
      </c>
      <c r="H1281" t="s">
        <v>34</v>
      </c>
      <c r="I1281" t="s">
        <v>12</v>
      </c>
    </row>
    <row r="1282" spans="1:9" x14ac:dyDescent="0.35">
      <c r="A1282">
        <v>659</v>
      </c>
      <c r="B1282" t="s">
        <v>456</v>
      </c>
      <c r="C1282" s="11">
        <v>4521329363202</v>
      </c>
      <c r="D1282" t="s">
        <v>457</v>
      </c>
      <c r="E1282" t="s">
        <v>24</v>
      </c>
      <c r="F1282" t="s">
        <v>3</v>
      </c>
      <c r="G1282" s="13" t="s">
        <v>4791</v>
      </c>
      <c r="H1282" t="s">
        <v>34</v>
      </c>
      <c r="I1282" t="s">
        <v>12</v>
      </c>
    </row>
    <row r="1283" spans="1:9" x14ac:dyDescent="0.35">
      <c r="A1283">
        <v>237</v>
      </c>
      <c r="B1283" t="s">
        <v>4794</v>
      </c>
      <c r="C1283" s="11">
        <v>4521329363271</v>
      </c>
      <c r="D1283" t="s">
        <v>4795</v>
      </c>
      <c r="E1283" t="s">
        <v>45</v>
      </c>
      <c r="F1283" t="s">
        <v>3</v>
      </c>
      <c r="G1283" s="13" t="s">
        <v>4796</v>
      </c>
      <c r="H1283" t="s">
        <v>44</v>
      </c>
      <c r="I1283" t="s">
        <v>12</v>
      </c>
    </row>
    <row r="1284" spans="1:9" x14ac:dyDescent="0.35">
      <c r="A1284">
        <v>705</v>
      </c>
      <c r="B1284" t="s">
        <v>4801</v>
      </c>
      <c r="C1284" s="11">
        <v>4521329364407</v>
      </c>
      <c r="D1284" t="s">
        <v>4802</v>
      </c>
      <c r="E1284" t="s">
        <v>37</v>
      </c>
      <c r="F1284" t="s">
        <v>3</v>
      </c>
      <c r="G1284" s="13" t="s">
        <v>4803</v>
      </c>
      <c r="H1284" t="s">
        <v>34</v>
      </c>
      <c r="I1284" t="s">
        <v>12</v>
      </c>
    </row>
    <row r="1285" spans="1:9" x14ac:dyDescent="0.35">
      <c r="A1285">
        <v>706</v>
      </c>
      <c r="B1285" t="s">
        <v>4804</v>
      </c>
      <c r="C1285" s="11">
        <v>4521329364414</v>
      </c>
      <c r="D1285" t="s">
        <v>4805</v>
      </c>
      <c r="E1285" t="s">
        <v>4806</v>
      </c>
      <c r="F1285" t="s">
        <v>3</v>
      </c>
      <c r="G1285" s="13" t="s">
        <v>4807</v>
      </c>
      <c r="H1285" t="s">
        <v>34</v>
      </c>
      <c r="I1285" t="s">
        <v>12</v>
      </c>
    </row>
    <row r="1286" spans="1:9" x14ac:dyDescent="0.35">
      <c r="A1286">
        <v>154</v>
      </c>
      <c r="B1286" t="s">
        <v>4812</v>
      </c>
      <c r="C1286" s="11">
        <v>4521329365428</v>
      </c>
      <c r="D1286" t="s">
        <v>4813</v>
      </c>
      <c r="E1286" t="s">
        <v>27</v>
      </c>
      <c r="F1286" t="s">
        <v>3</v>
      </c>
      <c r="G1286" s="13" t="s">
        <v>4814</v>
      </c>
      <c r="H1286" t="s">
        <v>29</v>
      </c>
      <c r="I1286" t="s">
        <v>12</v>
      </c>
    </row>
    <row r="1287" spans="1:9" x14ac:dyDescent="0.35">
      <c r="A1287">
        <v>158</v>
      </c>
      <c r="B1287" t="s">
        <v>4815</v>
      </c>
      <c r="C1287" s="11">
        <v>4521329365527</v>
      </c>
      <c r="D1287" t="s">
        <v>4816</v>
      </c>
      <c r="E1287" t="s">
        <v>4817</v>
      </c>
      <c r="F1287" t="s">
        <v>3</v>
      </c>
      <c r="G1287" s="13" t="s">
        <v>4818</v>
      </c>
      <c r="H1287" t="s">
        <v>29</v>
      </c>
      <c r="I1287" t="s">
        <v>12</v>
      </c>
    </row>
    <row r="1288" spans="1:9" x14ac:dyDescent="0.35">
      <c r="A1288">
        <v>343</v>
      </c>
      <c r="B1288" t="s">
        <v>4819</v>
      </c>
      <c r="C1288" s="11">
        <v>4521329365596</v>
      </c>
      <c r="D1288" t="s">
        <v>4820</v>
      </c>
      <c r="E1288" t="s">
        <v>4817</v>
      </c>
      <c r="F1288" t="s">
        <v>3</v>
      </c>
      <c r="G1288" s="13" t="s">
        <v>4821</v>
      </c>
      <c r="H1288" t="s">
        <v>29</v>
      </c>
      <c r="I1288" t="s">
        <v>12</v>
      </c>
    </row>
    <row r="1289" spans="1:9" x14ac:dyDescent="0.35">
      <c r="A1289">
        <v>348</v>
      </c>
      <c r="B1289" t="s">
        <v>4822</v>
      </c>
      <c r="C1289" s="11">
        <v>4521329366449</v>
      </c>
      <c r="D1289" t="s">
        <v>4823</v>
      </c>
      <c r="E1289" t="s">
        <v>35</v>
      </c>
      <c r="F1289" t="s">
        <v>3</v>
      </c>
      <c r="G1289" s="13" t="s">
        <v>4824</v>
      </c>
      <c r="H1289" t="s">
        <v>51</v>
      </c>
      <c r="I1289" t="s">
        <v>12</v>
      </c>
    </row>
    <row r="1290" spans="1:9" x14ac:dyDescent="0.35">
      <c r="A1290">
        <v>814</v>
      </c>
      <c r="B1290" t="s">
        <v>583</v>
      </c>
      <c r="C1290" s="11">
        <v>4521329367415</v>
      </c>
      <c r="D1290" t="s">
        <v>584</v>
      </c>
      <c r="E1290" t="s">
        <v>24</v>
      </c>
      <c r="F1290" t="s">
        <v>3</v>
      </c>
      <c r="G1290" s="13" t="s">
        <v>537</v>
      </c>
      <c r="H1290" t="s">
        <v>34</v>
      </c>
      <c r="I1290" t="s">
        <v>12</v>
      </c>
    </row>
    <row r="1291" spans="1:9" x14ac:dyDescent="0.35">
      <c r="A1291">
        <v>878</v>
      </c>
      <c r="B1291" t="s">
        <v>571</v>
      </c>
      <c r="C1291" s="11">
        <v>4521329367484</v>
      </c>
      <c r="D1291" t="s">
        <v>572</v>
      </c>
      <c r="E1291" t="s">
        <v>28</v>
      </c>
      <c r="F1291" t="s">
        <v>3</v>
      </c>
      <c r="G1291" s="13" t="s">
        <v>4833</v>
      </c>
      <c r="H1291" t="s">
        <v>32</v>
      </c>
      <c r="I1291" t="s">
        <v>12</v>
      </c>
    </row>
    <row r="1292" spans="1:9" x14ac:dyDescent="0.35">
      <c r="A1292">
        <v>816</v>
      </c>
      <c r="B1292" t="s">
        <v>4855</v>
      </c>
      <c r="C1292" s="11">
        <v>4521329368054</v>
      </c>
      <c r="D1292" t="s">
        <v>4856</v>
      </c>
      <c r="E1292" t="s">
        <v>36</v>
      </c>
      <c r="F1292" t="s">
        <v>3</v>
      </c>
      <c r="G1292" s="13" t="s">
        <v>4857</v>
      </c>
      <c r="H1292" t="s">
        <v>34</v>
      </c>
      <c r="I1292" t="s">
        <v>12</v>
      </c>
    </row>
    <row r="1293" spans="1:9" x14ac:dyDescent="0.35">
      <c r="A1293">
        <v>768</v>
      </c>
      <c r="B1293" t="s">
        <v>4858</v>
      </c>
      <c r="C1293" s="11">
        <v>4521329368535</v>
      </c>
      <c r="D1293" t="s">
        <v>4859</v>
      </c>
      <c r="E1293" t="s">
        <v>22</v>
      </c>
      <c r="F1293" t="s">
        <v>3</v>
      </c>
      <c r="G1293" s="13" t="s">
        <v>573</v>
      </c>
      <c r="H1293" t="s">
        <v>34</v>
      </c>
      <c r="I1293" t="s">
        <v>12</v>
      </c>
    </row>
    <row r="1294" spans="1:9" x14ac:dyDescent="0.35">
      <c r="A1294">
        <v>765</v>
      </c>
      <c r="B1294" t="s">
        <v>4863</v>
      </c>
      <c r="C1294" s="11">
        <v>4521329368580</v>
      </c>
      <c r="D1294" t="s">
        <v>4864</v>
      </c>
      <c r="E1294" t="s">
        <v>37</v>
      </c>
      <c r="F1294" t="s">
        <v>3</v>
      </c>
      <c r="G1294" s="13" t="s">
        <v>585</v>
      </c>
      <c r="H1294" t="s">
        <v>34</v>
      </c>
      <c r="I1294" t="s">
        <v>12</v>
      </c>
    </row>
    <row r="1295" spans="1:9" x14ac:dyDescent="0.35">
      <c r="A1295">
        <v>766</v>
      </c>
      <c r="B1295" t="s">
        <v>4868</v>
      </c>
      <c r="C1295" s="11">
        <v>4521329368627</v>
      </c>
      <c r="D1295" t="s">
        <v>4869</v>
      </c>
      <c r="E1295" t="s">
        <v>53</v>
      </c>
      <c r="F1295" t="s">
        <v>3</v>
      </c>
      <c r="G1295" s="13" t="s">
        <v>4870</v>
      </c>
      <c r="H1295" t="s">
        <v>34</v>
      </c>
      <c r="I1295" t="s">
        <v>12</v>
      </c>
    </row>
    <row r="1296" spans="1:9" x14ac:dyDescent="0.35">
      <c r="A1296">
        <v>741</v>
      </c>
      <c r="B1296" t="s">
        <v>4871</v>
      </c>
      <c r="C1296" s="11">
        <v>4521329368740</v>
      </c>
      <c r="D1296" t="s">
        <v>4872</v>
      </c>
      <c r="E1296" t="s">
        <v>22</v>
      </c>
      <c r="F1296" t="s">
        <v>3</v>
      </c>
      <c r="G1296" s="13" t="s">
        <v>389</v>
      </c>
      <c r="H1296" t="s">
        <v>23</v>
      </c>
      <c r="I1296" t="s">
        <v>12</v>
      </c>
    </row>
    <row r="1297" spans="1:9" x14ac:dyDescent="0.35">
      <c r="A1297">
        <v>721</v>
      </c>
      <c r="B1297" t="s">
        <v>4878</v>
      </c>
      <c r="C1297" s="11">
        <v>4521329369006</v>
      </c>
      <c r="D1297" t="s">
        <v>4879</v>
      </c>
      <c r="E1297" t="s">
        <v>72</v>
      </c>
      <c r="F1297" t="s">
        <v>3</v>
      </c>
      <c r="G1297" s="13" t="s">
        <v>4880</v>
      </c>
      <c r="H1297" t="s">
        <v>34</v>
      </c>
      <c r="I1297" t="s">
        <v>12</v>
      </c>
    </row>
    <row r="1298" spans="1:9" x14ac:dyDescent="0.35">
      <c r="A1298">
        <v>160</v>
      </c>
      <c r="B1298" t="s">
        <v>4888</v>
      </c>
      <c r="C1298" s="11">
        <v>4521329369082</v>
      </c>
      <c r="D1298" t="s">
        <v>4889</v>
      </c>
      <c r="E1298" t="s">
        <v>4890</v>
      </c>
      <c r="F1298" t="s">
        <v>3</v>
      </c>
      <c r="G1298" s="13" t="s">
        <v>4891</v>
      </c>
      <c r="H1298" t="s">
        <v>42</v>
      </c>
      <c r="I1298" t="s">
        <v>12</v>
      </c>
    </row>
    <row r="1299" spans="1:9" x14ac:dyDescent="0.35">
      <c r="A1299">
        <v>816</v>
      </c>
      <c r="B1299" t="s">
        <v>4892</v>
      </c>
      <c r="C1299" s="11">
        <v>4521329369235</v>
      </c>
      <c r="D1299" t="s">
        <v>4893</v>
      </c>
      <c r="E1299" t="s">
        <v>54</v>
      </c>
      <c r="F1299" t="s">
        <v>3</v>
      </c>
      <c r="G1299" s="13" t="s">
        <v>4857</v>
      </c>
      <c r="H1299" t="s">
        <v>32</v>
      </c>
      <c r="I1299" t="s">
        <v>12</v>
      </c>
    </row>
    <row r="1300" spans="1:9" x14ac:dyDescent="0.35">
      <c r="A1300">
        <v>790</v>
      </c>
      <c r="B1300" t="s">
        <v>565</v>
      </c>
      <c r="C1300" s="11">
        <v>4521329369341</v>
      </c>
      <c r="D1300" t="s">
        <v>566</v>
      </c>
      <c r="E1300" t="s">
        <v>54</v>
      </c>
      <c r="F1300" t="s">
        <v>3</v>
      </c>
      <c r="G1300" s="13" t="s">
        <v>4897</v>
      </c>
      <c r="H1300" t="s">
        <v>32</v>
      </c>
      <c r="I1300" t="s">
        <v>12</v>
      </c>
    </row>
    <row r="1301" spans="1:9" x14ac:dyDescent="0.35">
      <c r="A1301">
        <v>802</v>
      </c>
      <c r="B1301" t="s">
        <v>4901</v>
      </c>
      <c r="C1301" s="11">
        <v>4521329369402</v>
      </c>
      <c r="D1301" t="s">
        <v>4902</v>
      </c>
      <c r="E1301" t="s">
        <v>54</v>
      </c>
      <c r="F1301" t="s">
        <v>3</v>
      </c>
      <c r="G1301" s="13" t="s">
        <v>4903</v>
      </c>
      <c r="H1301" t="s">
        <v>32</v>
      </c>
      <c r="I1301" t="s">
        <v>12</v>
      </c>
    </row>
    <row r="1302" spans="1:9" x14ac:dyDescent="0.35">
      <c r="A1302">
        <v>809</v>
      </c>
      <c r="B1302" t="s">
        <v>4904</v>
      </c>
      <c r="C1302" s="11">
        <v>4521329369471</v>
      </c>
      <c r="D1302" t="s">
        <v>4905</v>
      </c>
      <c r="E1302" t="s">
        <v>54</v>
      </c>
      <c r="F1302" t="s">
        <v>3</v>
      </c>
      <c r="G1302" s="13" t="s">
        <v>4906</v>
      </c>
      <c r="H1302" t="s">
        <v>32</v>
      </c>
      <c r="I1302" t="s">
        <v>12</v>
      </c>
    </row>
    <row r="1303" spans="1:9" x14ac:dyDescent="0.35">
      <c r="A1303">
        <v>785</v>
      </c>
      <c r="B1303" t="s">
        <v>4907</v>
      </c>
      <c r="C1303" s="11">
        <v>4521329369525</v>
      </c>
      <c r="D1303" t="s">
        <v>4908</v>
      </c>
      <c r="E1303" t="s">
        <v>54</v>
      </c>
      <c r="F1303" t="s">
        <v>3</v>
      </c>
      <c r="G1303" s="13" t="s">
        <v>3938</v>
      </c>
      <c r="H1303" t="s">
        <v>32</v>
      </c>
      <c r="I1303" t="s">
        <v>12</v>
      </c>
    </row>
    <row r="1304" spans="1:9" x14ac:dyDescent="0.35">
      <c r="A1304">
        <v>781</v>
      </c>
      <c r="B1304" t="s">
        <v>4909</v>
      </c>
      <c r="C1304" s="11">
        <v>4521329369549</v>
      </c>
      <c r="D1304" t="s">
        <v>4910</v>
      </c>
      <c r="E1304" t="s">
        <v>54</v>
      </c>
      <c r="F1304" t="s">
        <v>3</v>
      </c>
      <c r="G1304" s="13" t="s">
        <v>536</v>
      </c>
      <c r="H1304" t="s">
        <v>32</v>
      </c>
      <c r="I1304" t="s">
        <v>12</v>
      </c>
    </row>
    <row r="1305" spans="1:9" x14ac:dyDescent="0.35">
      <c r="A1305">
        <v>757</v>
      </c>
      <c r="B1305" t="s">
        <v>4918</v>
      </c>
      <c r="C1305" s="11">
        <v>4521329369808</v>
      </c>
      <c r="D1305" t="s">
        <v>4919</v>
      </c>
      <c r="E1305" t="s">
        <v>26</v>
      </c>
      <c r="F1305" t="s">
        <v>3</v>
      </c>
      <c r="G1305" s="13" t="s">
        <v>4920</v>
      </c>
      <c r="H1305" t="s">
        <v>34</v>
      </c>
      <c r="I1305" t="s">
        <v>12</v>
      </c>
    </row>
    <row r="1306" spans="1:9" x14ac:dyDescent="0.35">
      <c r="A1306">
        <v>454</v>
      </c>
      <c r="B1306" t="s">
        <v>601</v>
      </c>
      <c r="C1306" s="11">
        <v>4521329370002</v>
      </c>
      <c r="D1306" t="s">
        <v>602</v>
      </c>
      <c r="E1306" t="s">
        <v>26</v>
      </c>
      <c r="F1306" t="s">
        <v>3</v>
      </c>
      <c r="G1306" s="13" t="s">
        <v>4921</v>
      </c>
      <c r="H1306" t="s">
        <v>51</v>
      </c>
      <c r="I1306" t="s">
        <v>12</v>
      </c>
    </row>
    <row r="1307" spans="1:9" x14ac:dyDescent="0.35">
      <c r="A1307">
        <v>455</v>
      </c>
      <c r="B1307" t="s">
        <v>4922</v>
      </c>
      <c r="C1307" s="11">
        <v>4521329370026</v>
      </c>
      <c r="D1307" t="s">
        <v>4923</v>
      </c>
      <c r="E1307" t="s">
        <v>3824</v>
      </c>
      <c r="F1307" t="s">
        <v>3</v>
      </c>
      <c r="G1307" s="13" t="s">
        <v>4924</v>
      </c>
      <c r="H1307" t="s">
        <v>51</v>
      </c>
      <c r="I1307" t="s">
        <v>12</v>
      </c>
    </row>
    <row r="1308" spans="1:9" x14ac:dyDescent="0.35">
      <c r="A1308">
        <v>39</v>
      </c>
      <c r="B1308" t="s">
        <v>4925</v>
      </c>
      <c r="C1308" s="11">
        <v>4521329370156</v>
      </c>
      <c r="D1308" t="s">
        <v>4926</v>
      </c>
      <c r="E1308" t="s">
        <v>56</v>
      </c>
      <c r="F1308" t="s">
        <v>3</v>
      </c>
      <c r="G1308" s="13" t="s">
        <v>1467</v>
      </c>
      <c r="H1308" t="s">
        <v>64</v>
      </c>
      <c r="I1308" t="s">
        <v>12</v>
      </c>
    </row>
    <row r="1309" spans="1:9" x14ac:dyDescent="0.35">
      <c r="A1309">
        <v>744</v>
      </c>
      <c r="B1309" t="s">
        <v>352</v>
      </c>
      <c r="C1309" s="11">
        <v>4521329370323</v>
      </c>
      <c r="D1309" t="s">
        <v>353</v>
      </c>
      <c r="E1309" t="s">
        <v>354</v>
      </c>
      <c r="F1309" t="s">
        <v>3</v>
      </c>
      <c r="G1309" s="13" t="s">
        <v>391</v>
      </c>
      <c r="H1309" t="s">
        <v>23</v>
      </c>
      <c r="I1309" t="s">
        <v>12</v>
      </c>
    </row>
    <row r="1310" spans="1:9" x14ac:dyDescent="0.35">
      <c r="A1310">
        <v>803</v>
      </c>
      <c r="B1310" t="s">
        <v>357</v>
      </c>
      <c r="C1310" s="11">
        <v>4521329370347</v>
      </c>
      <c r="D1310" t="s">
        <v>358</v>
      </c>
      <c r="E1310" t="s">
        <v>43</v>
      </c>
      <c r="F1310" t="s">
        <v>3</v>
      </c>
      <c r="G1310" s="13" t="s">
        <v>4938</v>
      </c>
      <c r="H1310" t="s">
        <v>23</v>
      </c>
      <c r="I1310" t="s">
        <v>12</v>
      </c>
    </row>
    <row r="1311" spans="1:9" x14ac:dyDescent="0.35">
      <c r="A1311">
        <v>796</v>
      </c>
      <c r="B1311" t="s">
        <v>4939</v>
      </c>
      <c r="C1311" s="11">
        <v>4521329370354</v>
      </c>
      <c r="D1311" t="s">
        <v>4940</v>
      </c>
      <c r="E1311" t="s">
        <v>43</v>
      </c>
      <c r="F1311" t="s">
        <v>3</v>
      </c>
      <c r="G1311" s="13" t="s">
        <v>4941</v>
      </c>
      <c r="H1311" t="s">
        <v>23</v>
      </c>
      <c r="I1311" t="s">
        <v>12</v>
      </c>
    </row>
    <row r="1312" spans="1:9" x14ac:dyDescent="0.35">
      <c r="A1312">
        <v>798</v>
      </c>
      <c r="B1312" t="s">
        <v>4942</v>
      </c>
      <c r="C1312" s="11">
        <v>4521329370378</v>
      </c>
      <c r="D1312" t="s">
        <v>4943</v>
      </c>
      <c r="E1312" t="s">
        <v>43</v>
      </c>
      <c r="F1312" t="s">
        <v>3</v>
      </c>
      <c r="G1312" s="13" t="s">
        <v>4944</v>
      </c>
      <c r="H1312" t="s">
        <v>23</v>
      </c>
      <c r="I1312" t="s">
        <v>12</v>
      </c>
    </row>
    <row r="1313" spans="1:9" x14ac:dyDescent="0.35">
      <c r="A1313">
        <v>801</v>
      </c>
      <c r="B1313" t="s">
        <v>4947</v>
      </c>
      <c r="C1313" s="11">
        <v>4521329370439</v>
      </c>
      <c r="D1313" t="s">
        <v>4948</v>
      </c>
      <c r="E1313" t="s">
        <v>43</v>
      </c>
      <c r="F1313" t="s">
        <v>3</v>
      </c>
      <c r="G1313" s="13" t="s">
        <v>4949</v>
      </c>
      <c r="H1313" t="s">
        <v>23</v>
      </c>
      <c r="I1313" t="s">
        <v>12</v>
      </c>
    </row>
    <row r="1314" spans="1:9" x14ac:dyDescent="0.35">
      <c r="A1314">
        <v>800</v>
      </c>
      <c r="B1314" t="s">
        <v>355</v>
      </c>
      <c r="C1314" s="11">
        <v>4521329370446</v>
      </c>
      <c r="D1314" t="s">
        <v>356</v>
      </c>
      <c r="E1314" t="s">
        <v>43</v>
      </c>
      <c r="F1314" t="s">
        <v>3</v>
      </c>
      <c r="G1314" s="13" t="s">
        <v>4950</v>
      </c>
      <c r="H1314" t="s">
        <v>23</v>
      </c>
      <c r="I1314" t="s">
        <v>12</v>
      </c>
    </row>
    <row r="1315" spans="1:9" x14ac:dyDescent="0.35">
      <c r="A1315">
        <v>804</v>
      </c>
      <c r="B1315" t="s">
        <v>4951</v>
      </c>
      <c r="C1315" s="11">
        <v>4521329370453</v>
      </c>
      <c r="D1315" t="s">
        <v>4952</v>
      </c>
      <c r="E1315" t="s">
        <v>43</v>
      </c>
      <c r="F1315" t="s">
        <v>3</v>
      </c>
      <c r="G1315" s="13" t="s">
        <v>4484</v>
      </c>
      <c r="H1315" t="s">
        <v>23</v>
      </c>
      <c r="I1315" t="s">
        <v>12</v>
      </c>
    </row>
    <row r="1316" spans="1:9" x14ac:dyDescent="0.35">
      <c r="A1316">
        <v>795</v>
      </c>
      <c r="B1316" t="s">
        <v>4953</v>
      </c>
      <c r="C1316" s="11">
        <v>4521329370460</v>
      </c>
      <c r="D1316" t="s">
        <v>4954</v>
      </c>
      <c r="E1316" t="s">
        <v>43</v>
      </c>
      <c r="F1316" t="s">
        <v>3</v>
      </c>
      <c r="G1316" s="13" t="s">
        <v>394</v>
      </c>
      <c r="H1316" t="s">
        <v>23</v>
      </c>
      <c r="I1316" t="s">
        <v>12</v>
      </c>
    </row>
    <row r="1317" spans="1:9" x14ac:dyDescent="0.35">
      <c r="A1317">
        <v>802</v>
      </c>
      <c r="B1317" t="s">
        <v>4955</v>
      </c>
      <c r="C1317" s="11">
        <v>4521329370545</v>
      </c>
      <c r="D1317" t="s">
        <v>4956</v>
      </c>
      <c r="E1317" t="s">
        <v>43</v>
      </c>
      <c r="F1317" t="s">
        <v>3</v>
      </c>
      <c r="G1317" s="13" t="s">
        <v>4903</v>
      </c>
      <c r="H1317" t="s">
        <v>23</v>
      </c>
      <c r="I1317" t="s">
        <v>12</v>
      </c>
    </row>
    <row r="1318" spans="1:9" x14ac:dyDescent="0.35">
      <c r="A1318">
        <v>35</v>
      </c>
      <c r="B1318" t="s">
        <v>4960</v>
      </c>
      <c r="C1318" s="11">
        <v>4521329370644</v>
      </c>
      <c r="D1318" t="s">
        <v>4961</v>
      </c>
      <c r="E1318" t="s">
        <v>3717</v>
      </c>
      <c r="F1318" t="s">
        <v>3</v>
      </c>
      <c r="G1318" s="13" t="s">
        <v>1367</v>
      </c>
      <c r="H1318" t="s">
        <v>48</v>
      </c>
      <c r="I1318" t="s">
        <v>12</v>
      </c>
    </row>
    <row r="1319" spans="1:9" x14ac:dyDescent="0.35">
      <c r="A1319">
        <v>157</v>
      </c>
      <c r="B1319" t="s">
        <v>4962</v>
      </c>
      <c r="C1319" s="11">
        <v>4521329370699</v>
      </c>
      <c r="D1319" t="s">
        <v>4963</v>
      </c>
      <c r="E1319" t="s">
        <v>26</v>
      </c>
      <c r="F1319" t="s">
        <v>3</v>
      </c>
      <c r="G1319" s="13" t="s">
        <v>4492</v>
      </c>
      <c r="H1319" t="s">
        <v>42</v>
      </c>
      <c r="I1319" t="s">
        <v>12</v>
      </c>
    </row>
    <row r="1320" spans="1:9" x14ac:dyDescent="0.35">
      <c r="A1320">
        <v>938</v>
      </c>
      <c r="B1320" t="s">
        <v>4967</v>
      </c>
      <c r="C1320" s="11">
        <v>4521329370811</v>
      </c>
      <c r="D1320" t="s">
        <v>4968</v>
      </c>
      <c r="E1320" t="s">
        <v>43</v>
      </c>
      <c r="F1320" t="s">
        <v>3</v>
      </c>
      <c r="G1320" s="13" t="s">
        <v>4969</v>
      </c>
      <c r="H1320" t="s">
        <v>32</v>
      </c>
      <c r="I1320" t="s">
        <v>12</v>
      </c>
    </row>
    <row r="1321" spans="1:9" x14ac:dyDescent="0.35">
      <c r="A1321">
        <v>383</v>
      </c>
      <c r="B1321" t="s">
        <v>4984</v>
      </c>
      <c r="C1321" s="11">
        <v>4521329370958</v>
      </c>
      <c r="D1321" t="s">
        <v>4985</v>
      </c>
      <c r="E1321" t="s">
        <v>4044</v>
      </c>
      <c r="F1321" t="s">
        <v>3</v>
      </c>
      <c r="G1321" s="13" t="s">
        <v>4986</v>
      </c>
      <c r="H1321" t="s">
        <v>44</v>
      </c>
      <c r="I1321" t="s">
        <v>12</v>
      </c>
    </row>
    <row r="1322" spans="1:9" x14ac:dyDescent="0.35">
      <c r="A1322">
        <v>292</v>
      </c>
      <c r="B1322" t="s">
        <v>4999</v>
      </c>
      <c r="C1322" s="11">
        <v>4521329371405</v>
      </c>
      <c r="D1322" t="s">
        <v>5000</v>
      </c>
      <c r="E1322" t="s">
        <v>61</v>
      </c>
      <c r="F1322" t="s">
        <v>3</v>
      </c>
      <c r="G1322" s="13" t="s">
        <v>5001</v>
      </c>
      <c r="H1322" t="s">
        <v>39</v>
      </c>
      <c r="I1322" t="s">
        <v>12</v>
      </c>
    </row>
    <row r="1323" spans="1:9" x14ac:dyDescent="0.35">
      <c r="A1323">
        <v>940</v>
      </c>
      <c r="B1323" t="s">
        <v>5011</v>
      </c>
      <c r="C1323" s="11">
        <v>4521329371689</v>
      </c>
      <c r="D1323" t="s">
        <v>5012</v>
      </c>
      <c r="E1323" t="s">
        <v>33</v>
      </c>
      <c r="F1323" t="s">
        <v>3</v>
      </c>
      <c r="G1323" s="13" t="s">
        <v>3412</v>
      </c>
      <c r="H1323" t="s">
        <v>32</v>
      </c>
      <c r="I1323" t="s">
        <v>12</v>
      </c>
    </row>
    <row r="1324" spans="1:9" x14ac:dyDescent="0.35">
      <c r="A1324">
        <v>780</v>
      </c>
      <c r="B1324" t="s">
        <v>5032</v>
      </c>
      <c r="C1324" s="11">
        <v>4521329372778</v>
      </c>
      <c r="D1324" t="s">
        <v>5033</v>
      </c>
      <c r="E1324" t="s">
        <v>61</v>
      </c>
      <c r="F1324" t="s">
        <v>3</v>
      </c>
      <c r="G1324" s="13" t="s">
        <v>4452</v>
      </c>
      <c r="H1324" t="s">
        <v>34</v>
      </c>
      <c r="I1324" t="s">
        <v>12</v>
      </c>
    </row>
    <row r="1325" spans="1:9" x14ac:dyDescent="0.35">
      <c r="A1325">
        <v>153</v>
      </c>
      <c r="B1325" t="s">
        <v>5034</v>
      </c>
      <c r="C1325" s="11">
        <v>4521329373133</v>
      </c>
      <c r="D1325" t="s">
        <v>5035</v>
      </c>
      <c r="E1325" t="s">
        <v>406</v>
      </c>
      <c r="F1325" t="s">
        <v>3</v>
      </c>
      <c r="G1325" s="13" t="s">
        <v>1727</v>
      </c>
      <c r="H1325" t="s">
        <v>29</v>
      </c>
      <c r="I1325" t="s">
        <v>12</v>
      </c>
    </row>
    <row r="1326" spans="1:9" x14ac:dyDescent="0.35">
      <c r="A1326">
        <v>146</v>
      </c>
      <c r="B1326" t="s">
        <v>5036</v>
      </c>
      <c r="C1326" s="11">
        <v>4521329373188</v>
      </c>
      <c r="D1326" t="s">
        <v>5037</v>
      </c>
      <c r="E1326" t="s">
        <v>4817</v>
      </c>
      <c r="F1326" t="s">
        <v>3</v>
      </c>
      <c r="G1326" s="13" t="s">
        <v>4213</v>
      </c>
      <c r="H1326" t="s">
        <v>29</v>
      </c>
      <c r="I1326" t="s">
        <v>12</v>
      </c>
    </row>
    <row r="1327" spans="1:9" x14ac:dyDescent="0.35">
      <c r="A1327">
        <v>747</v>
      </c>
      <c r="B1327" t="s">
        <v>5081</v>
      </c>
      <c r="C1327" s="11">
        <v>4521329376547</v>
      </c>
      <c r="D1327" t="s">
        <v>5082</v>
      </c>
      <c r="E1327" t="s">
        <v>35</v>
      </c>
      <c r="F1327" t="s">
        <v>3</v>
      </c>
      <c r="G1327" s="13" t="s">
        <v>4994</v>
      </c>
      <c r="H1327" t="s">
        <v>32</v>
      </c>
      <c r="I1327" t="s">
        <v>12</v>
      </c>
    </row>
    <row r="1328" spans="1:9" x14ac:dyDescent="0.35">
      <c r="A1328">
        <v>345</v>
      </c>
      <c r="B1328" t="s">
        <v>5083</v>
      </c>
      <c r="C1328" s="11">
        <v>4521329376578</v>
      </c>
      <c r="D1328" t="s">
        <v>5084</v>
      </c>
      <c r="E1328" t="s">
        <v>38</v>
      </c>
      <c r="F1328" t="s">
        <v>3</v>
      </c>
      <c r="G1328" s="13" t="s">
        <v>5085</v>
      </c>
      <c r="H1328" t="s">
        <v>51</v>
      </c>
      <c r="I1328" t="s">
        <v>12</v>
      </c>
    </row>
    <row r="1329" spans="1:9" x14ac:dyDescent="0.35">
      <c r="A1329">
        <v>233</v>
      </c>
      <c r="B1329" t="s">
        <v>5086</v>
      </c>
      <c r="C1329" s="11">
        <v>4521329378879</v>
      </c>
      <c r="D1329" t="s">
        <v>5087</v>
      </c>
      <c r="E1329" t="s">
        <v>28</v>
      </c>
      <c r="F1329" t="s">
        <v>3</v>
      </c>
      <c r="G1329" s="13" t="s">
        <v>4481</v>
      </c>
      <c r="H1329" t="s">
        <v>44</v>
      </c>
      <c r="I1329" t="s">
        <v>12</v>
      </c>
    </row>
    <row r="1330" spans="1:9" x14ac:dyDescent="0.35">
      <c r="A1330">
        <v>232</v>
      </c>
      <c r="B1330" t="s">
        <v>5088</v>
      </c>
      <c r="C1330" s="11">
        <v>4521329379050</v>
      </c>
      <c r="D1330" t="s">
        <v>5089</v>
      </c>
      <c r="E1330" t="s">
        <v>43</v>
      </c>
      <c r="F1330" t="s">
        <v>3</v>
      </c>
      <c r="G1330" s="13" t="s">
        <v>5090</v>
      </c>
      <c r="H1330" t="s">
        <v>44</v>
      </c>
      <c r="I1330" t="s">
        <v>12</v>
      </c>
    </row>
    <row r="1331" spans="1:9" x14ac:dyDescent="0.35">
      <c r="A1331">
        <v>139</v>
      </c>
      <c r="B1331" t="s">
        <v>5091</v>
      </c>
      <c r="C1331" s="11">
        <v>4521329382289</v>
      </c>
      <c r="D1331" t="s">
        <v>5092</v>
      </c>
      <c r="E1331" t="s">
        <v>4543</v>
      </c>
      <c r="F1331" t="s">
        <v>3</v>
      </c>
      <c r="G1331" s="13" t="s">
        <v>5093</v>
      </c>
      <c r="H1331" t="s">
        <v>29</v>
      </c>
      <c r="I1331" t="s">
        <v>12</v>
      </c>
    </row>
    <row r="1332" spans="1:9" x14ac:dyDescent="0.35">
      <c r="A1332">
        <v>140</v>
      </c>
      <c r="B1332" t="s">
        <v>5094</v>
      </c>
      <c r="C1332" s="11">
        <v>4521329382296</v>
      </c>
      <c r="D1332" t="s">
        <v>5095</v>
      </c>
      <c r="E1332" t="s">
        <v>406</v>
      </c>
      <c r="F1332" t="s">
        <v>3</v>
      </c>
      <c r="G1332" s="13" t="s">
        <v>1757</v>
      </c>
      <c r="H1332" t="s">
        <v>29</v>
      </c>
      <c r="I1332" t="s">
        <v>12</v>
      </c>
    </row>
    <row r="1333" spans="1:9" x14ac:dyDescent="0.35">
      <c r="A1333">
        <v>141</v>
      </c>
      <c r="B1333" t="s">
        <v>5096</v>
      </c>
      <c r="C1333" s="11">
        <v>4521329386096</v>
      </c>
      <c r="D1333" t="s">
        <v>5097</v>
      </c>
      <c r="E1333" t="s">
        <v>4817</v>
      </c>
      <c r="F1333" t="s">
        <v>3</v>
      </c>
      <c r="G1333" s="13" t="s">
        <v>1545</v>
      </c>
      <c r="H1333" t="s">
        <v>29</v>
      </c>
      <c r="I1333" t="s">
        <v>12</v>
      </c>
    </row>
    <row r="1334" spans="1:9" x14ac:dyDescent="0.35">
      <c r="A1334">
        <v>142</v>
      </c>
      <c r="B1334" t="s">
        <v>5098</v>
      </c>
      <c r="C1334" s="11">
        <v>4521329386102</v>
      </c>
      <c r="D1334" t="s">
        <v>5099</v>
      </c>
      <c r="E1334" t="s">
        <v>4817</v>
      </c>
      <c r="F1334" t="s">
        <v>3</v>
      </c>
      <c r="G1334" s="13" t="s">
        <v>4317</v>
      </c>
      <c r="H1334" t="s">
        <v>29</v>
      </c>
      <c r="I1334" t="s">
        <v>12</v>
      </c>
    </row>
    <row r="1335" spans="1:9" x14ac:dyDescent="0.35">
      <c r="A1335">
        <v>143</v>
      </c>
      <c r="B1335" t="s">
        <v>5100</v>
      </c>
      <c r="C1335" s="11">
        <v>4521329386140</v>
      </c>
      <c r="D1335" t="s">
        <v>5101</v>
      </c>
      <c r="E1335" t="s">
        <v>33</v>
      </c>
      <c r="F1335" t="s">
        <v>3</v>
      </c>
      <c r="G1335" s="13" t="s">
        <v>1510</v>
      </c>
      <c r="H1335" t="s">
        <v>29</v>
      </c>
      <c r="I1335" t="s">
        <v>12</v>
      </c>
    </row>
    <row r="1336" spans="1:9" x14ac:dyDescent="0.35">
      <c r="A1336">
        <v>144</v>
      </c>
      <c r="B1336" t="s">
        <v>5102</v>
      </c>
      <c r="C1336" s="11">
        <v>4521329386157</v>
      </c>
      <c r="D1336" t="s">
        <v>5103</v>
      </c>
      <c r="E1336" t="s">
        <v>33</v>
      </c>
      <c r="F1336" t="s">
        <v>3</v>
      </c>
      <c r="G1336" s="13" t="s">
        <v>5104</v>
      </c>
      <c r="H1336" t="s">
        <v>29</v>
      </c>
      <c r="I1336" t="s">
        <v>12</v>
      </c>
    </row>
    <row r="1337" spans="1:9" x14ac:dyDescent="0.35">
      <c r="A1337">
        <v>665</v>
      </c>
      <c r="B1337" t="s">
        <v>5105</v>
      </c>
      <c r="C1337" s="11">
        <v>4521329386409</v>
      </c>
      <c r="D1337" t="s">
        <v>5106</v>
      </c>
      <c r="E1337" t="s">
        <v>33</v>
      </c>
      <c r="F1337" t="s">
        <v>3</v>
      </c>
      <c r="G1337" s="13" t="s">
        <v>4800</v>
      </c>
      <c r="H1337" t="s">
        <v>34</v>
      </c>
      <c r="I1337" t="s">
        <v>12</v>
      </c>
    </row>
    <row r="1338" spans="1:9" x14ac:dyDescent="0.35">
      <c r="A1338">
        <v>666</v>
      </c>
      <c r="B1338" t="s">
        <v>5107</v>
      </c>
      <c r="C1338" s="11">
        <v>4521329386416</v>
      </c>
      <c r="D1338" t="s">
        <v>5108</v>
      </c>
      <c r="E1338" t="s">
        <v>33</v>
      </c>
      <c r="F1338" t="s">
        <v>3</v>
      </c>
      <c r="G1338" s="13" t="s">
        <v>5109</v>
      </c>
      <c r="H1338" t="s">
        <v>34</v>
      </c>
      <c r="I1338" t="s">
        <v>12</v>
      </c>
    </row>
    <row r="1339" spans="1:9" x14ac:dyDescent="0.35">
      <c r="A1339">
        <v>342</v>
      </c>
      <c r="B1339" t="s">
        <v>5110</v>
      </c>
      <c r="C1339" s="11">
        <v>4521329386447</v>
      </c>
      <c r="D1339" t="s">
        <v>5111</v>
      </c>
      <c r="E1339" t="s">
        <v>5112</v>
      </c>
      <c r="F1339" t="s">
        <v>3</v>
      </c>
      <c r="G1339" s="13" t="s">
        <v>4914</v>
      </c>
      <c r="H1339" t="s">
        <v>51</v>
      </c>
      <c r="I1339" t="s">
        <v>12</v>
      </c>
    </row>
    <row r="1340" spans="1:9" x14ac:dyDescent="0.35">
      <c r="A1340">
        <v>668</v>
      </c>
      <c r="B1340" t="s">
        <v>5113</v>
      </c>
      <c r="C1340" s="11">
        <v>4521329386478</v>
      </c>
      <c r="D1340" t="s">
        <v>5114</v>
      </c>
      <c r="E1340" t="s">
        <v>36</v>
      </c>
      <c r="F1340" t="s">
        <v>3</v>
      </c>
      <c r="G1340" s="13" t="s">
        <v>159</v>
      </c>
      <c r="H1340" t="s">
        <v>34</v>
      </c>
      <c r="I1340" t="s">
        <v>12</v>
      </c>
    </row>
    <row r="1341" spans="1:9" x14ac:dyDescent="0.35">
      <c r="A1341">
        <v>670</v>
      </c>
      <c r="B1341" t="s">
        <v>5115</v>
      </c>
      <c r="C1341" s="11">
        <v>4521329386485</v>
      </c>
      <c r="D1341" t="s">
        <v>5116</v>
      </c>
      <c r="E1341" t="s">
        <v>36</v>
      </c>
      <c r="F1341" t="s">
        <v>3</v>
      </c>
      <c r="G1341" s="13" t="s">
        <v>150</v>
      </c>
      <c r="H1341" t="s">
        <v>34</v>
      </c>
      <c r="I1341" t="s">
        <v>12</v>
      </c>
    </row>
    <row r="1342" spans="1:9" x14ac:dyDescent="0.35">
      <c r="A1342">
        <v>344</v>
      </c>
      <c r="B1342" t="s">
        <v>5117</v>
      </c>
      <c r="C1342" s="11">
        <v>4521329386584</v>
      </c>
      <c r="D1342" t="s">
        <v>5118</v>
      </c>
      <c r="E1342" t="s">
        <v>5119</v>
      </c>
      <c r="F1342" t="s">
        <v>3</v>
      </c>
      <c r="G1342" s="13" t="s">
        <v>4350</v>
      </c>
      <c r="H1342" t="s">
        <v>51</v>
      </c>
      <c r="I1342" t="s">
        <v>12</v>
      </c>
    </row>
    <row r="1343" spans="1:9" x14ac:dyDescent="0.35">
      <c r="A1343">
        <v>669</v>
      </c>
      <c r="B1343" t="s">
        <v>5120</v>
      </c>
      <c r="C1343" s="11">
        <v>4521329386591</v>
      </c>
      <c r="D1343" t="s">
        <v>5121</v>
      </c>
      <c r="E1343" t="s">
        <v>36</v>
      </c>
      <c r="F1343" t="s">
        <v>3</v>
      </c>
      <c r="G1343" s="13" t="s">
        <v>531</v>
      </c>
      <c r="H1343" t="s">
        <v>34</v>
      </c>
      <c r="I1343" t="s">
        <v>12</v>
      </c>
    </row>
    <row r="1344" spans="1:9" x14ac:dyDescent="0.35">
      <c r="A1344">
        <v>667</v>
      </c>
      <c r="B1344" t="s">
        <v>5122</v>
      </c>
      <c r="C1344" s="11">
        <v>4521329386614</v>
      </c>
      <c r="D1344" t="s">
        <v>5123</v>
      </c>
      <c r="E1344" t="s">
        <v>37</v>
      </c>
      <c r="F1344" t="s">
        <v>3</v>
      </c>
      <c r="G1344" s="13" t="s">
        <v>149</v>
      </c>
      <c r="H1344" t="s">
        <v>34</v>
      </c>
      <c r="I1344" t="s">
        <v>12</v>
      </c>
    </row>
    <row r="1345" spans="1:9" x14ac:dyDescent="0.35">
      <c r="A1345">
        <v>671</v>
      </c>
      <c r="B1345" t="s">
        <v>5124</v>
      </c>
      <c r="C1345" s="11">
        <v>4521329386621</v>
      </c>
      <c r="D1345" t="s">
        <v>5125</v>
      </c>
      <c r="E1345" t="s">
        <v>37</v>
      </c>
      <c r="F1345" t="s">
        <v>3</v>
      </c>
      <c r="G1345" s="13" t="s">
        <v>581</v>
      </c>
      <c r="H1345" t="s">
        <v>34</v>
      </c>
      <c r="I1345" t="s">
        <v>12</v>
      </c>
    </row>
    <row r="1346" spans="1:9" x14ac:dyDescent="0.35">
      <c r="A1346">
        <v>343</v>
      </c>
      <c r="B1346" t="s">
        <v>5131</v>
      </c>
      <c r="C1346" s="11">
        <v>4521329387208</v>
      </c>
      <c r="D1346" t="s">
        <v>5132</v>
      </c>
      <c r="E1346" t="s">
        <v>5112</v>
      </c>
      <c r="F1346" t="s">
        <v>3</v>
      </c>
      <c r="G1346" s="13" t="s">
        <v>4821</v>
      </c>
      <c r="H1346" t="s">
        <v>51</v>
      </c>
      <c r="I1346" t="s">
        <v>12</v>
      </c>
    </row>
    <row r="1347" spans="1:9" x14ac:dyDescent="0.35">
      <c r="A1347">
        <v>213</v>
      </c>
      <c r="B1347" t="s">
        <v>5145</v>
      </c>
      <c r="C1347" s="11">
        <v>4522327934890</v>
      </c>
      <c r="D1347" t="s">
        <v>5146</v>
      </c>
      <c r="E1347" t="s">
        <v>594</v>
      </c>
      <c r="F1347" t="s">
        <v>3</v>
      </c>
      <c r="G1347" s="13" t="s">
        <v>2311</v>
      </c>
      <c r="H1347" t="s">
        <v>42</v>
      </c>
      <c r="I1347" t="s">
        <v>12</v>
      </c>
    </row>
    <row r="1348" spans="1:9" x14ac:dyDescent="0.35">
      <c r="A1348">
        <v>179</v>
      </c>
      <c r="B1348" t="s">
        <v>5147</v>
      </c>
      <c r="C1348" s="11">
        <v>4522327936115</v>
      </c>
      <c r="D1348" t="s">
        <v>5148</v>
      </c>
      <c r="E1348" t="s">
        <v>594</v>
      </c>
      <c r="F1348" t="s">
        <v>3</v>
      </c>
      <c r="G1348" s="13" t="s">
        <v>4505</v>
      </c>
      <c r="H1348" t="s">
        <v>42</v>
      </c>
      <c r="I1348" t="s">
        <v>12</v>
      </c>
    </row>
    <row r="1349" spans="1:9" x14ac:dyDescent="0.35">
      <c r="A1349">
        <v>180</v>
      </c>
      <c r="B1349" t="s">
        <v>592</v>
      </c>
      <c r="C1349" s="11">
        <v>4522327936153</v>
      </c>
      <c r="D1349" t="s">
        <v>593</v>
      </c>
      <c r="E1349" t="s">
        <v>594</v>
      </c>
      <c r="F1349" t="s">
        <v>3</v>
      </c>
      <c r="G1349" s="13" t="s">
        <v>1486</v>
      </c>
      <c r="H1349" t="s">
        <v>42</v>
      </c>
      <c r="I1349" t="s">
        <v>12</v>
      </c>
    </row>
    <row r="1350" spans="1:9" x14ac:dyDescent="0.35">
      <c r="A1350">
        <v>40</v>
      </c>
      <c r="B1350" t="s">
        <v>560</v>
      </c>
      <c r="C1350" s="11">
        <v>4528272008808</v>
      </c>
      <c r="D1350" t="s">
        <v>561</v>
      </c>
      <c r="E1350" t="s">
        <v>562</v>
      </c>
      <c r="F1350" t="s">
        <v>3</v>
      </c>
      <c r="G1350" s="13" t="s">
        <v>1511</v>
      </c>
      <c r="H1350" t="s">
        <v>64</v>
      </c>
      <c r="I1350" t="s">
        <v>12</v>
      </c>
    </row>
    <row r="1351" spans="1:9" x14ac:dyDescent="0.35">
      <c r="A1351">
        <v>42</v>
      </c>
      <c r="B1351" t="s">
        <v>5159</v>
      </c>
      <c r="C1351" s="11">
        <v>4528272008822</v>
      </c>
      <c r="D1351" t="s">
        <v>5160</v>
      </c>
      <c r="E1351" t="s">
        <v>4890</v>
      </c>
      <c r="F1351" t="s">
        <v>3</v>
      </c>
      <c r="G1351" s="13" t="s">
        <v>2333</v>
      </c>
      <c r="H1351" t="s">
        <v>64</v>
      </c>
      <c r="I1351" t="s">
        <v>12</v>
      </c>
    </row>
    <row r="1352" spans="1:9" x14ac:dyDescent="0.35">
      <c r="A1352">
        <v>31</v>
      </c>
      <c r="B1352" t="s">
        <v>5161</v>
      </c>
      <c r="C1352" s="11">
        <v>4528272008853</v>
      </c>
      <c r="D1352" t="s">
        <v>5162</v>
      </c>
      <c r="E1352" t="s">
        <v>5163</v>
      </c>
      <c r="F1352" t="s">
        <v>3</v>
      </c>
      <c r="G1352" s="13" t="s">
        <v>1539</v>
      </c>
      <c r="H1352" t="s">
        <v>64</v>
      </c>
      <c r="I1352" t="s">
        <v>12</v>
      </c>
    </row>
    <row r="1353" spans="1:9" x14ac:dyDescent="0.35">
      <c r="A1353">
        <v>32</v>
      </c>
      <c r="B1353" t="s">
        <v>5164</v>
      </c>
      <c r="C1353" s="11">
        <v>4528272008860</v>
      </c>
      <c r="D1353" t="s">
        <v>5165</v>
      </c>
      <c r="E1353" t="s">
        <v>5163</v>
      </c>
      <c r="F1353" t="s">
        <v>3</v>
      </c>
      <c r="G1353" s="13" t="s">
        <v>1537</v>
      </c>
      <c r="H1353" t="s">
        <v>64</v>
      </c>
      <c r="I1353" t="s">
        <v>12</v>
      </c>
    </row>
    <row r="1354" spans="1:9" x14ac:dyDescent="0.35">
      <c r="A1354">
        <v>649</v>
      </c>
      <c r="B1354" t="s">
        <v>5167</v>
      </c>
      <c r="C1354" s="11">
        <v>4544815053777</v>
      </c>
      <c r="D1354" t="s">
        <v>5168</v>
      </c>
      <c r="E1354" t="s">
        <v>5169</v>
      </c>
      <c r="F1354" t="s">
        <v>3</v>
      </c>
      <c r="G1354" s="13" t="s">
        <v>467</v>
      </c>
      <c r="H1354" t="s">
        <v>44</v>
      </c>
      <c r="I1354" t="s">
        <v>12</v>
      </c>
    </row>
    <row r="1355" spans="1:9" x14ac:dyDescent="0.35">
      <c r="A1355">
        <v>465</v>
      </c>
      <c r="B1355" t="s">
        <v>5170</v>
      </c>
      <c r="C1355" s="11">
        <v>4544815055214</v>
      </c>
      <c r="D1355" t="s">
        <v>5171</v>
      </c>
      <c r="E1355" t="s">
        <v>71</v>
      </c>
      <c r="F1355" t="s">
        <v>3</v>
      </c>
      <c r="G1355" s="13" t="s">
        <v>4135</v>
      </c>
      <c r="H1355" t="s">
        <v>44</v>
      </c>
      <c r="I1355" t="s">
        <v>12</v>
      </c>
    </row>
    <row r="1356" spans="1:9" x14ac:dyDescent="0.35">
      <c r="A1356">
        <v>466</v>
      </c>
      <c r="B1356" t="s">
        <v>5172</v>
      </c>
      <c r="C1356" s="11">
        <v>4544815055221</v>
      </c>
      <c r="D1356" t="s">
        <v>5173</v>
      </c>
      <c r="E1356" t="s">
        <v>71</v>
      </c>
      <c r="F1356" t="s">
        <v>3</v>
      </c>
      <c r="G1356" s="13" t="s">
        <v>5174</v>
      </c>
      <c r="H1356" t="s">
        <v>44</v>
      </c>
      <c r="I1356" t="s">
        <v>12</v>
      </c>
    </row>
    <row r="1357" spans="1:9" x14ac:dyDescent="0.35">
      <c r="A1357">
        <v>731</v>
      </c>
      <c r="B1357" t="s">
        <v>5175</v>
      </c>
      <c r="C1357" s="11">
        <v>4544815055245</v>
      </c>
      <c r="D1357" t="s">
        <v>5176</v>
      </c>
      <c r="E1357" t="s">
        <v>164</v>
      </c>
      <c r="F1357" t="s">
        <v>3</v>
      </c>
      <c r="G1357" s="13" t="s">
        <v>5177</v>
      </c>
      <c r="H1357" t="s">
        <v>34</v>
      </c>
      <c r="I1357" t="s">
        <v>12</v>
      </c>
    </row>
    <row r="1358" spans="1:9" x14ac:dyDescent="0.35">
      <c r="A1358">
        <v>732</v>
      </c>
      <c r="B1358" t="s">
        <v>5178</v>
      </c>
      <c r="C1358" s="11">
        <v>4544815055252</v>
      </c>
      <c r="D1358" t="s">
        <v>5179</v>
      </c>
      <c r="E1358" t="s">
        <v>164</v>
      </c>
      <c r="F1358" t="s">
        <v>3</v>
      </c>
      <c r="G1358" s="13" t="s">
        <v>5180</v>
      </c>
      <c r="H1358" t="s">
        <v>34</v>
      </c>
      <c r="I1358" t="s">
        <v>12</v>
      </c>
    </row>
    <row r="1359" spans="1:9" x14ac:dyDescent="0.35">
      <c r="A1359">
        <v>733</v>
      </c>
      <c r="B1359" t="s">
        <v>5181</v>
      </c>
      <c r="C1359" s="11">
        <v>4544815055269</v>
      </c>
      <c r="D1359" t="s">
        <v>5182</v>
      </c>
      <c r="E1359" t="s">
        <v>164</v>
      </c>
      <c r="F1359" t="s">
        <v>3</v>
      </c>
      <c r="G1359" s="13" t="s">
        <v>470</v>
      </c>
      <c r="H1359" t="s">
        <v>34</v>
      </c>
      <c r="I1359" t="s">
        <v>12</v>
      </c>
    </row>
    <row r="1360" spans="1:9" x14ac:dyDescent="0.35">
      <c r="A1360">
        <v>734</v>
      </c>
      <c r="B1360" t="s">
        <v>5183</v>
      </c>
      <c r="C1360" s="11">
        <v>4544815055276</v>
      </c>
      <c r="D1360" t="s">
        <v>5184</v>
      </c>
      <c r="E1360" t="s">
        <v>164</v>
      </c>
      <c r="F1360" t="s">
        <v>3</v>
      </c>
      <c r="G1360" s="13" t="s">
        <v>5185</v>
      </c>
      <c r="H1360" t="s">
        <v>34</v>
      </c>
      <c r="I1360" t="s">
        <v>12</v>
      </c>
    </row>
    <row r="1361" spans="1:9" x14ac:dyDescent="0.35">
      <c r="A1361">
        <v>1074</v>
      </c>
      <c r="B1361" t="s">
        <v>5192</v>
      </c>
      <c r="C1361" s="11">
        <v>4548387395204</v>
      </c>
      <c r="D1361" t="s">
        <v>5193</v>
      </c>
      <c r="E1361" t="s">
        <v>40</v>
      </c>
      <c r="F1361" t="s">
        <v>3</v>
      </c>
      <c r="G1361" s="13" t="s">
        <v>479</v>
      </c>
      <c r="H1361" t="s">
        <v>34</v>
      </c>
      <c r="I1361" t="s">
        <v>12</v>
      </c>
    </row>
    <row r="1362" spans="1:9" x14ac:dyDescent="0.35">
      <c r="A1362">
        <v>725</v>
      </c>
      <c r="B1362" t="s">
        <v>5196</v>
      </c>
      <c r="C1362" s="11">
        <v>4548626145454</v>
      </c>
      <c r="D1362" t="s">
        <v>5197</v>
      </c>
      <c r="E1362" t="s">
        <v>46</v>
      </c>
      <c r="F1362" t="s">
        <v>3</v>
      </c>
      <c r="G1362" s="13" t="s">
        <v>532</v>
      </c>
      <c r="H1362" t="s">
        <v>34</v>
      </c>
      <c r="I1362" t="s">
        <v>12</v>
      </c>
    </row>
    <row r="1363" spans="1:9" x14ac:dyDescent="0.35">
      <c r="A1363">
        <v>726</v>
      </c>
      <c r="B1363" t="s">
        <v>5198</v>
      </c>
      <c r="C1363" s="11">
        <v>4548626145461</v>
      </c>
      <c r="D1363" t="s">
        <v>5199</v>
      </c>
      <c r="E1363" t="s">
        <v>46</v>
      </c>
      <c r="F1363" t="s">
        <v>3</v>
      </c>
      <c r="G1363" s="13" t="s">
        <v>128</v>
      </c>
      <c r="H1363" t="s">
        <v>34</v>
      </c>
      <c r="I1363" t="s">
        <v>12</v>
      </c>
    </row>
    <row r="1364" spans="1:9" x14ac:dyDescent="0.35">
      <c r="A1364">
        <v>210</v>
      </c>
      <c r="B1364" t="s">
        <v>5200</v>
      </c>
      <c r="C1364" s="11">
        <v>4548626149568</v>
      </c>
      <c r="D1364" t="s">
        <v>5201</v>
      </c>
      <c r="E1364" t="s">
        <v>52</v>
      </c>
      <c r="F1364" t="s">
        <v>3</v>
      </c>
      <c r="G1364" s="13" t="s">
        <v>4041</v>
      </c>
      <c r="H1364" t="s">
        <v>42</v>
      </c>
      <c r="I1364" t="s">
        <v>12</v>
      </c>
    </row>
    <row r="1365" spans="1:9" x14ac:dyDescent="0.35">
      <c r="A1365">
        <v>293</v>
      </c>
      <c r="B1365" t="s">
        <v>5202</v>
      </c>
      <c r="C1365" s="11">
        <v>4548626151097</v>
      </c>
      <c r="D1365" t="s">
        <v>5203</v>
      </c>
      <c r="E1365" t="s">
        <v>5204</v>
      </c>
      <c r="F1365" t="s">
        <v>3</v>
      </c>
      <c r="G1365" s="13" t="s">
        <v>5205</v>
      </c>
      <c r="H1365" t="s">
        <v>44</v>
      </c>
      <c r="I1365" t="s">
        <v>12</v>
      </c>
    </row>
    <row r="1366" spans="1:9" x14ac:dyDescent="0.35">
      <c r="A1366">
        <v>213</v>
      </c>
      <c r="B1366" t="s">
        <v>5206</v>
      </c>
      <c r="C1366" s="11">
        <v>4548626153718</v>
      </c>
      <c r="D1366" t="s">
        <v>5207</v>
      </c>
      <c r="E1366" t="s">
        <v>40</v>
      </c>
      <c r="F1366" t="s">
        <v>3</v>
      </c>
      <c r="G1366" s="13" t="s">
        <v>2311</v>
      </c>
      <c r="H1366" t="s">
        <v>39</v>
      </c>
      <c r="I1366" t="s">
        <v>12</v>
      </c>
    </row>
    <row r="1367" spans="1:9" x14ac:dyDescent="0.35">
      <c r="A1367">
        <v>819</v>
      </c>
      <c r="B1367" t="s">
        <v>5208</v>
      </c>
      <c r="C1367" s="11">
        <v>4548626156320</v>
      </c>
      <c r="D1367" t="s">
        <v>5209</v>
      </c>
      <c r="E1367" t="s">
        <v>5210</v>
      </c>
      <c r="F1367" t="s">
        <v>3</v>
      </c>
      <c r="G1367" s="13" t="s">
        <v>5211</v>
      </c>
      <c r="H1367" t="s">
        <v>34</v>
      </c>
      <c r="I1367" t="s">
        <v>12</v>
      </c>
    </row>
    <row r="1368" spans="1:9" x14ac:dyDescent="0.35">
      <c r="A1368">
        <v>350</v>
      </c>
      <c r="B1368" t="s">
        <v>512</v>
      </c>
      <c r="C1368" s="11">
        <v>4548626157907</v>
      </c>
      <c r="D1368" t="s">
        <v>513</v>
      </c>
      <c r="E1368" t="s">
        <v>49</v>
      </c>
      <c r="F1368" t="s">
        <v>3</v>
      </c>
      <c r="G1368" s="13" t="s">
        <v>5212</v>
      </c>
      <c r="H1368" t="s">
        <v>44</v>
      </c>
      <c r="I1368" t="s">
        <v>12</v>
      </c>
    </row>
    <row r="1369" spans="1:9" x14ac:dyDescent="0.35">
      <c r="A1369">
        <v>352</v>
      </c>
      <c r="B1369" t="s">
        <v>5213</v>
      </c>
      <c r="C1369" s="11">
        <v>4548626157921</v>
      </c>
      <c r="D1369" t="s">
        <v>5214</v>
      </c>
      <c r="E1369" t="s">
        <v>49</v>
      </c>
      <c r="F1369" t="s">
        <v>3</v>
      </c>
      <c r="G1369" s="13" t="s">
        <v>5215</v>
      </c>
      <c r="H1369" t="s">
        <v>44</v>
      </c>
      <c r="I1369" t="s">
        <v>12</v>
      </c>
    </row>
    <row r="1370" spans="1:9" x14ac:dyDescent="0.35">
      <c r="A1370">
        <v>353</v>
      </c>
      <c r="B1370" t="s">
        <v>5216</v>
      </c>
      <c r="C1370" s="11">
        <v>4548626157938</v>
      </c>
      <c r="D1370" t="s">
        <v>5217</v>
      </c>
      <c r="E1370" t="s">
        <v>49</v>
      </c>
      <c r="F1370" t="s">
        <v>3</v>
      </c>
      <c r="G1370" s="13" t="s">
        <v>4975</v>
      </c>
      <c r="H1370" t="s">
        <v>44</v>
      </c>
      <c r="I1370" t="s">
        <v>12</v>
      </c>
    </row>
    <row r="1371" spans="1:9" x14ac:dyDescent="0.35">
      <c r="A1371">
        <v>828</v>
      </c>
      <c r="B1371" t="s">
        <v>5218</v>
      </c>
      <c r="C1371" s="11">
        <v>4548626158379</v>
      </c>
      <c r="D1371" t="s">
        <v>5219</v>
      </c>
      <c r="E1371" t="s">
        <v>53</v>
      </c>
      <c r="F1371" t="s">
        <v>3</v>
      </c>
      <c r="G1371" s="13" t="s">
        <v>397</v>
      </c>
      <c r="H1371" t="s">
        <v>34</v>
      </c>
      <c r="I1371" t="s">
        <v>12</v>
      </c>
    </row>
    <row r="1372" spans="1:9" x14ac:dyDescent="0.35">
      <c r="A1372">
        <v>244</v>
      </c>
      <c r="B1372" t="s">
        <v>5223</v>
      </c>
      <c r="C1372" s="11">
        <v>4548626159192</v>
      </c>
      <c r="D1372" t="s">
        <v>5224</v>
      </c>
      <c r="E1372" t="s">
        <v>22</v>
      </c>
      <c r="F1372" t="s">
        <v>3</v>
      </c>
      <c r="G1372" s="13" t="s">
        <v>5225</v>
      </c>
      <c r="H1372" t="s">
        <v>44</v>
      </c>
      <c r="I1372" t="s">
        <v>12</v>
      </c>
    </row>
    <row r="1373" spans="1:9" x14ac:dyDescent="0.35">
      <c r="A1373">
        <v>245</v>
      </c>
      <c r="B1373" t="s">
        <v>5226</v>
      </c>
      <c r="C1373" s="11">
        <v>4548626159215</v>
      </c>
      <c r="D1373" t="s">
        <v>5227</v>
      </c>
      <c r="E1373" t="s">
        <v>22</v>
      </c>
      <c r="F1373" t="s">
        <v>3</v>
      </c>
      <c r="G1373" s="13" t="s">
        <v>2302</v>
      </c>
      <c r="H1373" t="s">
        <v>44</v>
      </c>
      <c r="I1373" t="s">
        <v>12</v>
      </c>
    </row>
    <row r="1374" spans="1:9" x14ac:dyDescent="0.35">
      <c r="A1374">
        <v>689</v>
      </c>
      <c r="B1374" t="s">
        <v>5228</v>
      </c>
      <c r="C1374" s="11">
        <v>4548626160860</v>
      </c>
      <c r="D1374" t="s">
        <v>5229</v>
      </c>
      <c r="E1374" t="s">
        <v>53</v>
      </c>
      <c r="F1374" t="s">
        <v>3</v>
      </c>
      <c r="G1374" s="13" t="s">
        <v>3968</v>
      </c>
      <c r="H1374" t="s">
        <v>34</v>
      </c>
      <c r="I1374" t="s">
        <v>12</v>
      </c>
    </row>
    <row r="1375" spans="1:9" x14ac:dyDescent="0.35">
      <c r="A1375">
        <v>690</v>
      </c>
      <c r="B1375" t="s">
        <v>5230</v>
      </c>
      <c r="C1375" s="11">
        <v>4548626160877</v>
      </c>
      <c r="D1375" t="s">
        <v>5231</v>
      </c>
      <c r="E1375" t="s">
        <v>53</v>
      </c>
      <c r="F1375" t="s">
        <v>3</v>
      </c>
      <c r="G1375" s="13" t="s">
        <v>469</v>
      </c>
      <c r="H1375" t="s">
        <v>34</v>
      </c>
      <c r="I1375" t="s">
        <v>12</v>
      </c>
    </row>
    <row r="1376" spans="1:9" x14ac:dyDescent="0.35">
      <c r="A1376">
        <v>687</v>
      </c>
      <c r="B1376" t="s">
        <v>5232</v>
      </c>
      <c r="C1376" s="11">
        <v>4548626163717</v>
      </c>
      <c r="D1376" t="s">
        <v>5233</v>
      </c>
      <c r="E1376" t="s">
        <v>33</v>
      </c>
      <c r="F1376" t="s">
        <v>3</v>
      </c>
      <c r="G1376" s="13" t="s">
        <v>161</v>
      </c>
      <c r="H1376" t="s">
        <v>34</v>
      </c>
      <c r="I1376" t="s">
        <v>12</v>
      </c>
    </row>
    <row r="1377" spans="1:9" x14ac:dyDescent="0.35">
      <c r="A1377">
        <v>688</v>
      </c>
      <c r="B1377" t="s">
        <v>5234</v>
      </c>
      <c r="C1377" s="11">
        <v>4548626163724</v>
      </c>
      <c r="D1377" t="s">
        <v>5235</v>
      </c>
      <c r="E1377" t="s">
        <v>33</v>
      </c>
      <c r="F1377" t="s">
        <v>3</v>
      </c>
      <c r="G1377" s="13" t="s">
        <v>3972</v>
      </c>
      <c r="H1377" t="s">
        <v>34</v>
      </c>
      <c r="I1377" t="s">
        <v>12</v>
      </c>
    </row>
    <row r="1378" spans="1:9" x14ac:dyDescent="0.35">
      <c r="A1378">
        <v>675</v>
      </c>
      <c r="B1378" t="s">
        <v>5242</v>
      </c>
      <c r="C1378" s="11">
        <v>4548626175581</v>
      </c>
      <c r="D1378" t="s">
        <v>5243</v>
      </c>
      <c r="E1378" t="s">
        <v>164</v>
      </c>
      <c r="F1378" t="s">
        <v>3</v>
      </c>
      <c r="G1378" s="13" t="s">
        <v>160</v>
      </c>
      <c r="H1378" t="s">
        <v>34</v>
      </c>
      <c r="I1378" t="s">
        <v>12</v>
      </c>
    </row>
    <row r="1379" spans="1:9" x14ac:dyDescent="0.35">
      <c r="A1379">
        <v>676</v>
      </c>
      <c r="B1379" t="s">
        <v>5244</v>
      </c>
      <c r="C1379" s="11">
        <v>4548626175604</v>
      </c>
      <c r="D1379" t="s">
        <v>5245</v>
      </c>
      <c r="E1379" t="s">
        <v>164</v>
      </c>
      <c r="F1379" t="s">
        <v>3</v>
      </c>
      <c r="G1379" s="13" t="s">
        <v>5246</v>
      </c>
      <c r="H1379" t="s">
        <v>34</v>
      </c>
      <c r="I1379" t="s">
        <v>12</v>
      </c>
    </row>
    <row r="1380" spans="1:9" x14ac:dyDescent="0.35">
      <c r="A1380">
        <v>238</v>
      </c>
      <c r="B1380" t="s">
        <v>5254</v>
      </c>
      <c r="C1380" s="11">
        <v>4548626176656</v>
      </c>
      <c r="D1380" t="s">
        <v>5255</v>
      </c>
      <c r="E1380" t="s">
        <v>46</v>
      </c>
      <c r="F1380" t="s">
        <v>3</v>
      </c>
      <c r="G1380" s="13" t="s">
        <v>4140</v>
      </c>
      <c r="H1380" t="s">
        <v>44</v>
      </c>
      <c r="I1380" t="s">
        <v>12</v>
      </c>
    </row>
    <row r="1381" spans="1:9" x14ac:dyDescent="0.35">
      <c r="A1381">
        <v>239</v>
      </c>
      <c r="B1381" t="s">
        <v>5256</v>
      </c>
      <c r="C1381" s="11">
        <v>4548626176663</v>
      </c>
      <c r="D1381" t="s">
        <v>5257</v>
      </c>
      <c r="E1381" t="s">
        <v>46</v>
      </c>
      <c r="F1381" t="s">
        <v>3</v>
      </c>
      <c r="G1381" s="13" t="s">
        <v>5258</v>
      </c>
      <c r="H1381" t="s">
        <v>44</v>
      </c>
      <c r="I1381" t="s">
        <v>12</v>
      </c>
    </row>
    <row r="1382" spans="1:9" x14ac:dyDescent="0.35">
      <c r="A1382">
        <v>240</v>
      </c>
      <c r="B1382" t="s">
        <v>5259</v>
      </c>
      <c r="C1382" s="11">
        <v>4548626176724</v>
      </c>
      <c r="D1382" t="s">
        <v>5260</v>
      </c>
      <c r="E1382" t="s">
        <v>47</v>
      </c>
      <c r="F1382" t="s">
        <v>3</v>
      </c>
      <c r="G1382" s="13" t="s">
        <v>5261</v>
      </c>
      <c r="H1382" t="s">
        <v>44</v>
      </c>
      <c r="I1382" t="s">
        <v>12</v>
      </c>
    </row>
    <row r="1383" spans="1:9" x14ac:dyDescent="0.35">
      <c r="A1383">
        <v>679</v>
      </c>
      <c r="B1383" t="s">
        <v>5262</v>
      </c>
      <c r="C1383" s="11">
        <v>4548626176786</v>
      </c>
      <c r="D1383" t="s">
        <v>5263</v>
      </c>
      <c r="E1383" t="s">
        <v>37</v>
      </c>
      <c r="F1383" t="s">
        <v>3</v>
      </c>
      <c r="G1383" s="13" t="s">
        <v>5264</v>
      </c>
      <c r="H1383" t="s">
        <v>34</v>
      </c>
      <c r="I1383" t="s">
        <v>12</v>
      </c>
    </row>
    <row r="1384" spans="1:9" x14ac:dyDescent="0.35">
      <c r="A1384">
        <v>707</v>
      </c>
      <c r="B1384" t="s">
        <v>5276</v>
      </c>
      <c r="C1384" s="11">
        <v>4548626178346</v>
      </c>
      <c r="D1384" t="s">
        <v>5277</v>
      </c>
      <c r="E1384" t="s">
        <v>71</v>
      </c>
      <c r="F1384" t="s">
        <v>3</v>
      </c>
      <c r="G1384" s="13" t="s">
        <v>5278</v>
      </c>
      <c r="H1384" t="s">
        <v>34</v>
      </c>
      <c r="I1384" t="s">
        <v>12</v>
      </c>
    </row>
    <row r="1385" spans="1:9" x14ac:dyDescent="0.35">
      <c r="A1385">
        <v>511</v>
      </c>
      <c r="B1385" t="s">
        <v>5284</v>
      </c>
      <c r="C1385" s="11">
        <v>4549204423469</v>
      </c>
      <c r="D1385" t="s">
        <v>5285</v>
      </c>
      <c r="E1385" t="s">
        <v>49</v>
      </c>
      <c r="F1385" t="s">
        <v>3</v>
      </c>
      <c r="G1385" s="13" t="s">
        <v>507</v>
      </c>
      <c r="H1385" t="s">
        <v>51</v>
      </c>
      <c r="I1385" t="s">
        <v>12</v>
      </c>
    </row>
    <row r="1386" spans="1:9" x14ac:dyDescent="0.35">
      <c r="A1386">
        <v>378</v>
      </c>
      <c r="B1386" t="s">
        <v>5286</v>
      </c>
      <c r="C1386" s="11">
        <v>4549204425029</v>
      </c>
      <c r="D1386" t="s">
        <v>5287</v>
      </c>
      <c r="E1386" t="s">
        <v>27</v>
      </c>
      <c r="F1386" t="s">
        <v>3</v>
      </c>
      <c r="G1386" s="13" t="s">
        <v>5288</v>
      </c>
      <c r="H1386" t="s">
        <v>51</v>
      </c>
      <c r="I1386" t="s">
        <v>12</v>
      </c>
    </row>
    <row r="1387" spans="1:9" x14ac:dyDescent="0.35">
      <c r="A1387">
        <v>379</v>
      </c>
      <c r="B1387" t="s">
        <v>5289</v>
      </c>
      <c r="C1387" s="11">
        <v>4549204425036</v>
      </c>
      <c r="D1387" t="s">
        <v>5290</v>
      </c>
      <c r="E1387" t="s">
        <v>27</v>
      </c>
      <c r="F1387" t="s">
        <v>3</v>
      </c>
      <c r="G1387" s="13" t="s">
        <v>5291</v>
      </c>
      <c r="H1387" t="s">
        <v>51</v>
      </c>
      <c r="I1387" t="s">
        <v>12</v>
      </c>
    </row>
    <row r="1388" spans="1:9" x14ac:dyDescent="0.35">
      <c r="A1388">
        <v>380</v>
      </c>
      <c r="B1388" t="s">
        <v>5292</v>
      </c>
      <c r="C1388" s="11">
        <v>4549204425043</v>
      </c>
      <c r="D1388" t="s">
        <v>5293</v>
      </c>
      <c r="E1388" t="s">
        <v>27</v>
      </c>
      <c r="F1388" t="s">
        <v>3</v>
      </c>
      <c r="G1388" s="13" t="s">
        <v>5294</v>
      </c>
      <c r="H1388" t="s">
        <v>51</v>
      </c>
      <c r="I1388" t="s">
        <v>12</v>
      </c>
    </row>
    <row r="1389" spans="1:9" x14ac:dyDescent="0.35">
      <c r="A1389">
        <v>452</v>
      </c>
      <c r="B1389" t="s">
        <v>5295</v>
      </c>
      <c r="C1389" s="11">
        <v>4549204428143</v>
      </c>
      <c r="D1389" t="s">
        <v>5296</v>
      </c>
      <c r="E1389" t="s">
        <v>49</v>
      </c>
      <c r="F1389" t="s">
        <v>3</v>
      </c>
      <c r="G1389" s="13" t="s">
        <v>5297</v>
      </c>
      <c r="H1389" t="s">
        <v>51</v>
      </c>
      <c r="I1389" t="s">
        <v>12</v>
      </c>
    </row>
    <row r="1390" spans="1:9" x14ac:dyDescent="0.35">
      <c r="A1390">
        <v>572</v>
      </c>
      <c r="B1390" t="s">
        <v>5298</v>
      </c>
      <c r="C1390" s="11">
        <v>4549204458799</v>
      </c>
      <c r="D1390" t="s">
        <v>5299</v>
      </c>
      <c r="E1390" t="s">
        <v>49</v>
      </c>
      <c r="F1390" t="s">
        <v>3</v>
      </c>
      <c r="G1390" s="13" t="s">
        <v>383</v>
      </c>
      <c r="H1390" t="s">
        <v>51</v>
      </c>
      <c r="I1390" t="s">
        <v>12</v>
      </c>
    </row>
    <row r="1391" spans="1:9" x14ac:dyDescent="0.35">
      <c r="A1391">
        <v>381</v>
      </c>
      <c r="B1391" t="s">
        <v>5303</v>
      </c>
      <c r="C1391" s="11">
        <v>4549204459345</v>
      </c>
      <c r="D1391" t="s">
        <v>5304</v>
      </c>
      <c r="E1391" t="s">
        <v>49</v>
      </c>
      <c r="F1391" t="s">
        <v>3</v>
      </c>
      <c r="G1391" s="13" t="s">
        <v>5305</v>
      </c>
      <c r="H1391" t="s">
        <v>51</v>
      </c>
      <c r="I1391" t="s">
        <v>12</v>
      </c>
    </row>
    <row r="1392" spans="1:9" x14ac:dyDescent="0.35">
      <c r="A1392">
        <v>360</v>
      </c>
      <c r="B1392" t="s">
        <v>5306</v>
      </c>
      <c r="C1392" s="11">
        <v>4549204459376</v>
      </c>
      <c r="D1392" t="s">
        <v>5307</v>
      </c>
      <c r="E1392" t="s">
        <v>49</v>
      </c>
      <c r="F1392" t="s">
        <v>3</v>
      </c>
      <c r="G1392" s="13" t="s">
        <v>5007</v>
      </c>
      <c r="H1392" t="s">
        <v>51</v>
      </c>
      <c r="I1392" t="s">
        <v>12</v>
      </c>
    </row>
    <row r="1393" spans="1:9" x14ac:dyDescent="0.35">
      <c r="A1393">
        <v>382</v>
      </c>
      <c r="B1393" t="s">
        <v>5308</v>
      </c>
      <c r="C1393" s="11">
        <v>4549204474690</v>
      </c>
      <c r="D1393" t="s">
        <v>5309</v>
      </c>
      <c r="E1393" t="s">
        <v>49</v>
      </c>
      <c r="F1393" t="s">
        <v>3</v>
      </c>
      <c r="G1393" s="13" t="s">
        <v>5310</v>
      </c>
      <c r="H1393" t="s">
        <v>51</v>
      </c>
      <c r="I1393" t="s">
        <v>12</v>
      </c>
    </row>
    <row r="1394" spans="1:9" x14ac:dyDescent="0.35">
      <c r="A1394">
        <v>383</v>
      </c>
      <c r="B1394" t="s">
        <v>5311</v>
      </c>
      <c r="C1394" s="11">
        <v>4549204474713</v>
      </c>
      <c r="D1394" t="s">
        <v>5312</v>
      </c>
      <c r="E1394" t="s">
        <v>49</v>
      </c>
      <c r="F1394" t="s">
        <v>3</v>
      </c>
      <c r="G1394" s="13" t="s">
        <v>4986</v>
      </c>
      <c r="H1394" t="s">
        <v>51</v>
      </c>
      <c r="I1394" t="s">
        <v>12</v>
      </c>
    </row>
    <row r="1395" spans="1:9" x14ac:dyDescent="0.35">
      <c r="A1395">
        <v>375</v>
      </c>
      <c r="B1395" t="s">
        <v>5313</v>
      </c>
      <c r="C1395" s="11">
        <v>4549204487003</v>
      </c>
      <c r="D1395" t="s">
        <v>5314</v>
      </c>
      <c r="E1395" t="s">
        <v>49</v>
      </c>
      <c r="F1395" t="s">
        <v>3</v>
      </c>
      <c r="G1395" s="13" t="s">
        <v>1416</v>
      </c>
      <c r="H1395" t="s">
        <v>51</v>
      </c>
      <c r="I1395" t="s">
        <v>12</v>
      </c>
    </row>
    <row r="1396" spans="1:9" x14ac:dyDescent="0.35">
      <c r="A1396">
        <v>374</v>
      </c>
      <c r="B1396" t="s">
        <v>5315</v>
      </c>
      <c r="C1396" s="11">
        <v>4549204487041</v>
      </c>
      <c r="D1396" t="s">
        <v>5316</v>
      </c>
      <c r="E1396" t="s">
        <v>49</v>
      </c>
      <c r="F1396" t="s">
        <v>3</v>
      </c>
      <c r="G1396" s="13" t="s">
        <v>5317</v>
      </c>
      <c r="H1396" t="s">
        <v>51</v>
      </c>
      <c r="I1396" t="s">
        <v>12</v>
      </c>
    </row>
    <row r="1397" spans="1:9" x14ac:dyDescent="0.35">
      <c r="A1397">
        <v>437</v>
      </c>
      <c r="B1397" t="s">
        <v>5389</v>
      </c>
      <c r="C1397" s="11">
        <v>4549912545644</v>
      </c>
      <c r="D1397" t="s">
        <v>5390</v>
      </c>
      <c r="E1397" t="s">
        <v>4044</v>
      </c>
      <c r="F1397" t="s">
        <v>3</v>
      </c>
      <c r="G1397" s="13" t="s">
        <v>5391</v>
      </c>
      <c r="H1397" t="s">
        <v>51</v>
      </c>
      <c r="I1397" t="s">
        <v>12</v>
      </c>
    </row>
    <row r="1398" spans="1:9" x14ac:dyDescent="0.35">
      <c r="A1398">
        <v>439</v>
      </c>
      <c r="B1398" t="s">
        <v>599</v>
      </c>
      <c r="C1398" s="11">
        <v>4549912545736</v>
      </c>
      <c r="D1398" t="s">
        <v>600</v>
      </c>
      <c r="E1398" t="s">
        <v>22</v>
      </c>
      <c r="F1398" t="s">
        <v>3</v>
      </c>
      <c r="G1398" s="13" t="s">
        <v>5392</v>
      </c>
      <c r="H1398" t="s">
        <v>51</v>
      </c>
      <c r="I1398" t="s">
        <v>12</v>
      </c>
    </row>
    <row r="1399" spans="1:9" x14ac:dyDescent="0.35">
      <c r="A1399">
        <v>441</v>
      </c>
      <c r="B1399" t="s">
        <v>5393</v>
      </c>
      <c r="C1399" s="11">
        <v>4549912545798</v>
      </c>
      <c r="D1399" t="s">
        <v>5394</v>
      </c>
      <c r="E1399" t="s">
        <v>487</v>
      </c>
      <c r="F1399" t="s">
        <v>3</v>
      </c>
      <c r="G1399" s="13" t="s">
        <v>1404</v>
      </c>
      <c r="H1399" t="s">
        <v>51</v>
      </c>
      <c r="I1399" t="s">
        <v>12</v>
      </c>
    </row>
    <row r="1400" spans="1:9" x14ac:dyDescent="0.35">
      <c r="A1400">
        <v>442</v>
      </c>
      <c r="B1400" t="s">
        <v>5395</v>
      </c>
      <c r="C1400" s="11">
        <v>4549912545828</v>
      </c>
      <c r="D1400" t="s">
        <v>5396</v>
      </c>
      <c r="E1400" t="s">
        <v>487</v>
      </c>
      <c r="F1400" t="s">
        <v>3</v>
      </c>
      <c r="G1400" s="13" t="s">
        <v>5397</v>
      </c>
      <c r="H1400" t="s">
        <v>51</v>
      </c>
      <c r="I1400" t="s">
        <v>12</v>
      </c>
    </row>
    <row r="1401" spans="1:9" x14ac:dyDescent="0.35">
      <c r="A1401">
        <v>443</v>
      </c>
      <c r="B1401" t="s">
        <v>5398</v>
      </c>
      <c r="C1401" s="11">
        <v>4549912545910</v>
      </c>
      <c r="D1401" t="s">
        <v>5399</v>
      </c>
      <c r="E1401" t="s">
        <v>487</v>
      </c>
      <c r="F1401" t="s">
        <v>3</v>
      </c>
      <c r="G1401" s="13" t="s">
        <v>4275</v>
      </c>
      <c r="H1401" t="s">
        <v>51</v>
      </c>
      <c r="I1401" t="s">
        <v>12</v>
      </c>
    </row>
    <row r="1402" spans="1:9" x14ac:dyDescent="0.35">
      <c r="A1402">
        <v>444</v>
      </c>
      <c r="B1402" t="s">
        <v>5400</v>
      </c>
      <c r="C1402" s="11">
        <v>4549912546009</v>
      </c>
      <c r="D1402" t="s">
        <v>5401</v>
      </c>
      <c r="E1402" t="s">
        <v>5402</v>
      </c>
      <c r="F1402" t="s">
        <v>3</v>
      </c>
      <c r="G1402" s="13" t="s">
        <v>4182</v>
      </c>
      <c r="H1402" t="s">
        <v>51</v>
      </c>
      <c r="I1402" t="s">
        <v>12</v>
      </c>
    </row>
    <row r="1403" spans="1:9" x14ac:dyDescent="0.35">
      <c r="A1403">
        <v>462</v>
      </c>
      <c r="B1403" t="s">
        <v>5403</v>
      </c>
      <c r="C1403" s="11">
        <v>4549912546276</v>
      </c>
      <c r="D1403" t="s">
        <v>5404</v>
      </c>
      <c r="E1403" t="s">
        <v>4044</v>
      </c>
      <c r="F1403" t="s">
        <v>3</v>
      </c>
      <c r="G1403" s="13" t="s">
        <v>3869</v>
      </c>
      <c r="H1403" t="s">
        <v>51</v>
      </c>
      <c r="I1403" t="s">
        <v>12</v>
      </c>
    </row>
    <row r="1404" spans="1:9" x14ac:dyDescent="0.35">
      <c r="A1404">
        <v>463</v>
      </c>
      <c r="B1404" t="s">
        <v>5405</v>
      </c>
      <c r="C1404" s="11">
        <v>4549912546306</v>
      </c>
      <c r="D1404" t="s">
        <v>5406</v>
      </c>
      <c r="E1404" t="s">
        <v>5402</v>
      </c>
      <c r="F1404" t="s">
        <v>3</v>
      </c>
      <c r="G1404" s="13" t="s">
        <v>3872</v>
      </c>
      <c r="H1404" t="s">
        <v>51</v>
      </c>
      <c r="I1404" t="s">
        <v>12</v>
      </c>
    </row>
    <row r="1405" spans="1:9" x14ac:dyDescent="0.35">
      <c r="A1405">
        <v>464</v>
      </c>
      <c r="B1405" t="s">
        <v>5407</v>
      </c>
      <c r="C1405" s="11">
        <v>4549912906391</v>
      </c>
      <c r="D1405" t="s">
        <v>5408</v>
      </c>
      <c r="E1405" t="s">
        <v>487</v>
      </c>
      <c r="F1405" t="s">
        <v>3</v>
      </c>
      <c r="G1405" s="13" t="s">
        <v>4132</v>
      </c>
      <c r="H1405" t="s">
        <v>51</v>
      </c>
      <c r="I1405" t="s">
        <v>12</v>
      </c>
    </row>
    <row r="1406" spans="1:9" x14ac:dyDescent="0.35">
      <c r="A1406">
        <v>465</v>
      </c>
      <c r="B1406" t="s">
        <v>5409</v>
      </c>
      <c r="C1406" s="11">
        <v>4549912906407</v>
      </c>
      <c r="D1406" t="s">
        <v>5410</v>
      </c>
      <c r="E1406" t="s">
        <v>487</v>
      </c>
      <c r="F1406" t="s">
        <v>3</v>
      </c>
      <c r="G1406" s="13" t="s">
        <v>4135</v>
      </c>
      <c r="H1406" t="s">
        <v>51</v>
      </c>
      <c r="I1406" t="s">
        <v>12</v>
      </c>
    </row>
    <row r="1407" spans="1:9" x14ac:dyDescent="0.35">
      <c r="A1407">
        <v>225</v>
      </c>
      <c r="B1407" t="s">
        <v>5411</v>
      </c>
      <c r="C1407" s="11">
        <v>4550213071442</v>
      </c>
      <c r="D1407" t="s">
        <v>5412</v>
      </c>
      <c r="E1407" t="s">
        <v>73</v>
      </c>
      <c r="F1407" t="s">
        <v>3</v>
      </c>
      <c r="G1407" s="13" t="s">
        <v>1642</v>
      </c>
      <c r="H1407" t="s">
        <v>42</v>
      </c>
      <c r="I1407" t="s">
        <v>12</v>
      </c>
    </row>
    <row r="1408" spans="1:9" x14ac:dyDescent="0.35">
      <c r="A1408">
        <v>226</v>
      </c>
      <c r="B1408" t="s">
        <v>595</v>
      </c>
      <c r="C1408" s="11">
        <v>4550213071459</v>
      </c>
      <c r="D1408" t="s">
        <v>596</v>
      </c>
      <c r="E1408" t="s">
        <v>73</v>
      </c>
      <c r="F1408" t="s">
        <v>3</v>
      </c>
      <c r="G1408" s="13" t="s">
        <v>1644</v>
      </c>
      <c r="H1408" t="s">
        <v>42</v>
      </c>
      <c r="I1408" t="s">
        <v>12</v>
      </c>
    </row>
    <row r="1409" spans="1:9" x14ac:dyDescent="0.35">
      <c r="A1409">
        <v>170</v>
      </c>
      <c r="B1409" t="s">
        <v>5413</v>
      </c>
      <c r="C1409" s="11">
        <v>4550213078793</v>
      </c>
      <c r="D1409" t="s">
        <v>5414</v>
      </c>
      <c r="E1409" t="s">
        <v>73</v>
      </c>
      <c r="F1409" t="s">
        <v>3</v>
      </c>
      <c r="G1409" s="13" t="s">
        <v>5415</v>
      </c>
      <c r="H1409" t="s">
        <v>42</v>
      </c>
      <c r="I1409" t="s">
        <v>12</v>
      </c>
    </row>
    <row r="1410" spans="1:9" x14ac:dyDescent="0.35">
      <c r="A1410">
        <v>172</v>
      </c>
      <c r="B1410" t="s">
        <v>5416</v>
      </c>
      <c r="C1410" s="11">
        <v>4550213078816</v>
      </c>
      <c r="D1410" t="s">
        <v>5417</v>
      </c>
      <c r="E1410" t="s">
        <v>73</v>
      </c>
      <c r="F1410" t="s">
        <v>3</v>
      </c>
      <c r="G1410" s="13" t="s">
        <v>4478</v>
      </c>
      <c r="H1410" t="s">
        <v>42</v>
      </c>
      <c r="I1410" t="s">
        <v>12</v>
      </c>
    </row>
    <row r="1411" spans="1:9" x14ac:dyDescent="0.35">
      <c r="A1411">
        <v>173</v>
      </c>
      <c r="B1411" t="s">
        <v>5418</v>
      </c>
      <c r="C1411" s="11">
        <v>4550213078823</v>
      </c>
      <c r="D1411" t="s">
        <v>5419</v>
      </c>
      <c r="E1411" t="s">
        <v>5210</v>
      </c>
      <c r="F1411" t="s">
        <v>3</v>
      </c>
      <c r="G1411" s="13" t="s">
        <v>2325</v>
      </c>
      <c r="H1411" t="s">
        <v>42</v>
      </c>
      <c r="I1411" t="s">
        <v>12</v>
      </c>
    </row>
    <row r="1412" spans="1:9" x14ac:dyDescent="0.35">
      <c r="A1412">
        <v>154</v>
      </c>
      <c r="B1412" t="s">
        <v>166</v>
      </c>
      <c r="C1412" s="11">
        <v>4550213084220</v>
      </c>
      <c r="D1412" t="s">
        <v>167</v>
      </c>
      <c r="E1412" t="s">
        <v>73</v>
      </c>
      <c r="F1412" t="s">
        <v>3</v>
      </c>
      <c r="G1412" s="13" t="s">
        <v>4814</v>
      </c>
      <c r="H1412" t="s">
        <v>42</v>
      </c>
      <c r="I1412" t="s">
        <v>12</v>
      </c>
    </row>
    <row r="1413" spans="1:9" x14ac:dyDescent="0.35">
      <c r="A1413">
        <v>140</v>
      </c>
      <c r="B1413" t="s">
        <v>5425</v>
      </c>
      <c r="C1413" s="11">
        <v>4550213086736</v>
      </c>
      <c r="D1413" t="s">
        <v>5426</v>
      </c>
      <c r="E1413" t="s">
        <v>58</v>
      </c>
      <c r="F1413" t="s">
        <v>3</v>
      </c>
      <c r="G1413" s="13" t="s">
        <v>1757</v>
      </c>
      <c r="H1413" t="s">
        <v>42</v>
      </c>
      <c r="I1413" t="s">
        <v>12</v>
      </c>
    </row>
    <row r="1414" spans="1:9" x14ac:dyDescent="0.35">
      <c r="A1414">
        <v>135</v>
      </c>
      <c r="B1414" t="s">
        <v>5429</v>
      </c>
      <c r="C1414" s="11">
        <v>4550213093642</v>
      </c>
      <c r="D1414" t="s">
        <v>5430</v>
      </c>
      <c r="E1414" t="s">
        <v>5169</v>
      </c>
      <c r="F1414" t="s">
        <v>3</v>
      </c>
      <c r="G1414" s="13" t="s">
        <v>1387</v>
      </c>
      <c r="H1414" t="s">
        <v>42</v>
      </c>
      <c r="I1414" t="s">
        <v>12</v>
      </c>
    </row>
    <row r="1415" spans="1:9" x14ac:dyDescent="0.35">
      <c r="A1415">
        <v>134</v>
      </c>
      <c r="B1415" t="s">
        <v>5433</v>
      </c>
      <c r="C1415" s="11">
        <v>4550213093703</v>
      </c>
      <c r="D1415" t="s">
        <v>5434</v>
      </c>
      <c r="E1415" t="s">
        <v>56</v>
      </c>
      <c r="F1415" t="s">
        <v>3</v>
      </c>
      <c r="G1415" s="13" t="s">
        <v>1386</v>
      </c>
      <c r="H1415" t="s">
        <v>42</v>
      </c>
      <c r="I1415" t="s">
        <v>12</v>
      </c>
    </row>
    <row r="1416" spans="1:9" x14ac:dyDescent="0.35">
      <c r="A1416">
        <v>1153</v>
      </c>
      <c r="B1416" t="s">
        <v>5435</v>
      </c>
      <c r="C1416" s="11">
        <v>4550432002463</v>
      </c>
      <c r="D1416" t="s">
        <v>5436</v>
      </c>
      <c r="E1416" t="s">
        <v>70</v>
      </c>
      <c r="F1416" t="s">
        <v>3</v>
      </c>
      <c r="G1416" s="13" t="s">
        <v>5437</v>
      </c>
      <c r="H1416" t="s">
        <v>32</v>
      </c>
      <c r="I1416" t="s">
        <v>12</v>
      </c>
    </row>
    <row r="1417" spans="1:9" x14ac:dyDescent="0.35">
      <c r="A1417">
        <v>1046</v>
      </c>
      <c r="B1417" t="s">
        <v>5445</v>
      </c>
      <c r="C1417" s="11">
        <v>4550432017870</v>
      </c>
      <c r="D1417" t="s">
        <v>5446</v>
      </c>
      <c r="E1417" t="s">
        <v>3152</v>
      </c>
      <c r="F1417" t="s">
        <v>3</v>
      </c>
      <c r="G1417" s="13" t="s">
        <v>474</v>
      </c>
      <c r="H1417" t="s">
        <v>32</v>
      </c>
      <c r="I1417" t="s">
        <v>12</v>
      </c>
    </row>
    <row r="1418" spans="1:9" x14ac:dyDescent="0.35">
      <c r="A1418">
        <v>921</v>
      </c>
      <c r="B1418" t="s">
        <v>5454</v>
      </c>
      <c r="C1418" s="11">
        <v>4550432022348</v>
      </c>
      <c r="D1418" t="s">
        <v>5455</v>
      </c>
      <c r="E1418" t="s">
        <v>53</v>
      </c>
      <c r="F1418" t="s">
        <v>3</v>
      </c>
      <c r="G1418" s="13" t="s">
        <v>5456</v>
      </c>
      <c r="H1418" t="s">
        <v>34</v>
      </c>
      <c r="I1418" t="s">
        <v>12</v>
      </c>
    </row>
    <row r="1419" spans="1:9" x14ac:dyDescent="0.35">
      <c r="A1419">
        <v>997</v>
      </c>
      <c r="B1419" t="s">
        <v>5457</v>
      </c>
      <c r="C1419" s="11">
        <v>4550432034198</v>
      </c>
      <c r="D1419" t="s">
        <v>5458</v>
      </c>
      <c r="E1419" t="s">
        <v>47</v>
      </c>
      <c r="F1419" t="s">
        <v>3</v>
      </c>
      <c r="G1419" s="13" t="s">
        <v>5459</v>
      </c>
      <c r="H1419" t="s">
        <v>32</v>
      </c>
      <c r="I1419" t="s">
        <v>12</v>
      </c>
    </row>
    <row r="1420" spans="1:9" x14ac:dyDescent="0.35">
      <c r="A1420">
        <v>225</v>
      </c>
      <c r="B1420" t="s">
        <v>5460</v>
      </c>
      <c r="C1420" s="11">
        <v>4550432055117</v>
      </c>
      <c r="D1420" t="s">
        <v>5461</v>
      </c>
      <c r="E1420" t="s">
        <v>50</v>
      </c>
      <c r="F1420" t="s">
        <v>3</v>
      </c>
      <c r="G1420" s="13" t="s">
        <v>1642</v>
      </c>
      <c r="H1420" t="s">
        <v>39</v>
      </c>
      <c r="I1420" t="s">
        <v>12</v>
      </c>
    </row>
    <row r="1421" spans="1:9" x14ac:dyDescent="0.35">
      <c r="A1421">
        <v>272</v>
      </c>
      <c r="B1421" t="s">
        <v>5471</v>
      </c>
      <c r="C1421" s="11">
        <v>4550432069206</v>
      </c>
      <c r="D1421" t="s">
        <v>5472</v>
      </c>
      <c r="E1421" t="s">
        <v>26</v>
      </c>
      <c r="F1421" t="s">
        <v>3</v>
      </c>
      <c r="G1421" s="13" t="s">
        <v>4611</v>
      </c>
      <c r="H1421" t="s">
        <v>44</v>
      </c>
      <c r="I1421" t="s">
        <v>12</v>
      </c>
    </row>
    <row r="1422" spans="1:9" x14ac:dyDescent="0.35">
      <c r="A1422">
        <v>1037</v>
      </c>
      <c r="B1422" t="s">
        <v>5480</v>
      </c>
      <c r="C1422" s="11">
        <v>4550433003131</v>
      </c>
      <c r="D1422" t="s">
        <v>5481</v>
      </c>
      <c r="E1422" t="s">
        <v>4428</v>
      </c>
      <c r="F1422" t="s">
        <v>3</v>
      </c>
      <c r="G1422" s="13" t="s">
        <v>5482</v>
      </c>
      <c r="H1422" t="s">
        <v>32</v>
      </c>
      <c r="I1422" t="s">
        <v>12</v>
      </c>
    </row>
    <row r="1423" spans="1:9" x14ac:dyDescent="0.35">
      <c r="A1423">
        <v>864</v>
      </c>
      <c r="B1423" t="s">
        <v>5500</v>
      </c>
      <c r="C1423" s="11">
        <v>4550433012447</v>
      </c>
      <c r="D1423" t="s">
        <v>5501</v>
      </c>
      <c r="E1423" t="s">
        <v>5502</v>
      </c>
      <c r="F1423" t="s">
        <v>3</v>
      </c>
      <c r="G1423" s="13" t="s">
        <v>5503</v>
      </c>
      <c r="H1423" t="s">
        <v>32</v>
      </c>
      <c r="I1423" t="s">
        <v>12</v>
      </c>
    </row>
    <row r="1424" spans="1:9" x14ac:dyDescent="0.35">
      <c r="A1424">
        <v>241</v>
      </c>
      <c r="B1424" t="s">
        <v>5504</v>
      </c>
      <c r="C1424" s="11">
        <v>4550433013031</v>
      </c>
      <c r="D1424" t="s">
        <v>5505</v>
      </c>
      <c r="E1424" t="s">
        <v>71</v>
      </c>
      <c r="F1424" t="s">
        <v>3</v>
      </c>
      <c r="G1424" s="13" t="s">
        <v>1648</v>
      </c>
      <c r="H1424" t="s">
        <v>39</v>
      </c>
      <c r="I1424" t="s">
        <v>12</v>
      </c>
    </row>
    <row r="1425" spans="1:9" x14ac:dyDescent="0.35">
      <c r="A1425">
        <v>825</v>
      </c>
      <c r="B1425" t="s">
        <v>5506</v>
      </c>
      <c r="C1425" s="11">
        <v>4550433013116</v>
      </c>
      <c r="D1425" t="s">
        <v>5507</v>
      </c>
      <c r="E1425" t="s">
        <v>5502</v>
      </c>
      <c r="F1425" t="s">
        <v>3</v>
      </c>
      <c r="G1425" s="13" t="s">
        <v>5508</v>
      </c>
      <c r="H1425" t="s">
        <v>32</v>
      </c>
      <c r="I1425" t="s">
        <v>12</v>
      </c>
    </row>
    <row r="1426" spans="1:9" x14ac:dyDescent="0.35">
      <c r="A1426">
        <v>827</v>
      </c>
      <c r="B1426" t="s">
        <v>66</v>
      </c>
      <c r="C1426" s="11">
        <v>4550433013208</v>
      </c>
      <c r="D1426" t="s">
        <v>67</v>
      </c>
      <c r="E1426" t="s">
        <v>47</v>
      </c>
      <c r="F1426" t="s">
        <v>3</v>
      </c>
      <c r="G1426" s="13" t="s">
        <v>5512</v>
      </c>
      <c r="H1426" t="s">
        <v>32</v>
      </c>
      <c r="I1426" t="s">
        <v>12</v>
      </c>
    </row>
    <row r="1427" spans="1:9" x14ac:dyDescent="0.35">
      <c r="A1427">
        <v>828</v>
      </c>
      <c r="B1427" t="s">
        <v>5513</v>
      </c>
      <c r="C1427" s="11">
        <v>4550433013215</v>
      </c>
      <c r="D1427" t="s">
        <v>5514</v>
      </c>
      <c r="E1427" t="s">
        <v>47</v>
      </c>
      <c r="F1427" t="s">
        <v>3</v>
      </c>
      <c r="G1427" s="13" t="s">
        <v>397</v>
      </c>
      <c r="H1427" t="s">
        <v>32</v>
      </c>
      <c r="I1427" t="s">
        <v>12</v>
      </c>
    </row>
    <row r="1428" spans="1:9" x14ac:dyDescent="0.35">
      <c r="A1428">
        <v>762</v>
      </c>
      <c r="B1428" t="s">
        <v>5520</v>
      </c>
      <c r="C1428" s="11">
        <v>4550433015387</v>
      </c>
      <c r="D1428" t="s">
        <v>5521</v>
      </c>
      <c r="E1428" t="s">
        <v>24</v>
      </c>
      <c r="F1428" t="s">
        <v>3</v>
      </c>
      <c r="G1428" s="13" t="s">
        <v>5522</v>
      </c>
      <c r="H1428" t="s">
        <v>32</v>
      </c>
      <c r="I1428" t="s">
        <v>12</v>
      </c>
    </row>
    <row r="1429" spans="1:9" x14ac:dyDescent="0.35">
      <c r="A1429">
        <v>905</v>
      </c>
      <c r="B1429" t="s">
        <v>359</v>
      </c>
      <c r="C1429" s="11">
        <v>4573102620088</v>
      </c>
      <c r="D1429" t="s">
        <v>360</v>
      </c>
      <c r="E1429" t="s">
        <v>37</v>
      </c>
      <c r="F1429" t="s">
        <v>3</v>
      </c>
      <c r="G1429" s="13" t="s">
        <v>5523</v>
      </c>
      <c r="H1429" t="s">
        <v>23</v>
      </c>
      <c r="I1429" t="s">
        <v>12</v>
      </c>
    </row>
    <row r="1430" spans="1:9" x14ac:dyDescent="0.35">
      <c r="A1430">
        <v>690</v>
      </c>
      <c r="B1430" t="s">
        <v>350</v>
      </c>
      <c r="C1430" s="11">
        <v>4573102640147</v>
      </c>
      <c r="D1430" t="s">
        <v>351</v>
      </c>
      <c r="E1430" t="s">
        <v>37</v>
      </c>
      <c r="F1430" t="s">
        <v>3</v>
      </c>
      <c r="G1430" s="13" t="s">
        <v>469</v>
      </c>
      <c r="H1430" t="s">
        <v>23</v>
      </c>
      <c r="I1430" t="s">
        <v>12</v>
      </c>
    </row>
    <row r="1431" spans="1:9" x14ac:dyDescent="0.35">
      <c r="A1431">
        <v>2197</v>
      </c>
      <c r="B1431" t="s">
        <v>5524</v>
      </c>
      <c r="C1431" s="11">
        <v>4580287665124</v>
      </c>
      <c r="D1431" t="s">
        <v>5525</v>
      </c>
      <c r="E1431" t="s">
        <v>55</v>
      </c>
      <c r="F1431" t="s">
        <v>3</v>
      </c>
      <c r="G1431" s="13" t="s">
        <v>5526</v>
      </c>
      <c r="H1431" t="s">
        <v>32</v>
      </c>
      <c r="I1431" t="s">
        <v>12</v>
      </c>
    </row>
    <row r="1432" spans="1:9" x14ac:dyDescent="0.35">
      <c r="A1432">
        <v>1925</v>
      </c>
      <c r="B1432" t="s">
        <v>5531</v>
      </c>
      <c r="C1432" s="11">
        <v>4580287666374</v>
      </c>
      <c r="D1432" t="s">
        <v>5532</v>
      </c>
      <c r="E1432" t="s">
        <v>55</v>
      </c>
      <c r="F1432" t="s">
        <v>3</v>
      </c>
      <c r="G1432" s="13" t="s">
        <v>5533</v>
      </c>
      <c r="H1432" t="s">
        <v>32</v>
      </c>
      <c r="I1432" t="s">
        <v>12</v>
      </c>
    </row>
    <row r="1433" spans="1:9" x14ac:dyDescent="0.35">
      <c r="A1433">
        <v>1035</v>
      </c>
      <c r="B1433" t="s">
        <v>5535</v>
      </c>
      <c r="C1433" s="11">
        <v>4580287685115</v>
      </c>
      <c r="D1433" t="s">
        <v>5536</v>
      </c>
      <c r="E1433" t="s">
        <v>33</v>
      </c>
      <c r="F1433" t="s">
        <v>3</v>
      </c>
      <c r="G1433" s="13" t="s">
        <v>5537</v>
      </c>
      <c r="H1433" t="s">
        <v>32</v>
      </c>
      <c r="I1433" t="s">
        <v>12</v>
      </c>
    </row>
    <row r="1434" spans="1:9" x14ac:dyDescent="0.35">
      <c r="A1434">
        <v>993</v>
      </c>
      <c r="B1434" t="s">
        <v>5538</v>
      </c>
      <c r="C1434" s="11">
        <v>4580287685344</v>
      </c>
      <c r="D1434" t="s">
        <v>5539</v>
      </c>
      <c r="E1434" t="s">
        <v>55</v>
      </c>
      <c r="F1434" t="s">
        <v>3</v>
      </c>
      <c r="G1434" s="13" t="s">
        <v>5540</v>
      </c>
      <c r="H1434" t="s">
        <v>32</v>
      </c>
      <c r="I1434" t="s">
        <v>12</v>
      </c>
    </row>
    <row r="1435" spans="1:9" x14ac:dyDescent="0.35">
      <c r="A1435">
        <v>229</v>
      </c>
      <c r="B1435" t="s">
        <v>5541</v>
      </c>
      <c r="C1435" s="11">
        <v>4580548371535</v>
      </c>
      <c r="D1435" t="s">
        <v>5542</v>
      </c>
      <c r="E1435" t="s">
        <v>45</v>
      </c>
      <c r="F1435" t="s">
        <v>3</v>
      </c>
      <c r="G1435" s="13" t="s">
        <v>2291</v>
      </c>
      <c r="H1435" t="s">
        <v>42</v>
      </c>
      <c r="I1435" t="s">
        <v>12</v>
      </c>
    </row>
    <row r="1436" spans="1:9" x14ac:dyDescent="0.35">
      <c r="A1436">
        <v>824</v>
      </c>
      <c r="B1436" t="s">
        <v>5552</v>
      </c>
      <c r="C1436" s="11">
        <v>4580721966770</v>
      </c>
      <c r="D1436" t="s">
        <v>5553</v>
      </c>
      <c r="E1436" t="s">
        <v>35</v>
      </c>
      <c r="F1436" t="s">
        <v>3</v>
      </c>
      <c r="G1436" s="13" t="s">
        <v>5554</v>
      </c>
      <c r="H1436" t="s">
        <v>34</v>
      </c>
      <c r="I1436" t="s">
        <v>12</v>
      </c>
    </row>
    <row r="1437" spans="1:9" x14ac:dyDescent="0.35">
      <c r="A1437">
        <v>825</v>
      </c>
      <c r="B1437" t="s">
        <v>5555</v>
      </c>
      <c r="C1437" s="11">
        <v>4580721966862</v>
      </c>
      <c r="D1437" t="s">
        <v>5556</v>
      </c>
      <c r="E1437" t="s">
        <v>50</v>
      </c>
      <c r="F1437" t="s">
        <v>3</v>
      </c>
      <c r="G1437" s="13" t="s">
        <v>5508</v>
      </c>
      <c r="H1437" t="s">
        <v>34</v>
      </c>
      <c r="I1437" t="s">
        <v>12</v>
      </c>
    </row>
    <row r="1438" spans="1:9" x14ac:dyDescent="0.35">
      <c r="A1438">
        <v>929</v>
      </c>
      <c r="B1438" t="s">
        <v>5563</v>
      </c>
      <c r="C1438" s="11">
        <v>4901772119098</v>
      </c>
      <c r="D1438" t="s">
        <v>5564</v>
      </c>
      <c r="E1438" t="s">
        <v>61</v>
      </c>
      <c r="F1438" t="s">
        <v>3</v>
      </c>
      <c r="G1438" s="13" t="s">
        <v>4285</v>
      </c>
      <c r="H1438" t="s">
        <v>32</v>
      </c>
      <c r="I1438" t="s">
        <v>12</v>
      </c>
    </row>
    <row r="1439" spans="1:9" x14ac:dyDescent="0.35">
      <c r="A1439">
        <v>1642</v>
      </c>
      <c r="B1439" t="s">
        <v>5578</v>
      </c>
      <c r="C1439" s="11">
        <v>4901772199502</v>
      </c>
      <c r="D1439" t="s">
        <v>5579</v>
      </c>
      <c r="E1439" t="s">
        <v>61</v>
      </c>
      <c r="F1439" t="s">
        <v>3</v>
      </c>
      <c r="G1439" s="13" t="s">
        <v>5580</v>
      </c>
      <c r="H1439" t="s">
        <v>32</v>
      </c>
      <c r="I1439" t="s">
        <v>12</v>
      </c>
    </row>
    <row r="1440" spans="1:9" x14ac:dyDescent="0.35">
      <c r="A1440">
        <v>748</v>
      </c>
      <c r="B1440" t="s">
        <v>5667</v>
      </c>
      <c r="C1440" s="11">
        <v>4901772422266</v>
      </c>
      <c r="D1440" t="s">
        <v>5668</v>
      </c>
      <c r="E1440" t="s">
        <v>28</v>
      </c>
      <c r="F1440" t="s">
        <v>3</v>
      </c>
      <c r="G1440" s="13" t="s">
        <v>5669</v>
      </c>
      <c r="H1440" t="s">
        <v>32</v>
      </c>
      <c r="I1440" t="s">
        <v>12</v>
      </c>
    </row>
    <row r="1441" spans="1:9" x14ac:dyDescent="0.35">
      <c r="A1441">
        <v>750</v>
      </c>
      <c r="B1441" t="s">
        <v>5670</v>
      </c>
      <c r="C1441" s="11">
        <v>4901772422273</v>
      </c>
      <c r="D1441" t="s">
        <v>5671</v>
      </c>
      <c r="E1441" t="s">
        <v>28</v>
      </c>
      <c r="F1441" t="s">
        <v>3</v>
      </c>
      <c r="G1441" s="13" t="s">
        <v>5672</v>
      </c>
      <c r="H1441" t="s">
        <v>32</v>
      </c>
      <c r="I1441" t="s">
        <v>12</v>
      </c>
    </row>
    <row r="1442" spans="1:9" x14ac:dyDescent="0.35">
      <c r="A1442">
        <v>749</v>
      </c>
      <c r="B1442" t="s">
        <v>5737</v>
      </c>
      <c r="C1442" s="11">
        <v>4901772860310</v>
      </c>
      <c r="D1442" t="s">
        <v>5738</v>
      </c>
      <c r="E1442" t="s">
        <v>33</v>
      </c>
      <c r="F1442" t="s">
        <v>3</v>
      </c>
      <c r="G1442" s="13" t="s">
        <v>4991</v>
      </c>
      <c r="H1442" t="s">
        <v>32</v>
      </c>
      <c r="I1442" t="s">
        <v>12</v>
      </c>
    </row>
    <row r="1443" spans="1:9" x14ac:dyDescent="0.35">
      <c r="A1443">
        <v>113</v>
      </c>
      <c r="B1443" t="s">
        <v>402</v>
      </c>
      <c r="C1443" s="11">
        <v>4902370540253</v>
      </c>
      <c r="D1443" t="s">
        <v>403</v>
      </c>
      <c r="E1443" t="s">
        <v>85</v>
      </c>
      <c r="F1443" t="s">
        <v>3</v>
      </c>
      <c r="G1443" s="13" t="s">
        <v>1524</v>
      </c>
      <c r="H1443" t="s">
        <v>64</v>
      </c>
      <c r="I1443" t="s">
        <v>12</v>
      </c>
    </row>
    <row r="1444" spans="1:9" x14ac:dyDescent="0.35">
      <c r="A1444">
        <v>1254</v>
      </c>
      <c r="B1444" t="s">
        <v>555</v>
      </c>
      <c r="C1444" s="11">
        <v>4904810142713</v>
      </c>
      <c r="D1444" t="s">
        <v>556</v>
      </c>
      <c r="E1444" t="s">
        <v>35</v>
      </c>
      <c r="F1444" t="s">
        <v>3</v>
      </c>
      <c r="G1444" s="13" t="s">
        <v>5745</v>
      </c>
      <c r="H1444" t="s">
        <v>23</v>
      </c>
      <c r="I1444" t="s">
        <v>12</v>
      </c>
    </row>
    <row r="1445" spans="1:9" x14ac:dyDescent="0.35">
      <c r="A1445">
        <v>1250</v>
      </c>
      <c r="B1445" t="s">
        <v>5749</v>
      </c>
      <c r="C1445" s="11">
        <v>4904810145844</v>
      </c>
      <c r="D1445" t="s">
        <v>5750</v>
      </c>
      <c r="E1445" t="s">
        <v>22</v>
      </c>
      <c r="F1445" t="s">
        <v>3</v>
      </c>
      <c r="G1445" s="13" t="s">
        <v>5751</v>
      </c>
      <c r="H1445" t="s">
        <v>23</v>
      </c>
      <c r="I1445" t="s">
        <v>12</v>
      </c>
    </row>
    <row r="1446" spans="1:9" x14ac:dyDescent="0.35">
      <c r="A1446">
        <v>1147</v>
      </c>
      <c r="B1446" t="s">
        <v>5753</v>
      </c>
      <c r="C1446" s="11">
        <v>4904810166863</v>
      </c>
      <c r="D1446" t="s">
        <v>5754</v>
      </c>
      <c r="E1446" t="s">
        <v>35</v>
      </c>
      <c r="F1446" t="s">
        <v>3</v>
      </c>
      <c r="G1446" s="13" t="s">
        <v>5755</v>
      </c>
      <c r="H1446" t="s">
        <v>23</v>
      </c>
      <c r="I1446" t="s">
        <v>12</v>
      </c>
    </row>
    <row r="1447" spans="1:9" x14ac:dyDescent="0.35">
      <c r="A1447">
        <v>1129</v>
      </c>
      <c r="B1447" t="s">
        <v>5756</v>
      </c>
      <c r="C1447" s="11">
        <v>4904810169291</v>
      </c>
      <c r="D1447" t="s">
        <v>5757</v>
      </c>
      <c r="E1447" t="s">
        <v>35</v>
      </c>
      <c r="F1447" t="s">
        <v>3</v>
      </c>
      <c r="G1447" s="13" t="s">
        <v>5758</v>
      </c>
      <c r="H1447" t="s">
        <v>23</v>
      </c>
      <c r="I1447" t="s">
        <v>12</v>
      </c>
    </row>
    <row r="1448" spans="1:9" x14ac:dyDescent="0.35">
      <c r="A1448">
        <v>755</v>
      </c>
      <c r="B1448" t="s">
        <v>5759</v>
      </c>
      <c r="C1448" s="11">
        <v>4904810212461</v>
      </c>
      <c r="D1448" t="s">
        <v>5760</v>
      </c>
      <c r="E1448" t="s">
        <v>35</v>
      </c>
      <c r="F1448" t="s">
        <v>3</v>
      </c>
      <c r="G1448" s="13" t="s">
        <v>608</v>
      </c>
      <c r="H1448" t="s">
        <v>23</v>
      </c>
      <c r="I1448" t="s">
        <v>12</v>
      </c>
    </row>
    <row r="1449" spans="1:9" x14ac:dyDescent="0.35">
      <c r="A1449">
        <v>702</v>
      </c>
      <c r="B1449" t="s">
        <v>5774</v>
      </c>
      <c r="C1449" s="11">
        <v>4904810225737</v>
      </c>
      <c r="D1449" t="s">
        <v>5775</v>
      </c>
      <c r="E1449" t="s">
        <v>27</v>
      </c>
      <c r="F1449" t="s">
        <v>3</v>
      </c>
      <c r="G1449" s="13" t="s">
        <v>5776</v>
      </c>
      <c r="H1449" t="s">
        <v>23</v>
      </c>
      <c r="I1449" t="s">
        <v>12</v>
      </c>
    </row>
    <row r="1450" spans="1:9" x14ac:dyDescent="0.35">
      <c r="A1450">
        <v>692</v>
      </c>
      <c r="B1450" t="s">
        <v>126</v>
      </c>
      <c r="C1450" s="11">
        <v>4904810270126</v>
      </c>
      <c r="D1450" t="s">
        <v>127</v>
      </c>
      <c r="E1450" t="s">
        <v>35</v>
      </c>
      <c r="F1450" t="s">
        <v>3</v>
      </c>
      <c r="G1450" s="13" t="s">
        <v>5777</v>
      </c>
      <c r="H1450" t="s">
        <v>23</v>
      </c>
      <c r="I1450" t="s">
        <v>12</v>
      </c>
    </row>
    <row r="1451" spans="1:9" x14ac:dyDescent="0.35">
      <c r="A1451">
        <v>246</v>
      </c>
      <c r="B1451" t="s">
        <v>597</v>
      </c>
      <c r="C1451" s="11">
        <v>4905179314254</v>
      </c>
      <c r="D1451" t="s">
        <v>598</v>
      </c>
      <c r="E1451" t="s">
        <v>76</v>
      </c>
      <c r="F1451" t="s">
        <v>3</v>
      </c>
      <c r="G1451" s="13" t="s">
        <v>4463</v>
      </c>
      <c r="H1451" t="s">
        <v>44</v>
      </c>
      <c r="I1451" t="s">
        <v>12</v>
      </c>
    </row>
    <row r="1452" spans="1:9" x14ac:dyDescent="0.35">
      <c r="A1452">
        <v>247</v>
      </c>
      <c r="B1452" t="s">
        <v>5788</v>
      </c>
      <c r="C1452" s="11">
        <v>4905179314261</v>
      </c>
      <c r="D1452" t="s">
        <v>5789</v>
      </c>
      <c r="E1452" t="s">
        <v>76</v>
      </c>
      <c r="F1452" t="s">
        <v>3</v>
      </c>
      <c r="G1452" s="13" t="s">
        <v>5790</v>
      </c>
      <c r="H1452" t="s">
        <v>44</v>
      </c>
      <c r="I1452" t="s">
        <v>12</v>
      </c>
    </row>
    <row r="1453" spans="1:9" x14ac:dyDescent="0.35">
      <c r="A1453">
        <v>793</v>
      </c>
      <c r="B1453" t="s">
        <v>5809</v>
      </c>
      <c r="C1453" s="11">
        <v>4937996334016</v>
      </c>
      <c r="D1453" t="s">
        <v>5810</v>
      </c>
      <c r="E1453" t="s">
        <v>45</v>
      </c>
      <c r="F1453" t="s">
        <v>3</v>
      </c>
      <c r="G1453" s="13" t="s">
        <v>5811</v>
      </c>
      <c r="H1453" t="s">
        <v>34</v>
      </c>
      <c r="I1453" t="s">
        <v>12</v>
      </c>
    </row>
    <row r="1454" spans="1:9" x14ac:dyDescent="0.35">
      <c r="A1454">
        <v>278</v>
      </c>
      <c r="B1454" t="s">
        <v>5827</v>
      </c>
      <c r="C1454" s="11">
        <v>4943777927353</v>
      </c>
      <c r="D1454" t="s">
        <v>5828</v>
      </c>
      <c r="E1454" t="s">
        <v>487</v>
      </c>
      <c r="F1454" t="s">
        <v>3</v>
      </c>
      <c r="G1454" s="13" t="s">
        <v>4633</v>
      </c>
      <c r="H1454" t="s">
        <v>44</v>
      </c>
      <c r="I1454" t="s">
        <v>12</v>
      </c>
    </row>
    <row r="1455" spans="1:9" x14ac:dyDescent="0.35">
      <c r="A1455">
        <v>1224</v>
      </c>
      <c r="B1455" t="s">
        <v>5836</v>
      </c>
      <c r="C1455" s="11">
        <v>4954628457516</v>
      </c>
      <c r="D1455" t="s">
        <v>5837</v>
      </c>
      <c r="E1455" t="s">
        <v>5838</v>
      </c>
      <c r="F1455" t="s">
        <v>3</v>
      </c>
      <c r="G1455" s="13" t="s">
        <v>5839</v>
      </c>
      <c r="H1455" t="s">
        <v>34</v>
      </c>
      <c r="I1455" t="s">
        <v>12</v>
      </c>
    </row>
    <row r="1456" spans="1:9" x14ac:dyDescent="0.35">
      <c r="A1456">
        <v>418</v>
      </c>
      <c r="B1456" t="s">
        <v>5844</v>
      </c>
      <c r="C1456" s="11">
        <v>4964412139917</v>
      </c>
      <c r="D1456" t="s">
        <v>5845</v>
      </c>
      <c r="E1456" t="s">
        <v>30</v>
      </c>
      <c r="F1456" t="s">
        <v>3</v>
      </c>
      <c r="G1456" s="13" t="s">
        <v>5846</v>
      </c>
      <c r="H1456" t="s">
        <v>39</v>
      </c>
      <c r="I1456" t="s">
        <v>12</v>
      </c>
    </row>
    <row r="1457" spans="1:9" x14ac:dyDescent="0.35">
      <c r="A1457">
        <v>346</v>
      </c>
      <c r="B1457" t="s">
        <v>5847</v>
      </c>
      <c r="C1457" s="11">
        <v>4964412140616</v>
      </c>
      <c r="D1457" t="s">
        <v>5848</v>
      </c>
      <c r="E1457" t="s">
        <v>24</v>
      </c>
      <c r="F1457" t="s">
        <v>3</v>
      </c>
      <c r="G1457" s="13" t="s">
        <v>5849</v>
      </c>
      <c r="H1457" t="s">
        <v>39</v>
      </c>
      <c r="I1457" t="s">
        <v>12</v>
      </c>
    </row>
    <row r="1458" spans="1:9" x14ac:dyDescent="0.35">
      <c r="A1458">
        <v>344</v>
      </c>
      <c r="B1458" t="s">
        <v>5850</v>
      </c>
      <c r="C1458" s="11">
        <v>4964412140623</v>
      </c>
      <c r="D1458" t="s">
        <v>5851</v>
      </c>
      <c r="E1458" t="s">
        <v>24</v>
      </c>
      <c r="F1458" t="s">
        <v>3</v>
      </c>
      <c r="G1458" s="13" t="s">
        <v>4350</v>
      </c>
      <c r="H1458" t="s">
        <v>39</v>
      </c>
      <c r="I1458" t="s">
        <v>12</v>
      </c>
    </row>
    <row r="1459" spans="1:9" x14ac:dyDescent="0.35">
      <c r="A1459">
        <v>347</v>
      </c>
      <c r="B1459" t="s">
        <v>5852</v>
      </c>
      <c r="C1459" s="11">
        <v>4964412140630</v>
      </c>
      <c r="D1459" t="s">
        <v>5853</v>
      </c>
      <c r="E1459" t="s">
        <v>24</v>
      </c>
      <c r="F1459" t="s">
        <v>3</v>
      </c>
      <c r="G1459" s="13" t="s">
        <v>5854</v>
      </c>
      <c r="H1459" t="s">
        <v>39</v>
      </c>
      <c r="I1459" t="s">
        <v>12</v>
      </c>
    </row>
    <row r="1460" spans="1:9" x14ac:dyDescent="0.35">
      <c r="A1460">
        <v>345</v>
      </c>
      <c r="B1460" t="s">
        <v>5855</v>
      </c>
      <c r="C1460" s="11">
        <v>4964412140647</v>
      </c>
      <c r="D1460" t="s">
        <v>5856</v>
      </c>
      <c r="E1460" t="s">
        <v>24</v>
      </c>
      <c r="F1460" t="s">
        <v>3</v>
      </c>
      <c r="G1460" s="13" t="s">
        <v>5085</v>
      </c>
      <c r="H1460" t="s">
        <v>39</v>
      </c>
      <c r="I1460" t="s">
        <v>12</v>
      </c>
    </row>
    <row r="1461" spans="1:9" x14ac:dyDescent="0.35">
      <c r="A1461">
        <v>228</v>
      </c>
      <c r="B1461" t="s">
        <v>5857</v>
      </c>
      <c r="C1461" s="11">
        <v>4964412141729</v>
      </c>
      <c r="D1461" t="s">
        <v>5858</v>
      </c>
      <c r="E1461" t="s">
        <v>31</v>
      </c>
      <c r="F1461" t="s">
        <v>3</v>
      </c>
      <c r="G1461" s="13" t="s">
        <v>2309</v>
      </c>
      <c r="H1461" t="s">
        <v>39</v>
      </c>
      <c r="I1461" t="s">
        <v>12</v>
      </c>
    </row>
    <row r="1462" spans="1:9" x14ac:dyDescent="0.35">
      <c r="A1462">
        <v>223</v>
      </c>
      <c r="B1462" t="s">
        <v>590</v>
      </c>
      <c r="C1462" s="11">
        <v>4964412141736</v>
      </c>
      <c r="D1462" t="s">
        <v>591</v>
      </c>
      <c r="E1462" t="s">
        <v>50</v>
      </c>
      <c r="F1462" t="s">
        <v>3</v>
      </c>
      <c r="G1462" s="13" t="s">
        <v>2310</v>
      </c>
      <c r="H1462" t="s">
        <v>39</v>
      </c>
      <c r="I1462" t="s">
        <v>12</v>
      </c>
    </row>
    <row r="1463" spans="1:9" x14ac:dyDescent="0.35">
      <c r="A1463">
        <v>230</v>
      </c>
      <c r="B1463" t="s">
        <v>5859</v>
      </c>
      <c r="C1463" s="11">
        <v>4964412141750</v>
      </c>
      <c r="D1463" t="s">
        <v>5860</v>
      </c>
      <c r="E1463" t="s">
        <v>24</v>
      </c>
      <c r="F1463" t="s">
        <v>3</v>
      </c>
      <c r="G1463" s="13" t="s">
        <v>5861</v>
      </c>
      <c r="H1463" t="s">
        <v>39</v>
      </c>
      <c r="I1463" t="s">
        <v>12</v>
      </c>
    </row>
    <row r="1464" spans="1:9" x14ac:dyDescent="0.35">
      <c r="A1464">
        <v>686</v>
      </c>
      <c r="B1464" t="s">
        <v>5862</v>
      </c>
      <c r="C1464" s="11">
        <v>4964412142252</v>
      </c>
      <c r="D1464" t="s">
        <v>5863</v>
      </c>
      <c r="E1464" t="s">
        <v>61</v>
      </c>
      <c r="F1464" t="s">
        <v>3</v>
      </c>
      <c r="G1464" s="13" t="s">
        <v>5798</v>
      </c>
      <c r="H1464" t="s">
        <v>39</v>
      </c>
      <c r="I1464" t="s">
        <v>12</v>
      </c>
    </row>
    <row r="1465" spans="1:9" x14ac:dyDescent="0.35">
      <c r="A1465">
        <v>687</v>
      </c>
      <c r="B1465" t="s">
        <v>485</v>
      </c>
      <c r="C1465" s="11">
        <v>4964412142269</v>
      </c>
      <c r="D1465" t="s">
        <v>486</v>
      </c>
      <c r="E1465" t="s">
        <v>55</v>
      </c>
      <c r="F1465" t="s">
        <v>3</v>
      </c>
      <c r="G1465" s="13" t="s">
        <v>161</v>
      </c>
      <c r="H1465" t="s">
        <v>39</v>
      </c>
      <c r="I1465" t="s">
        <v>12</v>
      </c>
    </row>
    <row r="1466" spans="1:9" x14ac:dyDescent="0.35">
      <c r="A1466">
        <v>219</v>
      </c>
      <c r="B1466" t="s">
        <v>5868</v>
      </c>
      <c r="C1466" s="11">
        <v>4964412143303</v>
      </c>
      <c r="D1466" t="s">
        <v>5869</v>
      </c>
      <c r="E1466" t="s">
        <v>24</v>
      </c>
      <c r="F1466" t="s">
        <v>3</v>
      </c>
      <c r="G1466" s="13" t="s">
        <v>3839</v>
      </c>
      <c r="H1466" t="s">
        <v>39</v>
      </c>
      <c r="I1466" t="s">
        <v>12</v>
      </c>
    </row>
    <row r="1467" spans="1:9" x14ac:dyDescent="0.35">
      <c r="A1467">
        <v>348</v>
      </c>
      <c r="B1467" t="s">
        <v>5870</v>
      </c>
      <c r="C1467" s="11">
        <v>4964412490100</v>
      </c>
      <c r="D1467" t="s">
        <v>5871</v>
      </c>
      <c r="E1467" t="s">
        <v>35</v>
      </c>
      <c r="F1467" t="s">
        <v>3</v>
      </c>
      <c r="G1467" s="13" t="s">
        <v>4824</v>
      </c>
      <c r="H1467" t="s">
        <v>39</v>
      </c>
      <c r="I1467" t="s">
        <v>12</v>
      </c>
    </row>
    <row r="1468" spans="1:9" x14ac:dyDescent="0.35">
      <c r="A1468">
        <v>26</v>
      </c>
      <c r="B1468" t="s">
        <v>5872</v>
      </c>
      <c r="C1468" s="11">
        <v>4969123261261</v>
      </c>
      <c r="D1468" t="s">
        <v>5873</v>
      </c>
      <c r="E1468" t="s">
        <v>5874</v>
      </c>
      <c r="F1468" t="s">
        <v>3</v>
      </c>
      <c r="G1468" s="13" t="s">
        <v>1453</v>
      </c>
      <c r="H1468" t="s">
        <v>64</v>
      </c>
      <c r="I1468" t="s">
        <v>12</v>
      </c>
    </row>
    <row r="1469" spans="1:9" x14ac:dyDescent="0.35">
      <c r="A1469">
        <v>27</v>
      </c>
      <c r="B1469" t="s">
        <v>5875</v>
      </c>
      <c r="C1469" s="11">
        <v>4969123261278</v>
      </c>
      <c r="D1469" t="s">
        <v>5876</v>
      </c>
      <c r="E1469" t="s">
        <v>5874</v>
      </c>
      <c r="F1469" t="s">
        <v>3</v>
      </c>
      <c r="G1469" s="13" t="s">
        <v>1528</v>
      </c>
      <c r="H1469" t="s">
        <v>64</v>
      </c>
      <c r="I1469" t="s">
        <v>12</v>
      </c>
    </row>
    <row r="1470" spans="1:9" x14ac:dyDescent="0.35">
      <c r="A1470">
        <v>25</v>
      </c>
      <c r="B1470" t="s">
        <v>5877</v>
      </c>
      <c r="C1470" s="11">
        <v>4969123261308</v>
      </c>
      <c r="D1470" t="s">
        <v>5878</v>
      </c>
      <c r="E1470" t="s">
        <v>69</v>
      </c>
      <c r="F1470" t="s">
        <v>3</v>
      </c>
      <c r="G1470" s="13" t="s">
        <v>1372</v>
      </c>
      <c r="H1470" t="s">
        <v>64</v>
      </c>
      <c r="I1470" t="s">
        <v>12</v>
      </c>
    </row>
    <row r="1471" spans="1:9" x14ac:dyDescent="0.35">
      <c r="A1471">
        <v>12</v>
      </c>
      <c r="B1471" t="s">
        <v>5879</v>
      </c>
      <c r="C1471" s="11">
        <v>4970381215019</v>
      </c>
      <c r="D1471" t="s">
        <v>5880</v>
      </c>
      <c r="E1471" t="s">
        <v>38</v>
      </c>
      <c r="F1471" t="s">
        <v>3</v>
      </c>
      <c r="G1471" s="13" t="s">
        <v>1464</v>
      </c>
      <c r="H1471" t="s">
        <v>107</v>
      </c>
      <c r="I1471" t="s">
        <v>12</v>
      </c>
    </row>
    <row r="1472" spans="1:9" x14ac:dyDescent="0.35">
      <c r="A1472">
        <v>683</v>
      </c>
      <c r="B1472" t="s">
        <v>5881</v>
      </c>
      <c r="C1472" s="11">
        <v>4970381488789</v>
      </c>
      <c r="D1472" t="s">
        <v>5882</v>
      </c>
      <c r="E1472" t="s">
        <v>53</v>
      </c>
      <c r="F1472" t="s">
        <v>3</v>
      </c>
      <c r="G1472" s="13" t="s">
        <v>5883</v>
      </c>
      <c r="H1472" t="s">
        <v>34</v>
      </c>
      <c r="I1472" t="s">
        <v>12</v>
      </c>
    </row>
    <row r="1473" spans="1:9" x14ac:dyDescent="0.35">
      <c r="A1473">
        <v>684</v>
      </c>
      <c r="B1473" t="s">
        <v>5884</v>
      </c>
      <c r="C1473" s="11">
        <v>4970381488796</v>
      </c>
      <c r="D1473" t="s">
        <v>5885</v>
      </c>
      <c r="E1473" t="s">
        <v>53</v>
      </c>
      <c r="F1473" t="s">
        <v>3</v>
      </c>
      <c r="G1473" s="13" t="s">
        <v>5886</v>
      </c>
      <c r="H1473" t="s">
        <v>34</v>
      </c>
      <c r="I1473" t="s">
        <v>12</v>
      </c>
    </row>
    <row r="1474" spans="1:9" x14ac:dyDescent="0.35">
      <c r="A1474">
        <v>686</v>
      </c>
      <c r="B1474" t="s">
        <v>152</v>
      </c>
      <c r="C1474" s="11">
        <v>4970381490164</v>
      </c>
      <c r="D1474" t="s">
        <v>153</v>
      </c>
      <c r="E1474" t="s">
        <v>33</v>
      </c>
      <c r="F1474" t="s">
        <v>3</v>
      </c>
      <c r="G1474" s="13" t="s">
        <v>5798</v>
      </c>
      <c r="H1474" t="s">
        <v>34</v>
      </c>
      <c r="I1474" t="s">
        <v>12</v>
      </c>
    </row>
    <row r="1475" spans="1:9" x14ac:dyDescent="0.35">
      <c r="A1475">
        <v>731</v>
      </c>
      <c r="B1475" t="s">
        <v>5887</v>
      </c>
      <c r="C1475" s="11">
        <v>4970381512842</v>
      </c>
      <c r="D1475" t="s">
        <v>5888</v>
      </c>
      <c r="E1475" t="s">
        <v>22</v>
      </c>
      <c r="F1475" t="s">
        <v>3</v>
      </c>
      <c r="G1475" s="13" t="s">
        <v>5177</v>
      </c>
      <c r="H1475" t="s">
        <v>23</v>
      </c>
      <c r="I1475" t="s">
        <v>12</v>
      </c>
    </row>
    <row r="1476" spans="1:9" x14ac:dyDescent="0.35">
      <c r="A1476">
        <v>755</v>
      </c>
      <c r="B1476" t="s">
        <v>5893</v>
      </c>
      <c r="C1476" s="11">
        <v>4971710300840</v>
      </c>
      <c r="D1476" t="s">
        <v>5894</v>
      </c>
      <c r="E1476" t="s">
        <v>65</v>
      </c>
      <c r="F1476" t="s">
        <v>3</v>
      </c>
      <c r="G1476" s="13" t="s">
        <v>608</v>
      </c>
      <c r="H1476" t="s">
        <v>34</v>
      </c>
      <c r="I1476" t="s">
        <v>12</v>
      </c>
    </row>
    <row r="1477" spans="1:9" x14ac:dyDescent="0.35">
      <c r="A1477">
        <v>382</v>
      </c>
      <c r="B1477" t="s">
        <v>5895</v>
      </c>
      <c r="C1477" s="11">
        <v>4972990178044</v>
      </c>
      <c r="D1477" t="s">
        <v>5896</v>
      </c>
      <c r="E1477" t="s">
        <v>72</v>
      </c>
      <c r="F1477" t="s">
        <v>3</v>
      </c>
      <c r="G1477" s="13" t="s">
        <v>5310</v>
      </c>
      <c r="H1477" t="s">
        <v>39</v>
      </c>
      <c r="I1477" t="s">
        <v>12</v>
      </c>
    </row>
    <row r="1478" spans="1:9" x14ac:dyDescent="0.35">
      <c r="A1478">
        <v>258</v>
      </c>
      <c r="B1478" t="s">
        <v>5899</v>
      </c>
      <c r="C1478" s="11">
        <v>4973307570582</v>
      </c>
      <c r="D1478" t="s">
        <v>5900</v>
      </c>
      <c r="E1478" t="s">
        <v>33</v>
      </c>
      <c r="F1478" t="s">
        <v>3</v>
      </c>
      <c r="G1478" s="13" t="s">
        <v>4746</v>
      </c>
      <c r="H1478" t="s">
        <v>39</v>
      </c>
      <c r="I1478" t="s">
        <v>12</v>
      </c>
    </row>
    <row r="1479" spans="1:9" x14ac:dyDescent="0.35">
      <c r="A1479">
        <v>243</v>
      </c>
      <c r="B1479" t="s">
        <v>5901</v>
      </c>
      <c r="C1479" s="11">
        <v>4973307570704</v>
      </c>
      <c r="D1479" t="s">
        <v>5902</v>
      </c>
      <c r="E1479" t="s">
        <v>45</v>
      </c>
      <c r="F1479" t="s">
        <v>3</v>
      </c>
      <c r="G1479" s="13" t="s">
        <v>4447</v>
      </c>
      <c r="H1479" t="s">
        <v>39</v>
      </c>
      <c r="I1479" t="s">
        <v>12</v>
      </c>
    </row>
    <row r="1480" spans="1:9" x14ac:dyDescent="0.35">
      <c r="A1480">
        <v>237</v>
      </c>
      <c r="B1480" t="s">
        <v>5903</v>
      </c>
      <c r="C1480" s="11">
        <v>4973307570711</v>
      </c>
      <c r="D1480" t="s">
        <v>5904</v>
      </c>
      <c r="E1480" t="s">
        <v>26</v>
      </c>
      <c r="F1480" t="s">
        <v>3</v>
      </c>
      <c r="G1480" s="13" t="s">
        <v>4796</v>
      </c>
      <c r="H1480" t="s">
        <v>39</v>
      </c>
      <c r="I1480" t="s">
        <v>12</v>
      </c>
    </row>
    <row r="1481" spans="1:9" x14ac:dyDescent="0.35">
      <c r="A1481">
        <v>1240</v>
      </c>
      <c r="B1481" t="s">
        <v>5906</v>
      </c>
      <c r="C1481" s="11">
        <v>4979274313573</v>
      </c>
      <c r="D1481" t="s">
        <v>5907</v>
      </c>
      <c r="E1481" t="s">
        <v>35</v>
      </c>
      <c r="F1481" t="s">
        <v>3</v>
      </c>
      <c r="G1481" s="13" t="s">
        <v>5908</v>
      </c>
      <c r="H1481" t="s">
        <v>34</v>
      </c>
      <c r="I1481" t="s">
        <v>12</v>
      </c>
    </row>
    <row r="1482" spans="1:9" x14ac:dyDescent="0.35">
      <c r="A1482">
        <v>514</v>
      </c>
      <c r="B1482" t="s">
        <v>5909</v>
      </c>
      <c r="C1482" s="11">
        <v>4979274383668</v>
      </c>
      <c r="D1482" t="s">
        <v>5910</v>
      </c>
      <c r="E1482" t="s">
        <v>50</v>
      </c>
      <c r="F1482" t="s">
        <v>3</v>
      </c>
      <c r="G1482" s="13" t="s">
        <v>410</v>
      </c>
      <c r="H1482" t="s">
        <v>39</v>
      </c>
      <c r="I1482" t="s">
        <v>12</v>
      </c>
    </row>
    <row r="1483" spans="1:9" x14ac:dyDescent="0.35">
      <c r="A1483">
        <v>515</v>
      </c>
      <c r="B1483" t="s">
        <v>5911</v>
      </c>
      <c r="C1483" s="11">
        <v>4979274383705</v>
      </c>
      <c r="D1483" t="s">
        <v>5912</v>
      </c>
      <c r="E1483" t="s">
        <v>50</v>
      </c>
      <c r="F1483" t="s">
        <v>3</v>
      </c>
      <c r="G1483" s="13" t="s">
        <v>5913</v>
      </c>
      <c r="H1483" t="s">
        <v>39</v>
      </c>
      <c r="I1483" t="s">
        <v>12</v>
      </c>
    </row>
    <row r="1484" spans="1:9" x14ac:dyDescent="0.35">
      <c r="A1484">
        <v>516</v>
      </c>
      <c r="B1484" t="s">
        <v>5914</v>
      </c>
      <c r="C1484" s="11">
        <v>4979274383798</v>
      </c>
      <c r="D1484" t="s">
        <v>5915</v>
      </c>
      <c r="E1484" t="s">
        <v>50</v>
      </c>
      <c r="F1484" t="s">
        <v>3</v>
      </c>
      <c r="G1484" s="13" t="s">
        <v>977</v>
      </c>
      <c r="H1484" t="s">
        <v>39</v>
      </c>
      <c r="I1484" t="s">
        <v>12</v>
      </c>
    </row>
    <row r="1485" spans="1:9" x14ac:dyDescent="0.35">
      <c r="A1485">
        <v>381</v>
      </c>
      <c r="B1485" t="s">
        <v>5916</v>
      </c>
      <c r="C1485" s="11">
        <v>4979274525204</v>
      </c>
      <c r="D1485" t="s">
        <v>5917</v>
      </c>
      <c r="E1485" t="s">
        <v>35</v>
      </c>
      <c r="F1485" t="s">
        <v>3</v>
      </c>
      <c r="G1485" s="13" t="s">
        <v>5305</v>
      </c>
      <c r="H1485" t="s">
        <v>39</v>
      </c>
      <c r="I1485" t="s">
        <v>12</v>
      </c>
    </row>
    <row r="1486" spans="1:9" x14ac:dyDescent="0.35">
      <c r="A1486">
        <v>318</v>
      </c>
      <c r="B1486" t="s">
        <v>5921</v>
      </c>
      <c r="C1486" s="11">
        <v>4979274622811</v>
      </c>
      <c r="D1486" t="s">
        <v>5922</v>
      </c>
      <c r="E1486" t="s">
        <v>45</v>
      </c>
      <c r="F1486" t="s">
        <v>3</v>
      </c>
      <c r="G1486" s="13" t="s">
        <v>3673</v>
      </c>
      <c r="H1486" t="s">
        <v>39</v>
      </c>
      <c r="I1486" t="s">
        <v>12</v>
      </c>
    </row>
    <row r="1487" spans="1:9" x14ac:dyDescent="0.35">
      <c r="A1487">
        <v>769</v>
      </c>
      <c r="B1487" t="s">
        <v>162</v>
      </c>
      <c r="C1487" s="11">
        <v>4979274707150</v>
      </c>
      <c r="D1487" t="s">
        <v>163</v>
      </c>
      <c r="E1487" t="s">
        <v>57</v>
      </c>
      <c r="F1487" t="s">
        <v>3</v>
      </c>
      <c r="G1487" s="13" t="s">
        <v>5927</v>
      </c>
      <c r="H1487" t="s">
        <v>34</v>
      </c>
      <c r="I1487" t="s">
        <v>12</v>
      </c>
    </row>
    <row r="1488" spans="1:9" x14ac:dyDescent="0.35">
      <c r="A1488">
        <v>770</v>
      </c>
      <c r="B1488" t="s">
        <v>95</v>
      </c>
      <c r="C1488" s="11">
        <v>4979274707174</v>
      </c>
      <c r="D1488" t="s">
        <v>96</v>
      </c>
      <c r="E1488" t="s">
        <v>57</v>
      </c>
      <c r="F1488" t="s">
        <v>3</v>
      </c>
      <c r="G1488" s="13" t="s">
        <v>4299</v>
      </c>
      <c r="H1488" t="s">
        <v>34</v>
      </c>
      <c r="I1488" t="s">
        <v>12</v>
      </c>
    </row>
    <row r="1489" spans="1:9" x14ac:dyDescent="0.35">
      <c r="A1489">
        <v>772</v>
      </c>
      <c r="B1489" t="s">
        <v>5928</v>
      </c>
      <c r="C1489" s="11">
        <v>4979274707334</v>
      </c>
      <c r="D1489" t="s">
        <v>5929</v>
      </c>
      <c r="E1489" t="s">
        <v>57</v>
      </c>
      <c r="F1489" t="s">
        <v>3</v>
      </c>
      <c r="G1489" s="13" t="s">
        <v>535</v>
      </c>
      <c r="H1489" t="s">
        <v>34</v>
      </c>
      <c r="I1489" t="s">
        <v>12</v>
      </c>
    </row>
    <row r="1490" spans="1:9" x14ac:dyDescent="0.35">
      <c r="A1490">
        <v>270</v>
      </c>
      <c r="B1490" t="s">
        <v>5930</v>
      </c>
      <c r="C1490" s="11">
        <v>4979274707532</v>
      </c>
      <c r="D1490" t="s">
        <v>5931</v>
      </c>
      <c r="E1490" t="s">
        <v>27</v>
      </c>
      <c r="F1490" t="s">
        <v>3</v>
      </c>
      <c r="G1490" s="13" t="s">
        <v>1630</v>
      </c>
      <c r="H1490" t="s">
        <v>44</v>
      </c>
      <c r="I1490" t="s">
        <v>12</v>
      </c>
    </row>
    <row r="1491" spans="1:9" x14ac:dyDescent="0.35">
      <c r="A1491">
        <v>168</v>
      </c>
      <c r="B1491" t="s">
        <v>5932</v>
      </c>
      <c r="C1491" s="11">
        <v>4979274751825</v>
      </c>
      <c r="D1491" t="s">
        <v>5933</v>
      </c>
      <c r="E1491" t="s">
        <v>61</v>
      </c>
      <c r="F1491" t="s">
        <v>3</v>
      </c>
      <c r="G1491" s="13" t="s">
        <v>4466</v>
      </c>
      <c r="H1491" t="s">
        <v>42</v>
      </c>
      <c r="I1491" t="s">
        <v>12</v>
      </c>
    </row>
    <row r="1492" spans="1:9" x14ac:dyDescent="0.35">
      <c r="A1492">
        <v>844</v>
      </c>
      <c r="B1492" t="s">
        <v>5939</v>
      </c>
      <c r="C1492" s="11">
        <v>4979274772363</v>
      </c>
      <c r="D1492" t="s">
        <v>5940</v>
      </c>
      <c r="E1492" t="s">
        <v>92</v>
      </c>
      <c r="F1492" t="s">
        <v>3</v>
      </c>
      <c r="G1492" s="13" t="s">
        <v>5941</v>
      </c>
      <c r="H1492" t="s">
        <v>32</v>
      </c>
      <c r="I1492" t="s">
        <v>12</v>
      </c>
    </row>
    <row r="1493" spans="1:9" x14ac:dyDescent="0.35">
      <c r="A1493">
        <v>248</v>
      </c>
      <c r="B1493" t="s">
        <v>5945</v>
      </c>
      <c r="C1493" s="11">
        <v>4979274793627</v>
      </c>
      <c r="D1493" t="s">
        <v>5946</v>
      </c>
      <c r="E1493" t="s">
        <v>28</v>
      </c>
      <c r="F1493" t="s">
        <v>3</v>
      </c>
      <c r="G1493" s="13" t="s">
        <v>5947</v>
      </c>
      <c r="H1493" t="s">
        <v>44</v>
      </c>
      <c r="I1493" t="s">
        <v>12</v>
      </c>
    </row>
    <row r="1494" spans="1:9" x14ac:dyDescent="0.35">
      <c r="A1494">
        <v>250</v>
      </c>
      <c r="B1494" t="s">
        <v>5948</v>
      </c>
      <c r="C1494" s="11">
        <v>4979274793689</v>
      </c>
      <c r="D1494" t="s">
        <v>5949</v>
      </c>
      <c r="E1494" t="s">
        <v>28</v>
      </c>
      <c r="F1494" t="s">
        <v>3</v>
      </c>
      <c r="G1494" s="13" t="s">
        <v>5950</v>
      </c>
      <c r="H1494" t="s">
        <v>44</v>
      </c>
      <c r="I1494" t="s">
        <v>12</v>
      </c>
    </row>
    <row r="1495" spans="1:9" x14ac:dyDescent="0.35">
      <c r="A1495">
        <v>704</v>
      </c>
      <c r="B1495" t="s">
        <v>156</v>
      </c>
      <c r="C1495" s="11">
        <v>4979274793740</v>
      </c>
      <c r="D1495" t="s">
        <v>157</v>
      </c>
      <c r="E1495" t="s">
        <v>158</v>
      </c>
      <c r="F1495" t="s">
        <v>3</v>
      </c>
      <c r="G1495" s="13" t="s">
        <v>4566</v>
      </c>
      <c r="H1495" t="s">
        <v>34</v>
      </c>
      <c r="I1495" t="s">
        <v>12</v>
      </c>
    </row>
    <row r="1496" spans="1:9" x14ac:dyDescent="0.35">
      <c r="A1496">
        <v>252</v>
      </c>
      <c r="B1496" t="s">
        <v>5951</v>
      </c>
      <c r="C1496" s="11">
        <v>4979274793757</v>
      </c>
      <c r="D1496" t="s">
        <v>5952</v>
      </c>
      <c r="E1496" t="s">
        <v>38</v>
      </c>
      <c r="F1496" t="s">
        <v>3</v>
      </c>
      <c r="G1496" s="13" t="s">
        <v>5953</v>
      </c>
      <c r="H1496" t="s">
        <v>44</v>
      </c>
      <c r="I1496" t="s">
        <v>12</v>
      </c>
    </row>
    <row r="1497" spans="1:9" x14ac:dyDescent="0.35">
      <c r="A1497">
        <v>234</v>
      </c>
      <c r="B1497" t="s">
        <v>508</v>
      </c>
      <c r="C1497" s="11">
        <v>4979274897493</v>
      </c>
      <c r="D1497" t="s">
        <v>509</v>
      </c>
      <c r="E1497" t="s">
        <v>453</v>
      </c>
      <c r="F1497" t="s">
        <v>3</v>
      </c>
      <c r="G1497" s="13" t="s">
        <v>4460</v>
      </c>
      <c r="H1497" t="s">
        <v>44</v>
      </c>
      <c r="I1497" t="s">
        <v>12</v>
      </c>
    </row>
    <row r="1498" spans="1:9" x14ac:dyDescent="0.35">
      <c r="A1498">
        <v>236</v>
      </c>
      <c r="B1498" t="s">
        <v>510</v>
      </c>
      <c r="C1498" s="11">
        <v>4979274897509</v>
      </c>
      <c r="D1498" t="s">
        <v>511</v>
      </c>
      <c r="E1498" t="s">
        <v>106</v>
      </c>
      <c r="F1498" t="s">
        <v>3</v>
      </c>
      <c r="G1498" s="13" t="s">
        <v>4896</v>
      </c>
      <c r="H1498" t="s">
        <v>44</v>
      </c>
      <c r="I1498" t="s">
        <v>12</v>
      </c>
    </row>
    <row r="1499" spans="1:9" x14ac:dyDescent="0.35">
      <c r="A1499">
        <v>1279</v>
      </c>
      <c r="B1499" t="s">
        <v>6006</v>
      </c>
      <c r="C1499" s="11">
        <v>4979750802195</v>
      </c>
      <c r="D1499" t="s">
        <v>6007</v>
      </c>
      <c r="E1499" t="s">
        <v>105</v>
      </c>
      <c r="F1499" t="s">
        <v>3</v>
      </c>
      <c r="G1499" s="13" t="s">
        <v>6008</v>
      </c>
      <c r="H1499" t="s">
        <v>23</v>
      </c>
      <c r="I1499" t="s">
        <v>12</v>
      </c>
    </row>
    <row r="1500" spans="1:9" x14ac:dyDescent="0.35">
      <c r="A1500">
        <v>1280</v>
      </c>
      <c r="B1500" t="s">
        <v>6009</v>
      </c>
      <c r="C1500" s="11">
        <v>4979750802201</v>
      </c>
      <c r="D1500" t="s">
        <v>6010</v>
      </c>
      <c r="E1500" t="s">
        <v>45</v>
      </c>
      <c r="F1500" t="s">
        <v>3</v>
      </c>
      <c r="G1500" s="13" t="s">
        <v>6011</v>
      </c>
      <c r="H1500" t="s">
        <v>23</v>
      </c>
      <c r="I1500" t="s">
        <v>12</v>
      </c>
    </row>
    <row r="1501" spans="1:9" x14ac:dyDescent="0.35">
      <c r="A1501">
        <v>536</v>
      </c>
      <c r="B1501" t="s">
        <v>6012</v>
      </c>
      <c r="C1501" s="11">
        <v>4979855179598</v>
      </c>
      <c r="D1501" t="s">
        <v>6013</v>
      </c>
      <c r="E1501" t="s">
        <v>31</v>
      </c>
      <c r="F1501" t="s">
        <v>3</v>
      </c>
      <c r="G1501" s="13" t="s">
        <v>3982</v>
      </c>
      <c r="H1501" t="s">
        <v>39</v>
      </c>
      <c r="I1501" t="s">
        <v>12</v>
      </c>
    </row>
    <row r="1502" spans="1:9" x14ac:dyDescent="0.35">
      <c r="A1502">
        <v>323</v>
      </c>
      <c r="B1502" t="s">
        <v>6018</v>
      </c>
      <c r="C1502" s="11">
        <v>4982416744180</v>
      </c>
      <c r="D1502" t="s">
        <v>6019</v>
      </c>
      <c r="E1502" t="s">
        <v>22</v>
      </c>
      <c r="F1502" t="s">
        <v>3</v>
      </c>
      <c r="G1502" s="13" t="s">
        <v>4587</v>
      </c>
      <c r="H1502" t="s">
        <v>42</v>
      </c>
      <c r="I1502" t="s">
        <v>12</v>
      </c>
    </row>
    <row r="1503" spans="1:9" x14ac:dyDescent="0.35">
      <c r="A1503">
        <v>236</v>
      </c>
      <c r="B1503" t="s">
        <v>6020</v>
      </c>
      <c r="C1503" s="11">
        <v>4982416745439</v>
      </c>
      <c r="D1503" t="s">
        <v>6021</v>
      </c>
      <c r="E1503" t="s">
        <v>41</v>
      </c>
      <c r="F1503" t="s">
        <v>3</v>
      </c>
      <c r="G1503" s="13" t="s">
        <v>4896</v>
      </c>
      <c r="H1503" t="s">
        <v>42</v>
      </c>
      <c r="I1503" t="s">
        <v>12</v>
      </c>
    </row>
    <row r="1504" spans="1:9" x14ac:dyDescent="0.35">
      <c r="A1504">
        <v>237</v>
      </c>
      <c r="B1504" t="s">
        <v>6022</v>
      </c>
      <c r="C1504" s="11">
        <v>4982416745446</v>
      </c>
      <c r="D1504" t="s">
        <v>6023</v>
      </c>
      <c r="E1504" t="s">
        <v>41</v>
      </c>
      <c r="F1504" t="s">
        <v>3</v>
      </c>
      <c r="G1504" s="13" t="s">
        <v>4796</v>
      </c>
      <c r="H1504" t="s">
        <v>42</v>
      </c>
      <c r="I1504" t="s">
        <v>12</v>
      </c>
    </row>
    <row r="1505" spans="1:9" x14ac:dyDescent="0.35">
      <c r="A1505">
        <v>238</v>
      </c>
      <c r="B1505" t="s">
        <v>6024</v>
      </c>
      <c r="C1505" s="11">
        <v>4982416745460</v>
      </c>
      <c r="D1505" t="s">
        <v>6025</v>
      </c>
      <c r="E1505" t="s">
        <v>5402</v>
      </c>
      <c r="F1505" t="s">
        <v>3</v>
      </c>
      <c r="G1505" s="13" t="s">
        <v>4140</v>
      </c>
      <c r="H1505" t="s">
        <v>42</v>
      </c>
      <c r="I1505" t="s">
        <v>12</v>
      </c>
    </row>
    <row r="1506" spans="1:9" x14ac:dyDescent="0.35">
      <c r="A1506">
        <v>161</v>
      </c>
      <c r="B1506" t="s">
        <v>6026</v>
      </c>
      <c r="C1506" s="11">
        <v>4982416746924</v>
      </c>
      <c r="D1506" t="s">
        <v>6027</v>
      </c>
      <c r="E1506" t="s">
        <v>6028</v>
      </c>
      <c r="F1506" t="s">
        <v>3</v>
      </c>
      <c r="G1506" s="13" t="s">
        <v>1382</v>
      </c>
      <c r="H1506" t="s">
        <v>42</v>
      </c>
      <c r="I1506" t="s">
        <v>12</v>
      </c>
    </row>
    <row r="1507" spans="1:9" x14ac:dyDescent="0.35">
      <c r="A1507">
        <v>162</v>
      </c>
      <c r="B1507" t="s">
        <v>6029</v>
      </c>
      <c r="C1507" s="11">
        <v>4982416746948</v>
      </c>
      <c r="D1507" t="s">
        <v>6030</v>
      </c>
      <c r="E1507" t="s">
        <v>6028</v>
      </c>
      <c r="F1507" t="s">
        <v>3</v>
      </c>
      <c r="G1507" s="13" t="s">
        <v>1380</v>
      </c>
      <c r="H1507" t="s">
        <v>42</v>
      </c>
      <c r="I1507" t="s">
        <v>12</v>
      </c>
    </row>
    <row r="1508" spans="1:9" x14ac:dyDescent="0.35">
      <c r="A1508">
        <v>136</v>
      </c>
      <c r="B1508" t="s">
        <v>6031</v>
      </c>
      <c r="C1508" s="11">
        <v>4982416747150</v>
      </c>
      <c r="D1508" t="s">
        <v>6032</v>
      </c>
      <c r="E1508" t="s">
        <v>41</v>
      </c>
      <c r="F1508" t="s">
        <v>3</v>
      </c>
      <c r="G1508" s="13" t="s">
        <v>5040</v>
      </c>
      <c r="H1508" t="s">
        <v>42</v>
      </c>
      <c r="I1508" t="s">
        <v>12</v>
      </c>
    </row>
    <row r="1509" spans="1:9" x14ac:dyDescent="0.35">
      <c r="A1509">
        <v>137</v>
      </c>
      <c r="B1509" t="s">
        <v>6033</v>
      </c>
      <c r="C1509" s="11">
        <v>4982416747174</v>
      </c>
      <c r="D1509" t="s">
        <v>6034</v>
      </c>
      <c r="E1509" t="s">
        <v>41</v>
      </c>
      <c r="F1509" t="s">
        <v>3</v>
      </c>
      <c r="G1509" s="13" t="s">
        <v>5043</v>
      </c>
      <c r="H1509" t="s">
        <v>42</v>
      </c>
      <c r="I1509" t="s">
        <v>12</v>
      </c>
    </row>
    <row r="1510" spans="1:9" x14ac:dyDescent="0.35">
      <c r="A1510">
        <v>13</v>
      </c>
      <c r="B1510" t="s">
        <v>6046</v>
      </c>
      <c r="C1510" s="11">
        <v>4991307405635</v>
      </c>
      <c r="D1510" t="s">
        <v>6047</v>
      </c>
      <c r="E1510" t="s">
        <v>72</v>
      </c>
      <c r="F1510" t="s">
        <v>3</v>
      </c>
      <c r="G1510" s="13" t="s">
        <v>2287</v>
      </c>
      <c r="H1510" t="s">
        <v>107</v>
      </c>
      <c r="I1510" t="s">
        <v>12</v>
      </c>
    </row>
    <row r="1511" spans="1:9" x14ac:dyDescent="0.35">
      <c r="A1511">
        <v>11</v>
      </c>
      <c r="B1511" t="s">
        <v>6048</v>
      </c>
      <c r="C1511" s="11">
        <v>9784092272729</v>
      </c>
      <c r="D1511" t="s">
        <v>6049</v>
      </c>
      <c r="E1511" t="s">
        <v>6050</v>
      </c>
      <c r="F1511" t="s">
        <v>3</v>
      </c>
      <c r="G1511" s="13" t="s">
        <v>1689</v>
      </c>
      <c r="H1511" t="s">
        <v>107</v>
      </c>
      <c r="I1511" t="s">
        <v>12</v>
      </c>
    </row>
    <row r="1512" spans="1:9" x14ac:dyDescent="0.35">
      <c r="A1512">
        <v>27</v>
      </c>
      <c r="B1512" t="s">
        <v>6051</v>
      </c>
      <c r="C1512" s="11">
        <v>9784097250586</v>
      </c>
      <c r="D1512" t="s">
        <v>6052</v>
      </c>
      <c r="E1512" t="s">
        <v>27</v>
      </c>
      <c r="F1512" t="s">
        <v>3</v>
      </c>
      <c r="G1512" s="13" t="s">
        <v>1528</v>
      </c>
      <c r="H1512" t="s">
        <v>107</v>
      </c>
      <c r="I1512" t="s">
        <v>12</v>
      </c>
    </row>
    <row r="1513" spans="1:9" x14ac:dyDescent="0.35">
      <c r="A1513">
        <v>18</v>
      </c>
      <c r="B1513" t="s">
        <v>6053</v>
      </c>
      <c r="C1513" s="11">
        <v>9784097251361</v>
      </c>
      <c r="D1513" t="s">
        <v>6054</v>
      </c>
      <c r="E1513" t="s">
        <v>24</v>
      </c>
      <c r="F1513" t="s">
        <v>3</v>
      </c>
      <c r="G1513" s="13" t="s">
        <v>1456</v>
      </c>
      <c r="H1513" t="s">
        <v>107</v>
      </c>
      <c r="I1513" t="s">
        <v>12</v>
      </c>
    </row>
  </sheetData>
  <phoneticPr fontId="1" type="noConversion"/>
  <conditionalFormatting sqref="D1:D1048576">
    <cfRule type="duplicateValues" dxfId="12" priority="3"/>
  </conditionalFormatting>
  <conditionalFormatting sqref="J1:J1048576">
    <cfRule type="duplicateValues" dxfId="11" priority="2"/>
  </conditionalFormatting>
  <conditionalFormatting sqref="M353:M501">
    <cfRule type="duplicateValues" dxfId="1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en-ca</vt:lpstr>
      <vt:lpstr>en-us</vt:lpstr>
      <vt:lpstr>en-gb</vt:lpstr>
      <vt:lpstr>jp-jp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 Reid</dc:creator>
  <cp:keywords/>
  <dc:description/>
  <cp:lastModifiedBy>Rebecca Reid</cp:lastModifiedBy>
  <cp:revision/>
  <dcterms:created xsi:type="dcterms:W3CDTF">2022-07-09T04:59:01Z</dcterms:created>
  <dcterms:modified xsi:type="dcterms:W3CDTF">2022-12-31T06:43:55Z</dcterms:modified>
  <cp:category/>
  <cp:contentStatus/>
</cp:coreProperties>
</file>