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958" documentId="13_ncr:1_{297F50E0-738C-4126-8014-7DEA869E6CC7}" xr6:coauthVersionLast="47" xr6:coauthVersionMax="47" xr10:uidLastSave="{7A06F800-A4D9-4FAD-B5E6-51B31FCA14DC}"/>
  <bookViews>
    <workbookView xWindow="-110" yWindow="-110" windowWidth="22780" windowHeight="15260" activeTab="3" xr2:uid="{9F75F101-9ABB-44FD-80B1-3D685BCC5D0F}"/>
  </bookViews>
  <sheets>
    <sheet name="en-ca" sheetId="1" r:id="rId1"/>
    <sheet name="en-us" sheetId="3" r:id="rId2"/>
    <sheet name="en-gb" sheetId="2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<sst xmlns="http://schemas.openxmlformats.org/spreadsheetml/2006/main" count="12984" uniqueCount="2800">
  <si>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</si>
  <si>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</si>
  <si>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</si>
  <si>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</si>
  <si>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</si>
  <si>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</si>
  <si>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</si>
  <si>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</si>
  <si>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</si>
  <si>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YES</t>
  </si>
  <si>
    <t>new-releases</t>
  </si>
  <si>
    <t xml:space="preserve"> New? couldn't find match</t>
  </si>
  <si>
    <t>NO</t>
  </si>
  <si>
    <t>figures-and-pins</t>
  </si>
  <si>
    <t>home</t>
  </si>
  <si>
    <t>video-game</t>
  </si>
  <si>
    <t xml:space="preserve"> missing! might have been delisted</t>
  </si>
  <si>
    <t>plush</t>
  </si>
  <si>
    <t>clothing</t>
  </si>
  <si>
    <t xml:space="preserve"> Difference: YES used to be NO.  </t>
  </si>
  <si>
    <t>trading-card-game</t>
  </si>
  <si>
    <t xml:space="preserve"> Difference: NO used to be YES.  </t>
  </si>
  <si>
    <t>£19.99</t>
  </si>
  <si>
    <t>£39.99</t>
  </si>
  <si>
    <t>£49.99</t>
  </si>
  <si>
    <t>£9.99</t>
  </si>
  <si>
    <t>£12.99</t>
  </si>
  <si>
    <t>£17.99</t>
  </si>
  <si>
    <t>£24.99</t>
  </si>
  <si>
    <t>£14.99</t>
  </si>
  <si>
    <t>£29.99</t>
  </si>
  <si>
    <t xml:space="preserve"> Difference: $14.99 used to be $24.99.  </t>
  </si>
  <si>
    <t>Column10</t>
  </si>
  <si>
    <t>1650円</t>
  </si>
  <si>
    <t>toy</t>
  </si>
  <si>
    <t>1100円</t>
  </si>
  <si>
    <t>2640円</t>
  </si>
  <si>
    <t>3300円</t>
  </si>
  <si>
    <t>1320円</t>
  </si>
  <si>
    <t>1980円</t>
  </si>
  <si>
    <t>card</t>
  </si>
  <si>
    <t>2750円</t>
  </si>
  <si>
    <t>770円</t>
  </si>
  <si>
    <t>stationery</t>
  </si>
  <si>
    <t>990円</t>
  </si>
  <si>
    <t>goods</t>
  </si>
  <si>
    <t>660円</t>
  </si>
  <si>
    <t>605円</t>
  </si>
  <si>
    <t>715円</t>
  </si>
  <si>
    <t>2420円</t>
  </si>
  <si>
    <t>kitchen</t>
  </si>
  <si>
    <t>748円</t>
  </si>
  <si>
    <t>3080円</t>
  </si>
  <si>
    <t>phone</t>
  </si>
  <si>
    <t>1210円</t>
  </si>
  <si>
    <t>fashion</t>
  </si>
  <si>
    <t>2200円</t>
  </si>
  <si>
    <t>528円</t>
  </si>
  <si>
    <t>495円</t>
  </si>
  <si>
    <t>food</t>
  </si>
  <si>
    <t>418円</t>
  </si>
  <si>
    <t>935円</t>
  </si>
  <si>
    <t>apparel</t>
  </si>
  <si>
    <t>1078円</t>
  </si>
  <si>
    <t>550円</t>
  </si>
  <si>
    <t>220円</t>
  </si>
  <si>
    <t>385円</t>
  </si>
  <si>
    <t>1848円</t>
  </si>
  <si>
    <t>1408円</t>
  </si>
  <si>
    <t>2728円</t>
  </si>
  <si>
    <t>7590円</t>
  </si>
  <si>
    <t>£99.99</t>
  </si>
  <si>
    <t>880円</t>
  </si>
  <si>
    <t>6600円</t>
  </si>
  <si>
    <t>https://www.pokemoncenter-online.com/?p_cd=4904810210887</t>
  </si>
  <si>
    <t>ポケモンダイマックスバンド＋（プラス）</t>
  </si>
  <si>
    <t>2500円</t>
  </si>
  <si>
    <t>game</t>
  </si>
  <si>
    <t>https://www.pokemoncenter-online.com/?p_cd=4991277902981</t>
  </si>
  <si>
    <t>ジェットストリーム3色「Pikachu number025」青色</t>
  </si>
  <si>
    <t>638円</t>
  </si>
  <si>
    <t>17-6</t>
  </si>
  <si>
    <t>https://www.pokemoncenter-online.com/?p_cd=4550433013208</t>
  </si>
  <si>
    <t>ボリュームアップレター／もぐもぐ</t>
  </si>
  <si>
    <t>165円</t>
  </si>
  <si>
    <t>Pokemon Dynamax Band + (Plus)</t>
  </si>
  <si>
    <t>Jetstream 3 colors "Pikachu number 025" blue</t>
  </si>
  <si>
    <t>https://www.pokemoncenter.com/product/741-04767/pokemon-detective-pikachu-allover-print-t-shirt-adult</t>
  </si>
  <si>
    <t>741-04767</t>
  </si>
  <si>
    <t>POKÉMON Detective Pikachu Allover-Print T-Shirt - Adult</t>
  </si>
  <si>
    <t>1430円</t>
  </si>
  <si>
    <t>572円</t>
  </si>
  <si>
    <t>https://www.pokemoncenter-online.com/?p_cd=4991277902967</t>
  </si>
  <si>
    <t>ジェットストリーム3色「Pikachu number025」なかよし</t>
  </si>
  <si>
    <t>https://www.pokemoncenter-online.com/?p_cd=4580287666466</t>
  </si>
  <si>
    <t>B-SIDE LABELポケモンステッカー143</t>
  </si>
  <si>
    <t>1518円</t>
  </si>
  <si>
    <t>1540円</t>
  </si>
  <si>
    <t>3168円</t>
  </si>
  <si>
    <t>https://www.pokemoncenter-online.com/?p_cd=4982416747815</t>
  </si>
  <si>
    <t>IJOYスマホケース for iPhone14/13兼用　ミミッキュ</t>
  </si>
  <si>
    <t>8580円</t>
  </si>
  <si>
    <t>440円</t>
  </si>
  <si>
    <t>561円</t>
  </si>
  <si>
    <t>IJOY smartphone case for iPhone14/13 Mimikyu</t>
  </si>
  <si>
    <t>Jetstream 3 colors "Pikachu number 025" Nakayoshi</t>
  </si>
  <si>
    <t>B-SIDE LABEL Pokemon Sticker 143</t>
  </si>
  <si>
    <t>https://www.pokemoncenter.com/en-ca/product/741-96257/puma-pokemon-pikachu-rs-x-yellow-sneakers-adult</t>
  </si>
  <si>
    <t>741-96257</t>
  </si>
  <si>
    <t>741-96274</t>
  </si>
  <si>
    <t>https://www.pokemoncenter.com/en-ca/product/741-96504/puma-pokemon-pikachu-puma-black-and-pale-lemon-beanie-one-size-adult</t>
  </si>
  <si>
    <t>741-96504</t>
  </si>
  <si>
    <t>741-96503</t>
  </si>
  <si>
    <t>https://www.pokemoncenter.com/en-ca/product/741-96237/puma-pokemon-pikachu-puma-black-and-pale-lemon-beanie-one-size-youth</t>
  </si>
  <si>
    <t>741-96237</t>
  </si>
  <si>
    <t>https://www.pokemoncenter.com/en-ca/product/741-96236/puma-pokemon-poke-ball-purple-charcoal-and-light-aqua-beanie-one-size-youth</t>
  </si>
  <si>
    <t>741-96236</t>
  </si>
  <si>
    <t>https://www.pokemoncenter.com/en-ca/product/710-29242/pikachu-face-masks-size-s-m-2-pack</t>
  </si>
  <si>
    <t>710-29242</t>
  </si>
  <si>
    <t>Pikachu Face Masks (Size S/M) (2-Pack)</t>
  </si>
  <si>
    <t>PUMA × Pokémon: Pikachu RS-X Yellow Sneakers - Adult</t>
  </si>
  <si>
    <t>PUMA × Pokémon: Charmander Slipstream INVDR Orange Training Shoes - Adult</t>
  </si>
  <si>
    <t>PUMA × Pokémon: Pikachu Puma Black &amp; Pale Lemon Beanie (One Size-Adult)</t>
  </si>
  <si>
    <t>PUMA × Pokémon: Poké Ball Purple Charcoal &amp; Light Aqua Beanie (One Size-Adult)</t>
  </si>
  <si>
    <t>PUMA × Pokémon: Pikachu Puma Black &amp; Pale Lemon Beanie (One Size-Youth)</t>
  </si>
  <si>
    <t>PUMA × Pokémon: Poké Ball Purple Charcoal &amp; Light Aqua Beanie (One Size-Youth)</t>
  </si>
  <si>
    <t>https://www.pokemoncenter.com/en-gb/product/741-96257/puma-pokemon-pikachu-rs-x-yellow-sneakers-adult</t>
  </si>
  <si>
    <t>https://www.pokemoncenter.com/en-gb/product/741-96274/puma-pokemon-charmander-slipstream-invdr-orange-training-shoes-adult</t>
  </si>
  <si>
    <t>£44.99</t>
  </si>
  <si>
    <t>https://www.pokemoncenter.com/en-gb/product/741-96503/puma-pokemon-poke-ball-purple-charcoal-and-light-aqua-beanie-one-size-adult</t>
  </si>
  <si>
    <t>https://www.pokemoncenter.com/en-gb/product/741-96504/puma-pokemon-pikachu-puma-black-and-pale-lemon-beanie-one-size-adult</t>
  </si>
  <si>
    <t>£6.99</t>
  </si>
  <si>
    <t>290-85187</t>
  </si>
  <si>
    <t>Pokémon TCG: Crown Zenith Pokémon Center Elite Trainer Box Plus</t>
  </si>
  <si>
    <t>https://www.pokemoncenter.com/product/741-96504/puma-pokemon-pikachu-puma-black-and-pale-lemon-beanie-one-size-adult</t>
  </si>
  <si>
    <t>https://www.pokemoncenter.com/product/741-96236/puma-pokemon-poke-ball-purple-charcoal-and-light-aqua-beanie-one-size-youth</t>
  </si>
  <si>
    <t>https://www.pokemoncenter.com/product/741-96237/puma-pokemon-pikachu-puma-black-and-pale-lemon-beanie-one-size-youth</t>
  </si>
  <si>
    <t>https://www.pokemoncenter.com/product/741-96257/puma-pokemon-pikachu-rs-x-yellow-sneakers-adult</t>
  </si>
  <si>
    <t>https://www.pokemoncenter.com/product/701-03766/kabutops-sitting-cuties-plush-8-in</t>
  </si>
  <si>
    <t>701-03766</t>
  </si>
  <si>
    <t>Kabutops Sitting Cuties Plush - 8 In.</t>
  </si>
  <si>
    <t>https://www.pokemoncenter.com/product/710-29242/pikachu-face-masks-size-s-m-2-pack</t>
  </si>
  <si>
    <t>10978円</t>
  </si>
  <si>
    <t>https://www.pokemoncenter-online.com/?p_cd=4979274897516</t>
  </si>
  <si>
    <t>PVCペンポーチ　PK　ポケピース</t>
  </si>
  <si>
    <t>https://www.pokemoncenter-online.com/?p_cd=4979274897523</t>
  </si>
  <si>
    <t>PVCペンポーチ　YE　ポケピース</t>
  </si>
  <si>
    <t>https://www.pokemoncenter-online.com/?p_cd=4979274898797</t>
  </si>
  <si>
    <t>ステッカーセット　B　ポケピース</t>
  </si>
  <si>
    <t>https://www.pokemoncenter-online.com/?p_cd=4979274898681</t>
  </si>
  <si>
    <t>ラバークリップ　ヒバニー　ポケピース</t>
  </si>
  <si>
    <t>13-20</t>
  </si>
  <si>
    <t>13-21</t>
  </si>
  <si>
    <t>https://www.pokemoncenter-online.com/?p_cd=4979274898780</t>
  </si>
  <si>
    <t>ステッカーセット　A　ポケピース</t>
  </si>
  <si>
    <t>14-25</t>
  </si>
  <si>
    <t>14-26</t>
  </si>
  <si>
    <t>15-10</t>
  </si>
  <si>
    <t>15-11</t>
  </si>
  <si>
    <t>https://www.pokemoncenter-online.com/?p_cd=4550433013772</t>
  </si>
  <si>
    <t>スクエア付箋／カフェ</t>
  </si>
  <si>
    <t>583円</t>
  </si>
  <si>
    <t>https://www.pokemoncenter-online.com/?p_cd=4991277902998</t>
  </si>
  <si>
    <t>ジェットストリーム3色「Pikachu number025」アップ</t>
  </si>
  <si>
    <t>https://www.pokemoncenter-online.com/?p_cd=4580287666367</t>
  </si>
  <si>
    <t>B-SIDE LABELポケモンステッカー132</t>
  </si>
  <si>
    <t>https://www.pokemoncenter-online.com/?p_cd=4979274898919</t>
  </si>
  <si>
    <t>ミラーS　YE　ポケピース</t>
  </si>
  <si>
    <t>https://www.pokemoncenter-online.com/?p_cd=4979274898476</t>
  </si>
  <si>
    <t>メガネケース　PK　ポケピース</t>
  </si>
  <si>
    <t>https://www.pokemoncenter-online.com/?p_cd=4979274707174</t>
  </si>
  <si>
    <t>メガネケース ゴーストタイプ</t>
  </si>
  <si>
    <t>14-33</t>
  </si>
  <si>
    <t>https://www.pokemoncenter-online.com/?p_cd=4511546093846</t>
  </si>
  <si>
    <t>ゲンガー　ウォールライト</t>
  </si>
  <si>
    <t>https://www.pokemoncenter-online.com/?p_cd=4550432034617</t>
  </si>
  <si>
    <t>クリアタンブラー「Pikachu number025」ガーデン２</t>
  </si>
  <si>
    <t>https://www.pokemoncenter-online.com/?p_cd=4979274866390</t>
  </si>
  <si>
    <t>ステンレスタンブラーL　カビゴン</t>
  </si>
  <si>
    <t>https://www.pokemoncenter-online.com/?p_cd=4979274866697</t>
  </si>
  <si>
    <t>ステンレスタンブラーL　ニンフィア</t>
  </si>
  <si>
    <t>1815円</t>
  </si>
  <si>
    <t>https://www.pokemoncenter-online.com/?p_cd=4990593311248</t>
  </si>
  <si>
    <t>ケーブルバイト　ポケモン　ピカチュウ　メスのすがた</t>
  </si>
  <si>
    <t>https://www.pokemoncenter-online.com/?p_cd=4979274898490</t>
  </si>
  <si>
    <t>ティッシュポーチ　PK　ポケピース</t>
  </si>
  <si>
    <t>1870円</t>
  </si>
  <si>
    <t>2860円</t>
  </si>
  <si>
    <t>https://www.pokemoncenter-online.com/?p_cd=4979274793504</t>
  </si>
  <si>
    <t>ティッシュポーチ　PK</t>
  </si>
  <si>
    <t>https://www.pokemoncenter-online.com/?p_cd=4905179263606</t>
  </si>
  <si>
    <t>モンポケ　ギフトセット （エプロンスーツ＆帽子）</t>
  </si>
  <si>
    <t>book</t>
  </si>
  <si>
    <t>PVC pen pouch PK pocket piece</t>
  </si>
  <si>
    <t>PVC pen pouch YE pocket piece</t>
  </si>
  <si>
    <t>Sticker set B pocket piece</t>
  </si>
  <si>
    <t>Rubber clip Hibanny pocket piece</t>
  </si>
  <si>
    <t>Sticker set A pocket piece</t>
  </si>
  <si>
    <t>Mirror S YE pocket piece</t>
  </si>
  <si>
    <t>Glasses case PK pocket piece</t>
  </si>
  <si>
    <t>Stainless steel tumbler L Snorlax</t>
  </si>
  <si>
    <t>Stainless steel tumbler L Nymphia</t>
  </si>
  <si>
    <t>Tissue pouch PK pocket piece</t>
  </si>
  <si>
    <t>glasses case ghost type</t>
  </si>
  <si>
    <t>Clear tumbler "Pikachu number025" Garden 2</t>
  </si>
  <si>
    <t>Mompoke gift set (apron suit &amp; hat)</t>
  </si>
  <si>
    <t>Square Sticky Note/Cafe</t>
  </si>
  <si>
    <t>Jetstream 3 colors "Pikachu number 025" up</t>
  </si>
  <si>
    <t>B-SIDE LABEL Pokemon Sticker 132</t>
  </si>
  <si>
    <t>Gengar wall light</t>
  </si>
  <si>
    <t>Cable bite Pokemon Pikachu female figure</t>
  </si>
  <si>
    <t>Tissue pouch PK</t>
  </si>
  <si>
    <t>https://www.pokemoncenter.com/en-ca/product/707-97175/pokemon-trainer-s-mini-exploration-guide-to-galar</t>
  </si>
  <si>
    <t>707-97175</t>
  </si>
  <si>
    <t>https://www.pokemoncenter.com/en-ca/product/290-85187/pokemon-tcg-crown-zenith-pokemon-center-elite-trainer-box-plus</t>
  </si>
  <si>
    <t>https://www.pokemoncenter.com/en-ca/product/710-29988/mimikyu-autumn-leaves-pokemon-spinning-scenes-pin</t>
  </si>
  <si>
    <t>710-29988</t>
  </si>
  <si>
    <t>Mimikyu Autumn Leaves Pokémon Spinning Scenes Pin</t>
  </si>
  <si>
    <t>https://www.pokemoncenter.com/en-ca/product/701-95877/vulpix-pokemon-spooky-festival-plush-key-chain</t>
  </si>
  <si>
    <t>701-95877</t>
  </si>
  <si>
    <t>Vulpix Pokémon Spooky Festival Plush Key Chain</t>
  </si>
  <si>
    <t>https://www.pokemoncenter.com/en-ca/product/701-95878/zorua-pokemon-spooky-festival-plush-key-chain</t>
  </si>
  <si>
    <t>701-95878</t>
  </si>
  <si>
    <t>Zorua Pokémon Spooky Festival Plush Key Chain</t>
  </si>
  <si>
    <t>https://www.pokemoncenter.com/en-ca/product/701-29587/leafeon-sitting-cuties-plush-6-in</t>
  </si>
  <si>
    <t>701-29587</t>
  </si>
  <si>
    <t>Leafeon Sitting Cuties Plush - 6 In.</t>
  </si>
  <si>
    <t>https://www.pokemoncenter.com/en-ca/product/741-04702/pokemon-detective-pikachu-plush-ears-hat</t>
  </si>
  <si>
    <t>741-04702</t>
  </si>
  <si>
    <t>POKÉMON Detective Pikachu Plush Ears Hat</t>
  </si>
  <si>
    <t>13-13</t>
  </si>
  <si>
    <t>https://www.pokemoncenter.com/en-gb/product/701-95877/vulpix-pokemon-spooky-festival-plush-key-chain</t>
  </si>
  <si>
    <t>https://www.pokemoncenter.com/en-gb/product/701-29587/leafeon-sitting-cuties-plush-6-in</t>
  </si>
  <si>
    <t>https://www.pokemoncenter.com/en-gb/product/701-29359/mimikyu-poke-plush-10-in</t>
  </si>
  <si>
    <t>701-29359</t>
  </si>
  <si>
    <t>Mimikyu Poké Plush - 10 In.</t>
  </si>
  <si>
    <t>https://www.pokemoncenter.com/product/707-97175/pokemon-trainer-s-mini-exploration-guide-to-galar</t>
  </si>
  <si>
    <t>https://www.pokemoncenter.com/product/290-85187/pokemon-tcg-crown-zenith-pokemon-center-elite-trainer-box-plus</t>
  </si>
  <si>
    <t>https://www.pokemoncenter.com/product/710-29988/mimikyu-autumn-leaves-pokemon-spinning-scenes-pin</t>
  </si>
  <si>
    <t>https://www.pokemoncenter.com/product/701-95877/vulpix-pokemon-spooky-festival-plush-key-chain</t>
  </si>
  <si>
    <t>https://www.pokemoncenter.com/product/701-95878/zorua-pokemon-spooky-festival-plush-key-chain</t>
  </si>
  <si>
    <t>https://www.pokemoncenter.com/product/701-29587/leafeon-sitting-cuties-plush-6-in</t>
  </si>
  <si>
    <t>https://www.pokemoncenter.com/product/701-04539/unown-y-sitting-cuties-plush-5-in</t>
  </si>
  <si>
    <t>701-04539</t>
  </si>
  <si>
    <t>Unown Y Sitting Cuties Plush - 5 ¾ In.</t>
  </si>
  <si>
    <t>https://www.pokemoncenter.com/product/701-04523/unown-i-sitting-cuties-plush-5-in</t>
  </si>
  <si>
    <t>701-04523</t>
  </si>
  <si>
    <t>Unown I Sitting Cuties Plush - 5 In.</t>
  </si>
  <si>
    <t>https://www.pokemoncenter.com/product/741-04702/pokemon-detective-pikachu-plush-ears-hat</t>
  </si>
  <si>
    <t>https://www.pokemoncenter.com/product/741-05431/pokemon-go-team-mystic-fitted-long-sleeve-t-shirt-men</t>
  </si>
  <si>
    <t>741-05431</t>
  </si>
  <si>
    <t>Pokémon GO Team Mystic Fitted Long-Sleeve T-Shirt - Men</t>
  </si>
  <si>
    <t>https://www.pokemoncenter-online.com/?p_cd=4536906806058</t>
  </si>
  <si>
    <t>チャイルドパズル80P　ドレスアップ！</t>
  </si>
  <si>
    <t>https://www.pokemoncenter-online.com/?p_cd=4904810213116</t>
  </si>
  <si>
    <t>ポケモン めちゃ投げ！モンスターボール</t>
  </si>
  <si>
    <t>9000円</t>
  </si>
  <si>
    <t>https://www.pokemoncenter-online.com/?p_cd=4904810225300</t>
  </si>
  <si>
    <t>モンコレ ブラッキー</t>
  </si>
  <si>
    <t>4000円</t>
  </si>
  <si>
    <t>https://www.pokemoncenter-online.com/?p_cd=4904810145660</t>
  </si>
  <si>
    <t>モンコレMS-22 ガブリアス</t>
  </si>
  <si>
    <t>https://www.pokemoncenter-online.com/?p_cd=4904810145912</t>
  </si>
  <si>
    <t>モンコレML-18 ザシアン</t>
  </si>
  <si>
    <t>15-6</t>
  </si>
  <si>
    <t>https://www.pokemoncenter-online.com/?p_cd=4904810145950</t>
  </si>
  <si>
    <t>モンコレML-21 ネクロズマ(ウルトラネクロズマ)</t>
  </si>
  <si>
    <t>https://www.pokemoncenter-online.com/?p_cd=4904810270126</t>
  </si>
  <si>
    <t>モンコレ MS-04 ホゲータ</t>
  </si>
  <si>
    <t>19-3</t>
  </si>
  <si>
    <t>19-4</t>
  </si>
  <si>
    <t>19-6</t>
  </si>
  <si>
    <t>https://www.pokemoncenter-online.com/?p_cd=4904790727672</t>
  </si>
  <si>
    <t>ポケピース／ボールチェーンマスコット／ピカチュウ</t>
  </si>
  <si>
    <t>19-8</t>
  </si>
  <si>
    <t>19-18</t>
  </si>
  <si>
    <t>https://www.pokemoncenter-online.com/?p_cd=4521329370422</t>
  </si>
  <si>
    <t>ぬいぐるみ Pokémon fit コイル</t>
  </si>
  <si>
    <t>https://www.pokemoncenter-online.com/?p_cd=4521329341217</t>
  </si>
  <si>
    <t>ぬいぐるみ Pokémon fit ロトム</t>
  </si>
  <si>
    <t>https://www.pokemoncenter-online.com/?p_cd=4521329340630</t>
  </si>
  <si>
    <t>ぬいぐるみ Pokémon fit ヘラクロス</t>
  </si>
  <si>
    <t>24-22</t>
  </si>
  <si>
    <t>https://www.pokemoncenter-online.com/?p_cd=4521329335193</t>
  </si>
  <si>
    <t>ポケモンドールズ　カビゴン</t>
  </si>
  <si>
    <t>24-23</t>
  </si>
  <si>
    <t>https://www.pokemoncenter-online.com/?p_cd=4904810145783</t>
  </si>
  <si>
    <t>モンコレML-05 レックウザ</t>
  </si>
  <si>
    <t>30-21</t>
  </si>
  <si>
    <t>https://www.pokemoncenter-online.com/?p_cd=4904810142683</t>
  </si>
  <si>
    <t>モンコレMS-02 イーブイ</t>
  </si>
  <si>
    <t>https://www.pokemoncenter-online.com/?p_cd=4521329356389</t>
  </si>
  <si>
    <t>ぬいぐるみ Pokémon fit プクリン</t>
  </si>
  <si>
    <t>36-14</t>
  </si>
  <si>
    <t>https://www.pokemoncenter-online.com/?p_cd=4521329143750</t>
  </si>
  <si>
    <t>エルフーンのみがわりぬいぐるみマスコット</t>
  </si>
  <si>
    <t>733円</t>
  </si>
  <si>
    <t>https://www.pokemoncenter-online.com/?p_cd=4902370550702</t>
  </si>
  <si>
    <t>『ポケットモンスター スカーレット・バイオレット』ダブルパック</t>
  </si>
  <si>
    <t>13156円</t>
  </si>
  <si>
    <t>https://www.pokemoncenter-online.com/?p_cd=4902370540260</t>
  </si>
  <si>
    <t>ポケットモンスター Let’s Go! イーブイ モンスターボール Plusセット</t>
  </si>
  <si>
    <t>275円</t>
  </si>
  <si>
    <t>https://www.pokemoncenter-online.com/?p_cd=4991277902974</t>
  </si>
  <si>
    <t>ジェットストリーム3色「Pikachu number025」ちらし</t>
  </si>
  <si>
    <t>13-26</t>
  </si>
  <si>
    <t>15-17</t>
  </si>
  <si>
    <t>https://www.pokemoncenter-online.com/?p_cd=4521329344157</t>
  </si>
  <si>
    <t>布用ステッカーirodo コダック&amp;ゴルダック</t>
  </si>
  <si>
    <t>https://www.pokemoncenter-online.com/?p_cd=4521329344164</t>
  </si>
  <si>
    <t>布用ステッカーirodo ヤドン&amp;ヤドラン&amp;ヤドキング</t>
  </si>
  <si>
    <t>16-14</t>
  </si>
  <si>
    <t>https://www.pokemoncenter-online.com/?p_cd=4550433013185</t>
  </si>
  <si>
    <t>Ａ６Ｗリングノート／もぐもぐ</t>
  </si>
  <si>
    <t>17-7</t>
  </si>
  <si>
    <t>https://www.pokemoncenter-online.com/?p_cd=4550433013192</t>
  </si>
  <si>
    <t>Ａ６Ｗリングノート／カフェ</t>
  </si>
  <si>
    <t>17-8</t>
  </si>
  <si>
    <t>https://www.pokemoncenter-online.com/?p_cd=4979274771823</t>
  </si>
  <si>
    <t>スクエアメモ　ミュージック</t>
  </si>
  <si>
    <t>https://www.pokemoncenter-online.com/?p_cd=4979274771878</t>
  </si>
  <si>
    <t>スクエアメモ　ドリーム</t>
  </si>
  <si>
    <t>17-27</t>
  </si>
  <si>
    <t>https://www.pokemoncenter-online.com/?p_cd=4979274773148</t>
  </si>
  <si>
    <t>BIGフレークシール　ミュージック</t>
  </si>
  <si>
    <t>17-30</t>
  </si>
  <si>
    <t>https://www.pokemoncenter-online.com/?p_cd=4580287685399</t>
  </si>
  <si>
    <t>B-SIDE LABELポケモンステッカールカリオ</t>
  </si>
  <si>
    <t>https://www.pokemoncenter-online.com/?p_cd=4580287685436</t>
  </si>
  <si>
    <t>B-SIDE LABELポケモンステッカーパルキア</t>
  </si>
  <si>
    <t>https://www.pokemoncenter-online.com/?p_cd=4550433007368</t>
  </si>
  <si>
    <t>4SIZE STICKERS/ポケモンシンオウ地方</t>
  </si>
  <si>
    <t>https://www.pokemoncenter-online.com/?p_cd=4550432020894</t>
  </si>
  <si>
    <t>マイコレクトステッカーズ/MIX2</t>
  </si>
  <si>
    <t>https://www.pokemoncenter-online.com/?p_cd=4550432020900</t>
  </si>
  <si>
    <t>マイコレクトステッカーズ/イエロー</t>
  </si>
  <si>
    <t>https://www.pokemoncenter-online.com/?p_cd=4550432020917</t>
  </si>
  <si>
    <t>マイコレクトステッカーズ/パープル</t>
  </si>
  <si>
    <t>27-12</t>
  </si>
  <si>
    <t>https://www.pokemoncenter-online.com/?p_cd=4550432000711</t>
  </si>
  <si>
    <t>ＰＡＣＯ－ＴＲＡＹペンケース「Pikachu number025」ピカチュウ＿おやすみ</t>
  </si>
  <si>
    <t>https://www.pokemoncenter-online.com/?p_cd=4580287666350</t>
  </si>
  <si>
    <t>B-SIDE LABELポケモンステッカー131</t>
  </si>
  <si>
    <t>https://www.pokemoncenter-online.com/?p_cd=4580287666398</t>
  </si>
  <si>
    <t>B-SIDE LABELポケモンステッカー136</t>
  </si>
  <si>
    <t>https://www.pokemoncenter-online.com/?p_cd=4580287666404</t>
  </si>
  <si>
    <t>B-SIDE LABELポケモンステッカー137</t>
  </si>
  <si>
    <t>https://www.pokemoncenter-online.com/?p_cd=4580287666220</t>
  </si>
  <si>
    <t>B-SIDE LABELポケモンステッカー118</t>
  </si>
  <si>
    <t>https://www.pokemoncenter-online.com/?p_cd=4580287666244</t>
  </si>
  <si>
    <t>B-SIDE LABELポケモンステッカー120</t>
  </si>
  <si>
    <t>https://www.pokemoncenter-online.com/?p_cd=4580287666251</t>
  </si>
  <si>
    <t>B-SIDE LABELポケモンステッカー121</t>
  </si>
  <si>
    <t>https://www.pokemoncenter-online.com/?p_cd=4580287666299</t>
  </si>
  <si>
    <t>B-SIDE LABELポケモンステッカー125</t>
  </si>
  <si>
    <t>https://www.pokemoncenter-online.com/?p_cd=4580287666039</t>
  </si>
  <si>
    <t>B-SIDE LABELポケモンステッカー099</t>
  </si>
  <si>
    <t>https://www.pokemoncenter-online.com/?p_cd=4580287666145</t>
  </si>
  <si>
    <t>B-SIDE LABELポケモンステッカー110</t>
  </si>
  <si>
    <t>https://www.pokemoncenter-online.com/?p_cd=4580287665889</t>
  </si>
  <si>
    <t>B-SIDE LABELポケモンステッカー084</t>
  </si>
  <si>
    <t>https://www.pokemoncenter-online.com/?p_cd=4580287665926</t>
  </si>
  <si>
    <t>B-SIDE LABELポケモンステッカー088</t>
  </si>
  <si>
    <t>48-10</t>
  </si>
  <si>
    <t>https://www.pokemoncenter-online.com/?p_cd=4580287665711</t>
  </si>
  <si>
    <t>B-SIDE LABELポケモンステッカー068</t>
  </si>
  <si>
    <t>49-20</t>
  </si>
  <si>
    <t>https://www.pokemoncenter-online.com/?p_cd=4580287665728</t>
  </si>
  <si>
    <t>B-SIDE LABELポケモンステッカー069</t>
  </si>
  <si>
    <t>49-37</t>
  </si>
  <si>
    <t>https://www.pokemoncenter-online.com/?p_cd=4580287665612</t>
  </si>
  <si>
    <t>B-SIDE LABELポケモンステッカー058</t>
  </si>
  <si>
    <t>https://www.pokemoncenter-online.com/?p_cd=4580287665384</t>
  </si>
  <si>
    <t>B-SIDE LABELポケモンステッカー038</t>
  </si>
  <si>
    <t>51-17</t>
  </si>
  <si>
    <t>https://www.pokemoncenter-online.com/?p_cd=4580287665438</t>
  </si>
  <si>
    <t>B-SIDE LABELポケモンステッカー043</t>
  </si>
  <si>
    <t>51-18</t>
  </si>
  <si>
    <t>3520円</t>
  </si>
  <si>
    <t>16-22</t>
  </si>
  <si>
    <t>16-23</t>
  </si>
  <si>
    <t>16-27</t>
  </si>
  <si>
    <t>https://www.pokemoncenter-online.com/?p_cd=4970381490164</t>
  </si>
  <si>
    <t>ラバータオルホルダー　プリン</t>
  </si>
  <si>
    <t>16-34</t>
  </si>
  <si>
    <t>17-1</t>
  </si>
  <si>
    <t>1760円</t>
  </si>
  <si>
    <t>17-4</t>
  </si>
  <si>
    <t>https://www.pokemoncenter-online.com/?p_cd=4979274793740</t>
  </si>
  <si>
    <t>メガネケース　PK</t>
  </si>
  <si>
    <t>2310円</t>
  </si>
  <si>
    <t>17-28</t>
  </si>
  <si>
    <t>17-35</t>
  </si>
  <si>
    <t>18-7</t>
  </si>
  <si>
    <t>https://www.pokemoncenter-online.com/?p_cd=4979274707150</t>
  </si>
  <si>
    <t>メガネケース でんきタイプ</t>
  </si>
  <si>
    <t>18-19</t>
  </si>
  <si>
    <t>https://www.pokemoncenter-online.com/?p_cd=4550432022324</t>
  </si>
  <si>
    <t>マイクロファイバーハンカチ「Pikachu number025」ピカチュウ_ブルーガーデン</t>
  </si>
  <si>
    <t>https://www.pokemoncenter-online.com/?p_cd=4905179300745</t>
  </si>
  <si>
    <t>モンポケ　ガーゼハンカチ3P（お花とクローバー）</t>
  </si>
  <si>
    <t>23-16</t>
  </si>
  <si>
    <t>https://www.pokemoncenter-online.com/?p_cd=4979274313559</t>
  </si>
  <si>
    <t>ヘアクリップ ゲンガー</t>
  </si>
  <si>
    <t>858円</t>
  </si>
  <si>
    <t>https://www.pokemoncenter-online.com/?p_cd=4973307570537</t>
  </si>
  <si>
    <t>定量カッティング付バターケース　ポケモンアンティーク</t>
  </si>
  <si>
    <t>https://www.pokemoncenter-online.com/?p_cd=4964412140661</t>
  </si>
  <si>
    <t>切り絵　陶製吸水コースター（イーブイ）</t>
  </si>
  <si>
    <t>https://www.pokemoncenter-online.com/?p_cd=4550432018839</t>
  </si>
  <si>
    <t>ランチプレート仕切り付/ポケモン</t>
  </si>
  <si>
    <t>13-4</t>
  </si>
  <si>
    <t>https://www.pokemoncenter-online.com/?p_cd=4550213084220</t>
  </si>
  <si>
    <t>iPhoneSE（第3/第2世代）/8/7/6s/6対応ハイブリッドガラスケース　ピカチュウ</t>
  </si>
  <si>
    <t>https://www.pokemoncenter-online.com/?p_cd=4979274793122</t>
  </si>
  <si>
    <t>３P巾着　ロゴ</t>
  </si>
  <si>
    <t>https://www.pokemoncenter-online.com/?p_cd=4550432069121</t>
  </si>
  <si>
    <t>シングルパスケース「Pikachu number025」WALK</t>
  </si>
  <si>
    <t>https://www.pokemoncenter-online.com/?p_cd=4550433012249</t>
  </si>
  <si>
    <t>カラビナ付きミニポーチ／カフェ</t>
  </si>
  <si>
    <t>14-14</t>
  </si>
  <si>
    <t>https://www.pokemoncenter-online.com/?p_cd=4580287683661</t>
  </si>
  <si>
    <t>B-SIDE LABEL ポケモントート 総柄</t>
  </si>
  <si>
    <t>18-16</t>
  </si>
  <si>
    <t>https://www.pokemoncenter-online.com/?p_cd=4549204502331</t>
  </si>
  <si>
    <t>もっこもこ靴下　コダックアップ</t>
  </si>
  <si>
    <t>https://www.pokemoncenter-online.com/?p_cd=4549204502324</t>
  </si>
  <si>
    <t>もっこもこ靴下　ゴンベアップ</t>
  </si>
  <si>
    <t>https://www.pokemoncenter-online.com/?p_cd=4905179300691</t>
  </si>
  <si>
    <t>モンポケ　オーガニック出産準備5点セット</t>
  </si>
  <si>
    <t>8800円</t>
  </si>
  <si>
    <t>13-15</t>
  </si>
  <si>
    <t>https://www.pokemoncenter-online.com/?p_cd=9784824001511</t>
  </si>
  <si>
    <t>Pokémon LEGENDS アルセウス 公式ガイドブック【完全版】</t>
  </si>
  <si>
    <t>1296円</t>
  </si>
  <si>
    <t>Pokémon: Trainer's Mini Exploration Guide to Galar</t>
  </si>
  <si>
    <t>Fluffy socks Kodak up</t>
  </si>
  <si>
    <t>Fluffy socks Gombe up</t>
  </si>
  <si>
    <t>Volume Up Letter / Mogumogu</t>
  </si>
  <si>
    <t>Jetstream 3 colors "Pikachu number 025" leaflet</t>
  </si>
  <si>
    <t>Pokepiece/Ball chain mascot/Pikachu</t>
  </si>
  <si>
    <t>Plush Pokémon fit Coil</t>
  </si>
  <si>
    <t>Plush Pokémon fit Rotom</t>
  </si>
  <si>
    <t>Plush toy Pokémon fit Heracross</t>
  </si>
  <si>
    <t>Pokemon Dolls Snorlax</t>
  </si>
  <si>
    <t>Moncolle ML-05 Rayquaza</t>
  </si>
  <si>
    <t>Moncolle MS-02 Eevee</t>
  </si>
  <si>
    <t>Plush Pokémon fit Pukurin</t>
  </si>
  <si>
    <t>Elfun's replacement plush mascot</t>
  </si>
  <si>
    <t>Pokemon Let's Go! Eevee Monster Ball Plus Set</t>
  </si>
  <si>
    <t>Fabric sticker irodo Kodak &amp; Golduck</t>
  </si>
  <si>
    <t>Cloth Sticker irodo Sudden &amp; Sudden &amp; Suspicious King</t>
  </si>
  <si>
    <t>A6W Ring Notebook / Mogu Mogu</t>
  </si>
  <si>
    <t>A6W ring notebook/cafe</t>
  </si>
  <si>
    <t>Square memo music</t>
  </si>
  <si>
    <t>Square Memo Dream</t>
  </si>
  <si>
    <t>BIG flake seal music</t>
  </si>
  <si>
    <t>B-SIDE LABEL Pokemon Sticker Lucario</t>
  </si>
  <si>
    <t>B-SIDE LABEL Pokemon Sticker Palkia</t>
  </si>
  <si>
    <t>4SIZE STICKERS/Pokemon Sinnoh Region</t>
  </si>
  <si>
    <t>My Collect Stickers/MIX2</t>
  </si>
  <si>
    <t>My Collect Stickers/Yellow</t>
  </si>
  <si>
    <t>My Collect Stickers/Purple</t>
  </si>
  <si>
    <t>PACO-TRAY pen case "Pikachu number025" Pikachu_Good night</t>
  </si>
  <si>
    <t>B-SIDE LABEL Pokemon Sticker 131</t>
  </si>
  <si>
    <t>B-SIDE LABEL Pokemon Sticker 136</t>
  </si>
  <si>
    <t>B-SIDE LABEL Pokemon Sticker 137</t>
  </si>
  <si>
    <t>B-SIDE LABEL Pokemon Sticker 118</t>
  </si>
  <si>
    <t>B-SIDE LABEL Pokemon Sticker 120</t>
  </si>
  <si>
    <t>B-SIDE LABEL Pokemon Sticker 121</t>
  </si>
  <si>
    <t>B-SIDE LABEL Pokemon Sticker 125</t>
  </si>
  <si>
    <t>B-SIDE LABEL Pokemon Sticker 099</t>
  </si>
  <si>
    <t>B-SIDE LABEL Pokemon Sticker 110</t>
  </si>
  <si>
    <t>B-SIDE LABEL Pokemon Sticker 084</t>
  </si>
  <si>
    <t>B-SIDE LABEL Pokemon Sticker 088</t>
  </si>
  <si>
    <t>B-SIDE LABEL Pokemon Sticker 068</t>
  </si>
  <si>
    <t>B-SIDE LABEL Pokemon Sticker 069</t>
  </si>
  <si>
    <t>B-SIDE LABEL Pokemon Sticker 058</t>
  </si>
  <si>
    <t>B-SIDE LABEL Pokemon Sticker 038</t>
  </si>
  <si>
    <t>B-SIDE LABEL Pokemon Sticker 043</t>
  </si>
  <si>
    <t>Rubber towel holder Pudding</t>
  </si>
  <si>
    <t>Glasses case PK</t>
  </si>
  <si>
    <t>Glasses case electric type</t>
  </si>
  <si>
    <t>Microfiber handkerchief "Pikachu number025" Pikachu_Blue Garden</t>
  </si>
  <si>
    <t>Mompoke gauze handkerchief 3P (flower and clover)</t>
  </si>
  <si>
    <t>hair clip Gengar</t>
  </si>
  <si>
    <t>Butter case with fixed cut Pokemon Antique</t>
  </si>
  <si>
    <t>Paper-cutting ceramic water-absorbing coaster (Eevee)</t>
  </si>
  <si>
    <t>Lunch plate with divider/Pokemon</t>
  </si>
  <si>
    <t>Hybrid glass case compatible with iPhone SE (3rd/2nd generation)/8/7/6s/6 Pikachu</t>
  </si>
  <si>
    <t>3P drawstring logo</t>
  </si>
  <si>
    <t>Single pass case "Pikachu number025" WALK</t>
  </si>
  <si>
    <t>Mini pouch with carabiner/cafe</t>
  </si>
  <si>
    <t>B-SIDE LABEL Pokemon tote whole pattern</t>
  </si>
  <si>
    <t>Mompoke Organic Baby Prep 5-Piece Set</t>
  </si>
  <si>
    <t>Pokémon LEGENDS Arceus Official Guidebook [Complete Edition]</t>
  </si>
  <si>
    <t>Pokemon Scarlet Violet double pack</t>
  </si>
  <si>
    <t>Child Puzzle 80P Dress up!</t>
  </si>
  <si>
    <t>Pokemon Mecha Throw! monster Ball</t>
  </si>
  <si>
    <t>Moncolle Blackie</t>
  </si>
  <si>
    <t>Moncolle MS-22 Gabrias</t>
  </si>
  <si>
    <t>Moncolle ML-18 Zacian</t>
  </si>
  <si>
    <t>Moncolle ML-21 Necrozma (Ultra Necrozma)</t>
  </si>
  <si>
    <t>Moncolle MS-04 Hogeta</t>
  </si>
  <si>
    <t>https://www.pokemoncenter.com/en-ca/product/183-85108/pokemon-tcg-sword-and-shield-silver-tempest-build-and-battle-stadium</t>
  </si>
  <si>
    <t>183-85108</t>
  </si>
  <si>
    <t>https://www.pokemoncenter.com/en-ca/product/710-97067/sprigatito-fuecoco-and-quaxly-lanyard-and-mini-pokemon-pins-3-pack</t>
  </si>
  <si>
    <t>710-97067</t>
  </si>
  <si>
    <t>https://www.pokemoncenter.com/en-ca/product/183-85105/pokemon-tcg-sword-and-shield-silver-tempest-build-and-battle-box</t>
  </si>
  <si>
    <t>183-85105</t>
  </si>
  <si>
    <t>https://www.pokemoncenter.com/en-ca/product/710-97068/sprigatito-fuecoco-and-quaxly-pokemon-pins-3-pack</t>
  </si>
  <si>
    <t>710-97068</t>
  </si>
  <si>
    <t>https://www.pokemoncenter.com/en-ca/product/701-97694/pikachu-squishmallows-plush-12-in</t>
  </si>
  <si>
    <t>701-97694</t>
  </si>
  <si>
    <t>https://www.pokemoncenter.com/en-ca/product/701-97693/gengar-squishmallows-plush-12-in</t>
  </si>
  <si>
    <t>701-97693</t>
  </si>
  <si>
    <t>https://www.pokemoncenter.com/en-ca/product/707-96731/pokemon-primers-emotions-book</t>
  </si>
  <si>
    <t>707-96731</t>
  </si>
  <si>
    <t>https://www.pokemoncenter.com/en-ca/product/707-96730/pokemon-primers-pokemon-types-book</t>
  </si>
  <si>
    <t>707-96730</t>
  </si>
  <si>
    <t>https://www.pokemoncenter.com/en-ca/product/741-96138/puma-pokemon-puma-black-t7-track-pants-adult</t>
  </si>
  <si>
    <t>741-96138</t>
  </si>
  <si>
    <t>PUMA × Pokémon: Puma Black T7 Track Pants - Adult</t>
  </si>
  <si>
    <t>https://www.pokemoncenter.com/en-ca/product/741-96180/puma-pokemon-poke-ball-puma-black-fleece-jogger-sweatpants-adult</t>
  </si>
  <si>
    <t>741-96180</t>
  </si>
  <si>
    <t>PUMA × Pokémon: Poké Ball Puma Black Fleece Jogger Sweatpants - Adult</t>
  </si>
  <si>
    <t>https://www.pokemoncenter.com/en-ca/product/741-96168/puma-pokemon-pikachu-puma-black-jersey-t-shirt-adult</t>
  </si>
  <si>
    <t>741-96168</t>
  </si>
  <si>
    <t>PUMA × Pokémon: Pikachu Puma Black Jersey T-Shirt - Adult</t>
  </si>
  <si>
    <t>https://www.pokemoncenter.com/en-ca/product/741-96156/puma-pokemon-bulbasaur-charmander-squirtle-and-pikachu-puma-black-french-terry-shorts-adult</t>
  </si>
  <si>
    <t>741-96156</t>
  </si>
  <si>
    <t>PUMA × Pokémon: Bulbasaur%2C Charmander%2C Squirtle &amp; Pikachu Puma Black French Terry Shorts - Adult</t>
  </si>
  <si>
    <t>https://www.pokemoncenter.com/en-ca/product/741-96186/puma-pokemon-venusaur-purple-charcoal-fleece-pullover-hoodie-adult</t>
  </si>
  <si>
    <t>741-96186</t>
  </si>
  <si>
    <t>PUMA × Pokémon: Venusaur Purple Charcoal Fleece Pullover Hoodie - Adult</t>
  </si>
  <si>
    <t>https://www.pokemoncenter.com/en-ca/product/741-96539/puma-pokemon-blastoise-light-aqua-fleece-pullover-hoodie-adult</t>
  </si>
  <si>
    <t>741-96539</t>
  </si>
  <si>
    <t>PUMA × Pokémon: Blastoise Light Aqua Fleece Pullover Hoodie - Adult</t>
  </si>
  <si>
    <t>https://www.pokemoncenter.com/en-ca/product/741-96191/puma-pokemon-pikachu-puma-black-fleece-pullover-hoodie-adult</t>
  </si>
  <si>
    <t>741-96191</t>
  </si>
  <si>
    <t>PUMA × Pokémon: Pikachu Puma Black Fleece Pullover Hoodie - Adult</t>
  </si>
  <si>
    <t>https://www.pokemoncenter.com/en-ca/product/741-96174/puma-pokemon-pikachu-empire-yellow-jersey-t-shirt-adult</t>
  </si>
  <si>
    <t>741-96174</t>
  </si>
  <si>
    <t>PUMA × Pokémon: Pikachu Empire Yellow Jersey T-Shirt - Adult</t>
  </si>
  <si>
    <t>https://www.pokemoncenter.com/en-ca/product/741-96202/puma-pokemon-charizard-puma-black-fleece-relaxed-fit-crew-neck-sweatshirt-adult</t>
  </si>
  <si>
    <t>741-96202</t>
  </si>
  <si>
    <t>PUMA × Pokémon: Charizard Puma Black Fleece Relaxed Fit Crew Neck Sweatshirt - Adult</t>
  </si>
  <si>
    <t>https://www.pokemoncenter.com/en-ca/product/741-96220/puma-pokemon-pikachu-black-jersey-t-shirt-adult</t>
  </si>
  <si>
    <t>741-96220</t>
  </si>
  <si>
    <t>PUMA × Pokémon: Pikachu Black Jersey T-Shirt - Adult</t>
  </si>
  <si>
    <t>https://www.pokemoncenter.com/en-ca/product/741-96274/puma-pokemon-charmander-slipstream-invdr-orange-training-shoes-adult</t>
  </si>
  <si>
    <t>https://www.pokemoncenter.com/en-ca/product/741-96144/puma-pokemon-puma-black-t7-track-jacket-adult</t>
  </si>
  <si>
    <t>741-96144</t>
  </si>
  <si>
    <t>PUMA × Pokémon: Puma Black T7 Track Jacket - Adult</t>
  </si>
  <si>
    <t>https://www.pokemoncenter.com/en-ca/product/741-96150/puma-pokemon-pikachu-yellow-french-terry-shorts-adult</t>
  </si>
  <si>
    <t>741-96150</t>
  </si>
  <si>
    <t>PUMA × Pokémon: Pikachu Yellow French Terry Shorts - Adult</t>
  </si>
  <si>
    <t>https://www.pokemoncenter.com/en-ca/product/741-96214/puma-pokemon-venusaur-charizard-and-blastoise-purple-charcoal-jersey-t-shirt-adult</t>
  </si>
  <si>
    <t>741-96214</t>
  </si>
  <si>
    <t>PUMA × Pokémon: Venusaur%2C Charizard &amp; Blastoise Purple Charcoal Jersey T-Shirt - Adult</t>
  </si>
  <si>
    <t>https://www.pokemoncenter.com/en-ca/product/741-96196/puma-pokemon-venusaur-charizard-and-blastoise-light-aqua-fleece-relaxed-fit-crew-neck-sweatshirt-adult</t>
  </si>
  <si>
    <t>741-96196</t>
  </si>
  <si>
    <t>PUMA × Pokémon: Venusaur%2C Charizard &amp; Blastoise Light Aqua Fleece Relaxed Fit Crew Neck Sweatshirt - Adult</t>
  </si>
  <si>
    <t>https://www.pokemoncenter.com/en-ca/product/741-96208/puma-pokemon-pikachu-pale-lemon-jersey-t-shirt-adult</t>
  </si>
  <si>
    <t>741-96208</t>
  </si>
  <si>
    <t>PUMA × Pokémon: Pikachu Pale Lemon Jersey T-Shirt - Adult</t>
  </si>
  <si>
    <t>https://www.pokemoncenter.com/en-ca/product/741-96162/puma-pokemon-bulbasaur-charmander-squirtle-and-pikachu-puma-white-jersey-t-shirt-adult</t>
  </si>
  <si>
    <t>741-96162</t>
  </si>
  <si>
    <t>PUMA × Pokémon: Bulbasaur%2C Charmander%2C Squirtle &amp; Pikachu Puma White Jersey T-Shirt - Adult</t>
  </si>
  <si>
    <t>https://www.pokemoncenter.com/en-ca/product/741-96291/puma-pokemon-squirtle-suede-classic-blue-training-shoes-adult</t>
  </si>
  <si>
    <t>741-96291</t>
  </si>
  <si>
    <t>PUMA × Pokémon: Squirtle Suede Classic Blue Training Shoes - Adult</t>
  </si>
  <si>
    <t>https://www.pokemoncenter.com/en-ca/product/741-96417/puma-pokemon-pikachu-puma-white-french-terry-relaxed-crew-neck-sweatshirt-youth</t>
  </si>
  <si>
    <t>741-96417</t>
  </si>
  <si>
    <t>PUMA × Pokémon: Pikachu Puma White French Terry Relaxed Crew Neck Sweatshirt - Youth</t>
  </si>
  <si>
    <t>https://www.pokemoncenter.com/en-ca/product/741-96226/puma-pokemon-pikachu-puma-black-and-purple-faux-shearling-jacket-adult</t>
  </si>
  <si>
    <t>741-96226</t>
  </si>
  <si>
    <t>PUMA × Pokémon: Pikachu Puma Black &amp; Purple Faux Shearling Jacket - Adult</t>
  </si>
  <si>
    <t>https://www.pokemoncenter.com/en-ca/product/741-96477/puma-pokemon-pikachu-pale-yellow-t-shirt-youth</t>
  </si>
  <si>
    <t>741-96477</t>
  </si>
  <si>
    <t>PUMA × Pokémon: Pikachu Pale Yellow T-Shirt - Youth</t>
  </si>
  <si>
    <t>https://www.pokemoncenter.com/en-ca/product/710-96235/puma-pokemon-pikachu-puma-black-and-pale-lemon-backpack-one-size-youth</t>
  </si>
  <si>
    <t>710-96235</t>
  </si>
  <si>
    <t>PUMA × Pokémon: Pikachu Puma Black &amp; Pale Lemon Backpack (One Size-Youth)</t>
  </si>
  <si>
    <t>https://www.pokemoncenter.com/en-ca/product/741-96389/puma-pokemon-squirtle-suede-classic-blue-training-shoes-youth</t>
  </si>
  <si>
    <t>741-96389</t>
  </si>
  <si>
    <t>PUMA × Pokémon: Squirtle Suede Classic Blue Training Shoes - Youth</t>
  </si>
  <si>
    <t>https://www.pokemoncenter.com/en-ca/product/741-96457/puma-pokemon-venusaur-charizard-and-blastoise-light-aqua-french-terry-pullover-hoodie-youth</t>
  </si>
  <si>
    <t>741-96457</t>
  </si>
  <si>
    <t>PUMA × Pokémon: Venusaur%2C Charizard &amp; Blastoise Light Aqua French Terry Pullover Hoodie - Youth</t>
  </si>
  <si>
    <t>https://www.pokemoncenter.com/en-ca/product/741-96497/puma-pokemon-charizard-puma-black-t-shirt-youth</t>
  </si>
  <si>
    <t>741-96497</t>
  </si>
  <si>
    <t>PUMA × Pokémon: Charizard Puma Black T-Shirt - Youth</t>
  </si>
  <si>
    <t>https://www.pokemoncenter.com/en-ca/product/710-96234/puma-pokemon-venusaur-charizard-and-blastoise-purple-charcoal-backpack-one-size-youth</t>
  </si>
  <si>
    <t>710-96234</t>
  </si>
  <si>
    <t>PUMA × Pokémon: Venusaur%2C Charizard &amp; Blastoise Purple Charcoal Backpack (One Size-Youth)</t>
  </si>
  <si>
    <t>https://www.pokemoncenter.com/en-ca/product/741-96406/puma-pokemon-bulbasaur-future-rider-green-sneakers-youth</t>
  </si>
  <si>
    <t>741-96406</t>
  </si>
  <si>
    <t>PUMA × Pokémon: Bulbasaur Future Rider Green Sneakers - Youth</t>
  </si>
  <si>
    <t>https://www.pokemoncenter.com/en-ca/product/741-96401/puma-pokemon-pikachu-rs-x-yellow-training-shoes-youth</t>
  </si>
  <si>
    <t>741-96401</t>
  </si>
  <si>
    <t>PUMA × Pokémon: Pikachu RS-X Yellow Training Shoes - Youth</t>
  </si>
  <si>
    <t>https://www.pokemoncenter.com/en-ca/product/741-96467/puma-pokemon-pikachu-puma-black-french-terry-pullover-hoodie-youth</t>
  </si>
  <si>
    <t>741-96467</t>
  </si>
  <si>
    <t>PUMA × Pokémon: Pikachu Puma Black French Terry Pullover Hoodie - Youth</t>
  </si>
  <si>
    <t>https://www.pokemoncenter.com/en-ca/product/741-96487/puma-pokemon-venusaur-charizard-and-blastoise-puma-white-t-shirt-youth</t>
  </si>
  <si>
    <t>741-96487</t>
  </si>
  <si>
    <t>PUMA × Pokémon: Venusaur%2C Charizard &amp; Blastoise Puma White T-Shirt - Youth</t>
  </si>
  <si>
    <t>https://www.pokemoncenter.com/en-ca/product/741-96395/puma-pokemon-charmander-slipstream-invdr-orange-training-shoes-youth</t>
  </si>
  <si>
    <t>741-96395</t>
  </si>
  <si>
    <t>PUMA × Pokémon: Charmander Slipstream INVDR Orange Training Shoes - Youth</t>
  </si>
  <si>
    <t>https://www.pokemoncenter.com/en-ca/product/741-96427/puma-pokemon-venusaur-charizard-and-blastoise-puma-black-french-terry-relaxed-crew-neck-sweatshirt-youth</t>
  </si>
  <si>
    <t>741-96427</t>
  </si>
  <si>
    <t>PUMA × Pokémon: Venusaur%2C Charizard &amp; Blastoise Puma Black French Terry Relaxed Crew Neck Sweatshirt - Youth</t>
  </si>
  <si>
    <t>https://www.pokemoncenter.com/en-ca/product/741-96503/puma-pokemon-poke-ball-purple-charcoal-and-light-aqua-beanie-one-size-adult</t>
  </si>
  <si>
    <t>https://www.pokemoncenter.com/en-ca/product/710-96502/puma-pokemon-pikachu-puma-black-and-pale-lemon-messenger-bag</t>
  </si>
  <si>
    <t>710-96502</t>
  </si>
  <si>
    <t>PUMA × Pokémon: Pikachu Puma Black &amp; Pale Lemon Messenger Bag</t>
  </si>
  <si>
    <t>https://www.pokemoncenter.com/en-ca/product/741-96437/puma-pokemon-poke-ball-light-aqua-french-terry-jogger-sweatpants-youth</t>
  </si>
  <si>
    <t>741-96437</t>
  </si>
  <si>
    <t>PUMA × Pokémon: Poké Ball Light Aqua French Terry Jogger Sweatpants - Youth</t>
  </si>
  <si>
    <t>https://www.pokemoncenter.com/en-ca/product/741-96447/puma-pokemon-poke-ball-puma-black-french-terry-jogger-sweatpants-youth</t>
  </si>
  <si>
    <t>741-96447</t>
  </si>
  <si>
    <t>PUMA × Pokémon: Poké Ball Puma Black French Terry Jogger Sweatpants - Youth</t>
  </si>
  <si>
    <t>https://www.pokemoncenter.com/en-ca/product/741-96308/puma-pokemon-bulbasaur-rider-fv-green-sneakers-adult</t>
  </si>
  <si>
    <t>741-96308</t>
  </si>
  <si>
    <t>PUMA × Pokémon: Bulbasaur Rider FV Green Sneakers - Adult</t>
  </si>
  <si>
    <t>https://www.pokemoncenter.com/en-ca/product/741-96239/puma-pokemon-pikachu-puma-black-and-pale-lemon-flat-brim-cap-one-size-youth</t>
  </si>
  <si>
    <t>741-96239</t>
  </si>
  <si>
    <t>PUMA × Pokémon: Pikachu Puma Black &amp; Pale Lemon Flat-Brim Cap (One Size-Youth)</t>
  </si>
  <si>
    <t>https://www.pokemoncenter.com/en-ca/product/741-96238/puma-pokemon-venusaur-charizard-and-blastoise-purple-charcoal-and-light-aqua-flat-brim-cap-one-size-youth</t>
  </si>
  <si>
    <t>741-96238</t>
  </si>
  <si>
    <t>PUMA × Pokémon: Venusaur%2C Charizard &amp; Blastoise Purple Charcoal &amp; Light Aqua Flat-Brim Cap (One Size-Youth)</t>
  </si>
  <si>
    <t>https://www.pokemoncenter.com/en-ca/product/699-17275/pokemon-tcg-sword-and-shield-silver-tempest-3-booster-packs-coin-and-manaphy-promo-card</t>
  </si>
  <si>
    <t>699-17275</t>
  </si>
  <si>
    <t>Pokémon TCG: Sword &amp; Shield—Silver Tempest 3 Booster Packs%2C Coin &amp; Manaphy Promo Card</t>
  </si>
  <si>
    <t>https://www.pokemoncenter.com/en-ca/product/699-17274/pokemon-tcg-sword-and-shield-silver-tempest-3-booster-packs-coin-and-togetic-promo-card</t>
  </si>
  <si>
    <t>699-17274</t>
  </si>
  <si>
    <t>Pokémon TCG: Sword &amp; Shield-Silver Tempest 3 Booster Packs%2C Coin &amp; Togetic Promo Card</t>
  </si>
  <si>
    <t>https://www.pokemoncenter.com/en-ca/product/290-85112/pokemon-tcg-mew-vmax-league-battle-deck</t>
  </si>
  <si>
    <t>290-85112</t>
  </si>
  <si>
    <t>Pokémon TCG: Mew VMAX League Battle Deck</t>
  </si>
  <si>
    <t>https://www.pokemoncenter.com/en-ca/product/183-85104/pokemon-tcg-sword-and-shield-silver-tempest-mini-portfolio-and-booster-pack</t>
  </si>
  <si>
    <t>183-85104</t>
  </si>
  <si>
    <t>Pokémon TCG: Sword &amp; Shield-Silver Tempest Mini Portfolio &amp; Booster Pack</t>
  </si>
  <si>
    <t>https://www.pokemoncenter.com/en-ca/product/710-29987/dragonite-soaring-sky-pokemon-spinning-scenes-pin</t>
  </si>
  <si>
    <t>710-29987</t>
  </si>
  <si>
    <t>Dragonite Soaring Sky Pokémon Spinning Scenes Pin</t>
  </si>
  <si>
    <t>https://www.pokemoncenter.com/en-ca/product/707-97600/pokemon-epic-sticker-collection-2nd-edition-from-kanto-to-galar</t>
  </si>
  <si>
    <t>707-97600</t>
  </si>
  <si>
    <t>Pokémon Epic Sticker Collection: 2nd Edition (From Kanto to Galar)</t>
  </si>
  <si>
    <t>https://www.pokemoncenter.com/en-ca/product/710-95268/espeon-together-for-the-holidays-ornament</t>
  </si>
  <si>
    <t>710-95268</t>
  </si>
  <si>
    <t>Espeon Together for the Holidays Ornament</t>
  </si>
  <si>
    <t>https://www.pokemoncenter.com/en-ca/product/710-97598/pokemon-holiday-pop-up-calendar</t>
  </si>
  <si>
    <t>710-97598</t>
  </si>
  <si>
    <t>Pokémon Holiday Pop-Up Calendar</t>
  </si>
  <si>
    <t>https://www.pokemoncenter.com/en-ca/product/741-95802/eevee-espeon-and-umbreon-no-show-socks-3-pairs-one-size-adult</t>
  </si>
  <si>
    <t>741-95802</t>
  </si>
  <si>
    <t>Eevee%2C Espeon &amp; Umbreon No-Show Socks (3 Pairs) (One Size-Adult)</t>
  </si>
  <si>
    <t xml:space="preserve"> Difference: $25.99 used to be $15.99.  </t>
  </si>
  <si>
    <t>https://www.pokemoncenter.com/en-ca/product/701-96049/mew-pokemon-comfy-cuddlers-plush</t>
  </si>
  <si>
    <t>701-96049</t>
  </si>
  <si>
    <t>Mew Pokémon Comfy Cuddlers Plush</t>
  </si>
  <si>
    <t>https://www.pokemoncenter.com/en-ca/product/741-94740/pokemon-spooky-forest-pokemon-sweet-temptations-gray-allover-print-relaxed-fit-crew-neck-t-shirt-adult</t>
  </si>
  <si>
    <t>741-94740</t>
  </si>
  <si>
    <t>Pokémon Spooky Forest Pokémon Sweet Temptations Gray Allover-Print Relaxed Fit Crew Neck T-Shirt - Adult</t>
  </si>
  <si>
    <t>https://www.pokemoncenter.com/en-ca/product/701-95672/jirachi-sitting-cuties-plush-6-in</t>
  </si>
  <si>
    <t>701-95672</t>
  </si>
  <si>
    <t>Jirachi Sitting Cuties Plush - 6 ½ In.</t>
  </si>
  <si>
    <t>https://www.pokemoncenter.com/en-ca/product/701-29614/gible-sitting-cuties-plush-5-in</t>
  </si>
  <si>
    <t>701-29614</t>
  </si>
  <si>
    <t>Gible Sitting Cuties Plush - 5 ¼ In.</t>
  </si>
  <si>
    <t>https://www.pokemoncenter.com/en-ca/product/701-29510/buneary-sitting-cuties-plush-6-in</t>
  </si>
  <si>
    <t>701-29510</t>
  </si>
  <si>
    <t>Buneary Sitting Cuties Plush - 6 ¼ In.</t>
  </si>
  <si>
    <t>https://www.pokemoncenter.com/en-ca/product/701-29759/pikachu-and-piplup-pokemon-undersea-holiday-wreath-plush-7-in</t>
  </si>
  <si>
    <t>701-29759</t>
  </si>
  <si>
    <t>Pikachu &amp; Piplup Pokémon Undersea Holiday Wreath Plush - 7 In.</t>
  </si>
  <si>
    <t>https://www.pokemoncenter.com/en-ca/product/701-05725/zangoose-sitting-cuties-plush-6-in</t>
  </si>
  <si>
    <t>701-05725</t>
  </si>
  <si>
    <t>Zangoose Sitting Cuties Plush - 6 ¾ In.</t>
  </si>
  <si>
    <t>https://www.pokemoncenter.com/en-ca/product/701-05670/deoxys-attack-forme-sitting-cuties-plush-7-in</t>
  </si>
  <si>
    <t>701-05670</t>
  </si>
  <si>
    <t>Deoxys (Attack Forme) Sitting Cuties Plush - 7 In.</t>
  </si>
  <si>
    <t>https://www.pokemoncenter.com/en-ca/product/701-08230/pikachu-pokemon-pumpkin-party-poke-plush-11-in</t>
  </si>
  <si>
    <t>701-08230</t>
  </si>
  <si>
    <t>Pikachu Pokémon Pumpkin Party Poké Plush - 11 ¼ In.</t>
  </si>
  <si>
    <t>https://www.pokemoncenter.com/en-ca/product/701-04461/magby-sitting-cuties-plush-5-in</t>
  </si>
  <si>
    <t>701-04461</t>
  </si>
  <si>
    <t>Magby Sitting Cuties Plush - 5 ¾ In.</t>
  </si>
  <si>
    <t>https://www.pokemoncenter.com/en-ca/product/701-04636/mew-poke-plush-16-in</t>
  </si>
  <si>
    <t>701-04636</t>
  </si>
  <si>
    <t>Mew Poké Plush - 16 In.</t>
  </si>
  <si>
    <t>https://www.pokemoncenter.com/en-ca/product/701-04103/jigglypuff-pokemon-dolls-plush-5-in</t>
  </si>
  <si>
    <t>701-04103</t>
  </si>
  <si>
    <t>Jigglypuff Pokémon Dolls Plush - 5 In.</t>
  </si>
  <si>
    <t>https://www.pokemoncenter.com/en-ca/product/701-03798/parasect-sitting-cuties-plush-6-in</t>
  </si>
  <si>
    <t>701-03798</t>
  </si>
  <si>
    <t>Parasect Sitting Cuties Plush - 6 ¾ In.</t>
  </si>
  <si>
    <t>https://www.pokemoncenter.com/en-ca/product/701-03768/kakuna-sitting-cuties-plush-5-in</t>
  </si>
  <si>
    <t>701-03768</t>
  </si>
  <si>
    <t>Kakuna Sitting Cuties Plush - 5 ½ In.</t>
  </si>
  <si>
    <t>https://www.pokemoncenter.com/en-ca/product/701-03807/ponyta-sitting-cuties-plush-6-in</t>
  </si>
  <si>
    <t>701-03807</t>
  </si>
  <si>
    <t>Ponyta Sitting Cuties Plush - 6 In.</t>
  </si>
  <si>
    <t>https://www.pokemoncenter.com/en-ca/product/701-03780/mankey-sitting-cuties-plush-6-in</t>
  </si>
  <si>
    <t>701-03780</t>
  </si>
  <si>
    <t>Mankey Sitting Cuties Plush - 6 ½ In.</t>
  </si>
  <si>
    <t>https://www.pokemoncenter.com/en-ca/product/701-03792/nidorino-sitting-cuties-plush-5-in</t>
  </si>
  <si>
    <t>701-03792</t>
  </si>
  <si>
    <t>Nidorino Sitting Cuties Plush - 5 ¾ In.</t>
  </si>
  <si>
    <t>https://www.pokemoncenter.com/en-ca/product/701-03833/victreebel-sitting-cuties-plush-7-in</t>
  </si>
  <si>
    <t>701-03833</t>
  </si>
  <si>
    <t>Victreebel Sitting Cuties Plush - 7 ¾ In.</t>
  </si>
  <si>
    <t>https://www.pokemoncenter.com/en-ca/product/701-03766/kabutops-sitting-cuties-plush-8-in</t>
  </si>
  <si>
    <t>https://www.pokemoncenter.com/en-ca/product/701-03837/weedle-sitting-cuties-plush-7-in</t>
  </si>
  <si>
    <t>701-03837</t>
  </si>
  <si>
    <t>Weedle Sitting Cuties Plush - 7 ½ In.</t>
  </si>
  <si>
    <t>https://www.pokemoncenter.com/en-ca/product/701-04110/cuddly-eevee-plush-8-in</t>
  </si>
  <si>
    <t>701-04110</t>
  </si>
  <si>
    <t>Cuddly Eevee Plush - 8 ½ In.</t>
  </si>
  <si>
    <t>https://www.pokemoncenter.com/en-ca/product/701-04082/whimsicott-s-substitute-poke-plush-25-in</t>
  </si>
  <si>
    <t>701-04082</t>
  </si>
  <si>
    <t>Whimsicott's Substitute Poké Plush - 25 In.</t>
  </si>
  <si>
    <t>https://www.pokemoncenter.com/en-ca/product/701-03497/poke-ball-poke-plush-7-in</t>
  </si>
  <si>
    <t>701-03497</t>
  </si>
  <si>
    <t>Poké Ball Poké Plush - 7 In.</t>
  </si>
  <si>
    <t>https://www.pokemoncenter.com/en-ca/product/701-03701/sandshrew-sitting-cuties-plush-4-3-4-in</t>
  </si>
  <si>
    <t>701-03701</t>
  </si>
  <si>
    <t>Sandshrew Sitting Cuties Plush - 4 3/4 In.</t>
  </si>
  <si>
    <t>https://www.pokemoncenter.com/en-ca/product/701-03700/ekans-sitting-cuties-plush-5-in</t>
  </si>
  <si>
    <t>701-03700</t>
  </si>
  <si>
    <t>Ekans Sitting Cuties Plush - 5 In.</t>
  </si>
  <si>
    <t>https://www.pokemoncenter.com/en-ca/product/701-03513/stakataka-poke-plush-12-in</t>
  </si>
  <si>
    <t>701-03513</t>
  </si>
  <si>
    <t>Stakataka Poké Plush - 12 In.</t>
  </si>
  <si>
    <t>https://www.pokemoncenter.com/en-ca/product/701-03126/lucario-poke-plush-13-in</t>
  </si>
  <si>
    <t>701-03126</t>
  </si>
  <si>
    <t>Lucario Poké Plush - 13 ½ In.</t>
  </si>
  <si>
    <t>https://www.pokemoncenter.com/en-ca/product/701-03125/croagunk-poke-plush-9-in</t>
  </si>
  <si>
    <t>701-03125</t>
  </si>
  <si>
    <t>Croagunk Poké Plush - 9 ½ In.</t>
  </si>
  <si>
    <t>https://www.pokemoncenter.com/en-ca/product/701-03075/mimikyu-poke-plush-22-in</t>
  </si>
  <si>
    <t>701-03075</t>
  </si>
  <si>
    <t>Mimikyu Poké Plush - 22 ½ In.</t>
  </si>
  <si>
    <t>https://www.pokemoncenter.com/en-ca/product/702-03059/lycanroc-dusk-form-pokemon-dolls-plush-6-in</t>
  </si>
  <si>
    <t>702-03059</t>
  </si>
  <si>
    <t>Lycanroc (Dusk Form) Pokémon Dolls Plush - 6 ½ In.</t>
  </si>
  <si>
    <t>https://www.pokemoncenter.com/en-ca/product/701-03089/fennekin-poke-plush-22-in</t>
  </si>
  <si>
    <t>701-03089</t>
  </si>
  <si>
    <t>Fennekin Poké Plush - 22 In.</t>
  </si>
  <si>
    <t>https://www.pokemoncenter.com/en-ca/product/701-03039/necrozma-poke-plush-13-in</t>
  </si>
  <si>
    <t>701-03039</t>
  </si>
  <si>
    <t>Necrozma Poké Plush - 13 In.</t>
  </si>
  <si>
    <t>https://www.pokemoncenter.com/en-ca/product/710-29980/galarian-ponyta-forest-path-pokemon-spinning-scenes-pin</t>
  </si>
  <si>
    <t>710-29980</t>
  </si>
  <si>
    <t>Galarian Ponyta Forest Path Pokémon Spinning Scenes Pin</t>
  </si>
  <si>
    <t xml:space="preserve"> Difference: $16.99 used to be $10.49.  </t>
  </si>
  <si>
    <t>https://www.pokemoncenter.com/en-ca/product/710-29981/espeon-flower-wonderland-pokemon-spinning-scenes-pin</t>
  </si>
  <si>
    <t>710-29981</t>
  </si>
  <si>
    <t>Espeon Flower Wonderland Pokémon Spinning Scenes Pin</t>
  </si>
  <si>
    <t>https://www.pokemoncenter.com/en-ca/product/710-29976/eevee-leafeon-and-glaceon-pokemon-pins-3-pack</t>
  </si>
  <si>
    <t>710-29976</t>
  </si>
  <si>
    <t>Eevee%2C Leafeon &amp; Glaceon Pokémon Pins (3-Pack)</t>
  </si>
  <si>
    <t xml:space="preserve"> Difference: $24.99 used to be $16.99.  </t>
  </si>
  <si>
    <t>https://www.pokemoncenter.com/en-ca/product/710-29982/umbreon-peaceful-dreams-pokemon-spinning-scenes-pin</t>
  </si>
  <si>
    <t>710-29982</t>
  </si>
  <si>
    <t>Umbreon Peaceful Dreams Pokémon Spinning Scenes Pin</t>
  </si>
  <si>
    <t>https://www.pokemoncenter.com/en-ca/product/710-29942/pikachu-sleepy-spring-pokemon-spinning-scenes-pin</t>
  </si>
  <si>
    <t>710-29942</t>
  </si>
  <si>
    <t>Pikachu Sleepy Spring Pokémon Spinning Scenes Pin</t>
  </si>
  <si>
    <t>https://www.pokemoncenter.com/en-ca/product/710-29943/rayquaza-stellar-sky-pokemon-spinning-scenes-pin</t>
  </si>
  <si>
    <t>710-29943</t>
  </si>
  <si>
    <t>Rayquaza Stellar Sky Pokémon Spinning Scenes Pin</t>
  </si>
  <si>
    <t>https://www.pokemoncenter.com/en-ca/product/710-08462/diglett-and-dugtrio-pokemon-pixel-pins-2-pack</t>
  </si>
  <si>
    <t>710-08462</t>
  </si>
  <si>
    <t>Diglett &amp; Dugtrio Pokémon Pixel Pins (2-Pack)</t>
  </si>
  <si>
    <t>https://www.pokemoncenter.com/en-ca/product/710-08468/abra-kadabra-and-alakazam-pokemon-pixel-pins-3-pack</t>
  </si>
  <si>
    <t>710-08468</t>
  </si>
  <si>
    <t>Abra%2C Kadabra &amp; Alakazam Pokémon Pixel Pins (3-Pack)</t>
  </si>
  <si>
    <t>https://www.pokemoncenter.com/en-ca/product/710-08467/zubat-and-golbat-pokemon-pixel-pins-2-pack</t>
  </si>
  <si>
    <t>710-08467</t>
  </si>
  <si>
    <t>Zubat &amp; Golbat Pokémon Pixel Pins (2-Pack)</t>
  </si>
  <si>
    <t>https://www.pokemoncenter.com/en-ca/product/710-08469/koffing-and-weezing-pokemon-pixel-pins-2-pack</t>
  </si>
  <si>
    <t>710-08469</t>
  </si>
  <si>
    <t>Koffing &amp; Weezing Pokémon Pixel Pins (2-Pack)</t>
  </si>
  <si>
    <t>https://www.pokemoncenter.com/en-ca/product/710-08470/grimer-and-muk-pokemon-pixel-pins-2-pack</t>
  </si>
  <si>
    <t>710-08470</t>
  </si>
  <si>
    <t>Grimer &amp; Muk Pokémon Pixel Pins (2-Pack)</t>
  </si>
  <si>
    <t>https://www.pokemoncenter.com/en-ca/product/710-08484/omanyte-and-omastar-pokemon-pixel-pins-2-pack</t>
  </si>
  <si>
    <t>710-08484</t>
  </si>
  <si>
    <t>Omanyte &amp; Omastar Pokémon Pixel Pins (2-Pack)</t>
  </si>
  <si>
    <t>https://www.pokemoncenter.com/en-ca/product/710-08485/slowpoke-and-slowbro-pokemon-pixel-pins-2-pack</t>
  </si>
  <si>
    <t>710-08485</t>
  </si>
  <si>
    <t>Slowpoke &amp; Slowbro Pokémon Pixel Pins (2-Pack)</t>
  </si>
  <si>
    <t>https://www.pokemoncenter.com/en-ca/product/710-07163/pokemon-sports-lanyard-and-mini-pokemon-pins-4-pack</t>
  </si>
  <si>
    <t>710-07163</t>
  </si>
  <si>
    <t>Pokémon Sports Lanyard &amp; Mini Pokémon Pins (4-Pack)</t>
  </si>
  <si>
    <t>https://www.pokemoncenter.com/en-ca/product/710-04558/team-rocket-pokemon-pin</t>
  </si>
  <si>
    <t>710-04558</t>
  </si>
  <si>
    <t>Team Rocket Pokémon Pin</t>
  </si>
  <si>
    <t>https://www.pokemoncenter.com/en-ca/product/182-85146/pokemon-tcg-sword-and-shield-lost-origin-booster-bundle-6-packs</t>
  </si>
  <si>
    <t>182-85146</t>
  </si>
  <si>
    <t>Pokémon TCG: Sword &amp; Shield-Lost Origin Booster Bundle (6 Packs)</t>
  </si>
  <si>
    <t>https://www.pokemoncenter.com/en-ca/product/699-17053/pokemon-tcg-sword-and-shield-vivid-voltage-charizard-theme-deck</t>
  </si>
  <si>
    <t>699-17053</t>
  </si>
  <si>
    <t>Pokémon TCG: Sword &amp; Shield-Vivid Voltage Charizard Theme Deck</t>
  </si>
  <si>
    <t>https://www.pokemoncenter.com/en-ca/product/699-17037/pokemon-tcg-galar-power-mini-tin-dragapult</t>
  </si>
  <si>
    <t>699-17037</t>
  </si>
  <si>
    <t>Pokémon TCG: Galar Power Mini Tin (Dragapult)</t>
  </si>
  <si>
    <t>https://www.pokemoncenter.com/en-ca/product/699-17039/pokemon-tcg-galar-power-mini-tin-sirfetch-d</t>
  </si>
  <si>
    <t>699-17039</t>
  </si>
  <si>
    <t>Pokémon TCG: Galar Power Mini Tin (Sirfetch'd)</t>
  </si>
  <si>
    <t>https://www.pokemoncenter.com/en-ca/product/699-17041/pokemon-tcg-galar-power-mini-tin-galarian-rapidash</t>
  </si>
  <si>
    <t>699-17041</t>
  </si>
  <si>
    <t>Pokémon TCG: Galar Power Mini Tin (Galarian Rapidash)</t>
  </si>
  <si>
    <t>https://www.pokemoncenter.com/en-ca/product/290-80364/pokemon-tcg-guzzlord-gx-box</t>
  </si>
  <si>
    <t>290-80364</t>
  </si>
  <si>
    <t>Pokémon TCG: Guzzlord-GX Box</t>
  </si>
  <si>
    <t>https://www.pokemoncenter.com/en-ca/product/741-94404/gyarados-pokemon-take-flight-storm-camo-relaxed-fit-crew-neck-t-shirt-adult</t>
  </si>
  <si>
    <t>741-94404</t>
  </si>
  <si>
    <t>Gyarados Pokémon Take Flight Storm Camo Relaxed Fit Crew Neck T-Shirt - Adult</t>
  </si>
  <si>
    <t>https://www.pokemoncenter.com/en-ca/product/710-08900/snorlax-pokemon-home-accents-bean-bag-chair-by-yogibo</t>
  </si>
  <si>
    <t>710-08900</t>
  </si>
  <si>
    <t>Snorlax Pokémon Home Accents Bean Bag Chair by Yogibo</t>
  </si>
  <si>
    <t>https://www.pokemoncenter.com/en-ca/product/710-07994/pokemon-winter-wonders-ornaments-2-pack</t>
  </si>
  <si>
    <t>710-07994</t>
  </si>
  <si>
    <t>Pokémon Winter Wonders Ornaments (2-Pack)</t>
  </si>
  <si>
    <t>https://www.pokemoncenter.com/en-ca/product/710-08053/delibird-pokemon-holiday-and-home-sign</t>
  </si>
  <si>
    <t>710-08053</t>
  </si>
  <si>
    <t>Delibird Pokémon Holiday &amp; Home Sign</t>
  </si>
  <si>
    <t>https://www.pokemoncenter.com/en-ca/product/710-08048/squirtle-pokemon-holiday-and-home-stocking</t>
  </si>
  <si>
    <t>710-08048</t>
  </si>
  <si>
    <t>Squirtle Pokémon Holiday &amp; Home Stocking</t>
  </si>
  <si>
    <t>https://www.pokemoncenter.com/en-ca/product/710-08046/pokemon-holiday-and-home-throw-pillow</t>
  </si>
  <si>
    <t>710-08046</t>
  </si>
  <si>
    <t>Pokémon Holiday &amp; Home Throw Pillow</t>
  </si>
  <si>
    <t>https://www.pokemoncenter.com/en-ca/product/710-08421/gengar-pokemon-halloween-16-oz-sculpted-mug</t>
  </si>
  <si>
    <t>710-08421</t>
  </si>
  <si>
    <t>Gengar Pokémon Halloween 16 oz. Sculpted Mug</t>
  </si>
  <si>
    <t>https://www.pokemoncenter.com/en-ca/product/710-04941/eevee-pokemon-holiday-fleece-throw</t>
  </si>
  <si>
    <t>710-04941</t>
  </si>
  <si>
    <t>Eevee Pokémon Holiday Fleece Throw</t>
  </si>
  <si>
    <t>https://www.pokemoncenter.com/en-ca/product/710-01974/hip-pop-parade-spiral-notebook-200-pages</t>
  </si>
  <si>
    <t>710-01974</t>
  </si>
  <si>
    <t>Hip Pop Parade Spiral Notebook (200 Pages)</t>
  </si>
  <si>
    <t>https://www.pokemoncenter.com/en-ca/product/710-97353/pokemon-center-bear-walker-venusaur-skateboard</t>
  </si>
  <si>
    <t>710-97353</t>
  </si>
  <si>
    <t>https://www.pokemoncenter.com/en-ca/product/710-97354/pokemon-center-bear-walker-charizard-skateboard</t>
  </si>
  <si>
    <t>710-97354</t>
  </si>
  <si>
    <t>https://www.pokemoncenter.com/en-ca/product/710-97352/pokemon-center-bear-walker-blastoise-skateboard</t>
  </si>
  <si>
    <t>710-97352</t>
  </si>
  <si>
    <t>https://www.pokemoncenter.com/en-ca/product/701-05697/wynaut-sitting-cuties-plush-5-in</t>
  </si>
  <si>
    <t>701-05697</t>
  </si>
  <si>
    <t>Wynaut Sitting Cuties Plush - 5 In.</t>
  </si>
  <si>
    <t>https://www.pokemoncenter.com/en-ca/product/701-03826/tangela-sitting-cuties-plush-4-in</t>
  </si>
  <si>
    <t>701-03826</t>
  </si>
  <si>
    <t>Tangela Sitting Cuties Plush - 4 ½ In.</t>
  </si>
  <si>
    <t>https://www.pokemoncenter.com/en-ca/product/710-08513/pikachu-and-raichu-pokemon-pixel-pins-2-pack</t>
  </si>
  <si>
    <t>710-08513</t>
  </si>
  <si>
    <t>Pikachu &amp; Raichu Pokémon Pixel Pins (2-Pack)</t>
  </si>
  <si>
    <t>https://www.pokemoncenter.com/en-ca/product/741-94523/pikachu-pokemon-jackets-black-insulated-snap-down-jacket-adult</t>
  </si>
  <si>
    <t>741-94523</t>
  </si>
  <si>
    <t>Pikachu Pokémon Jackets Black Insulated Snap-Down Jacket - Adult</t>
  </si>
  <si>
    <t>https://www.pokemoncenter.com/en-ca/product/741-94516/rayquaza-pokemon-jackets-black-insulated-snap-down-jacket-adult</t>
  </si>
  <si>
    <t>741-94516</t>
  </si>
  <si>
    <t>Rayquaza Pokémon Jackets Black Insulated Snap-Down Jacket - Adult</t>
  </si>
  <si>
    <t>https://www.pokemoncenter.com/en-ca/product/741-94537/gengar-pokemon-jackets-black-insulated-snap-down-jacket-adult</t>
  </si>
  <si>
    <t>741-94537</t>
  </si>
  <si>
    <t>Gengar Pokémon Jackets Black Insulated Snap-Down Jacket - Adult</t>
  </si>
  <si>
    <t>https://www.pokemoncenter.com/en-ca/product/741-94544/charizard-pokemon-jackets-black-insulated-snap-down-jacket-adult</t>
  </si>
  <si>
    <t>741-94544</t>
  </si>
  <si>
    <t>Charizard Pokémon Jackets Black Insulated Snap-Down Jacket - Adult</t>
  </si>
  <si>
    <t>https://www.pokemoncenter.com/en-ca/product/741-94551/articuno-pokemon-jackets-black-insulated-snap-down-jacket-adult</t>
  </si>
  <si>
    <t>741-94551</t>
  </si>
  <si>
    <t>Articuno Pokémon Jackets Black Insulated Snap-Down Jacket - Adult</t>
  </si>
  <si>
    <t>https://www.pokemoncenter.com/en-ca/product/741-94509/zapdos-pokemon-jackets-black-insulated-snap-down-jacket-adult</t>
  </si>
  <si>
    <t>741-94509</t>
  </si>
  <si>
    <t>Zapdos Pokémon Jackets Black Insulated Snap-Down Jacket - Adult</t>
  </si>
  <si>
    <t>https://www.pokemoncenter.com/en-ca/product/741-94530/moltres-pokemon-jackets-black-insulated-snap-down-jacket-adult</t>
  </si>
  <si>
    <t>741-94530</t>
  </si>
  <si>
    <t>Moltres Pokémon Jackets Black Insulated Snap-Down Jacket - Adult</t>
  </si>
  <si>
    <t>https://www.pokemoncenter.com/en-ca/product/701-05673/rayquaza-sitting-cuties-plush-6-in</t>
  </si>
  <si>
    <t>701-05673</t>
  </si>
  <si>
    <t>Rayquaza Sitting Cuties Plush - 6 In.</t>
  </si>
  <si>
    <t>https://www.pokemoncenter.com/en-ca/product/701-05710/milotic-sitting-cuties-plush-6-in</t>
  </si>
  <si>
    <t>701-05710</t>
  </si>
  <si>
    <t>Milotic Sitting Cuties Plush - 6 ¾ In.</t>
  </si>
  <si>
    <t>https://www.pokemoncenter.com/en-ca/product/701-05703/banette-sitting-cuties-plush-6-in</t>
  </si>
  <si>
    <t>701-05703</t>
  </si>
  <si>
    <t>Banette Sitting Cuties Plush - 6 In.</t>
  </si>
  <si>
    <t>https://www.pokemoncenter.com/en-ca/product/701-05672/jirachi-sitting-cuties-plush-6-in</t>
  </si>
  <si>
    <t>701-05672</t>
  </si>
  <si>
    <t>https://www.pokemoncenter.com/en-ca/product/701-05756/aron-sitting-cuties-plush-5-in</t>
  </si>
  <si>
    <t>701-05756</t>
  </si>
  <si>
    <t>Aron Sitting Cuties Plush - 5 In.</t>
  </si>
  <si>
    <t>https://www.pokemoncenter.com/en-ca/product/701-05805/torchic-sitting-cuties-plush-6-in</t>
  </si>
  <si>
    <t>701-05805</t>
  </si>
  <si>
    <t>Torchic Sitting Cuties Plush - 6 In.</t>
  </si>
  <si>
    <t>https://www.pokemoncenter.com/en-ca/product/701-05677/latias-sitting-cuties-plush-7-in</t>
  </si>
  <si>
    <t>701-05677</t>
  </si>
  <si>
    <t>Latias Sitting Cuties Plush - 7 ¾ In.</t>
  </si>
  <si>
    <t>https://www.pokemoncenter.com/en-ca/product/701-05758/sableye-sitting-cuties-plush-6-in</t>
  </si>
  <si>
    <t>701-05758</t>
  </si>
  <si>
    <t>Sableye Sitting Cuties Plush - 6 ¼ In.</t>
  </si>
  <si>
    <t>https://www.pokemoncenter.com/en-ca/product/701-05694/spheal-sitting-cuties-plush-5-in</t>
  </si>
  <si>
    <t>701-05694</t>
  </si>
  <si>
    <t>Spheal Sitting Cuties Plush - 5 ½ In.</t>
  </si>
  <si>
    <t>https://www.pokemoncenter.com/en-ca/product/701-05739/wailord-sitting-cuties-plush-6-in</t>
  </si>
  <si>
    <t>701-05739</t>
  </si>
  <si>
    <t>Wailord Sitting Cuties Plush - 6 ½ In.</t>
  </si>
  <si>
    <t>https://www.pokemoncenter.com/en-ca/product/701-05676/latios-sitting-cuties-plush-8-in</t>
  </si>
  <si>
    <t>701-05676</t>
  </si>
  <si>
    <t>Latios Sitting Cuties Plush - 8 In.</t>
  </si>
  <si>
    <t>https://www.pokemoncenter.com/en-ca/product/701-03565/hydreigon-poke-maniac-costume-pikachu-poke-plush-8-1-2-in</t>
  </si>
  <si>
    <t>701-03565</t>
  </si>
  <si>
    <t>Hydreigon Poké Maniac Costume Pikachu Poké Plush - 8 1/2 In.</t>
  </si>
  <si>
    <t>https://www.pokemoncenter.com/en-ca/product/741-94618/espeon-and-umbreon-summer-fun-black-relaxed-fit-crew-neck-t-shirt-adult</t>
  </si>
  <si>
    <t>741-94618</t>
  </si>
  <si>
    <t>Espeon &amp; Umbreon Summer Fun Black Relaxed Fit Crew Neck T-Shirt - Adult</t>
  </si>
  <si>
    <t>https://www.pokemoncenter.com/en-ca/product/741-29728/pokemon-tropical-pikachu-ditto-and-shellos-surf-s-up-pastel-tropical-shirt-men</t>
  </si>
  <si>
    <t>741-29728</t>
  </si>
  <si>
    <t>Pokémon Tropical Pikachu%2C Ditto &amp; Shellos Surf's Up Pastel Tropical Shirt - Men</t>
  </si>
  <si>
    <t>https://www.pokemoncenter.com/en-ca/product/741-29683/pokemon-tropical-ditto-and-pelipper-purple-cover-up-women</t>
  </si>
  <si>
    <t>741-29683</t>
  </si>
  <si>
    <t>Pokémon Tropical Ditto &amp; Pelipper Purple Cover-Up - Women</t>
  </si>
  <si>
    <t>https://www.pokemoncenter.com/en-ca/product/741-29677/pokemon-tropical-ditto-and-pelipper-black-cover-up-women</t>
  </si>
  <si>
    <t>741-29677</t>
  </si>
  <si>
    <t>Pokémon Tropical Ditto &amp; Pelipper Black Cover-Up - Women</t>
  </si>
  <si>
    <t>https://www.pokemoncenter.com/en-ca/product/741-94611/espeon-and-umbreon-summer-fun-white-relaxed-fit-crew-neck-t-shirt-adult</t>
  </si>
  <si>
    <t>741-94611</t>
  </si>
  <si>
    <t>Espeon &amp; Umbreon Summer Fun White Relaxed Fit Crew Neck T-Shirt - Adult</t>
  </si>
  <si>
    <t>https://www.pokemoncenter.com/en-ca/product/741-29671/pokemon-tropical-eiscue-frozen-seas-cover-up-women</t>
  </si>
  <si>
    <t>741-29671</t>
  </si>
  <si>
    <t>Pokémon Tropical Eiscue Frozen Seas Cover-Up - Women</t>
  </si>
  <si>
    <t>https://www.pokemoncenter.com/en-ca/product/741-29895/pikachu-pokemon-active-black-performance-t-shirt-men</t>
  </si>
  <si>
    <t>741-29895</t>
  </si>
  <si>
    <t>Pikachu Pokémon Active Black Performance T-Shirt - Men</t>
  </si>
  <si>
    <t>https://www.pokemoncenter.com/en-ca/product/741-29879/pikachu-pokemon-active-red-performance-t-shirt-men</t>
  </si>
  <si>
    <t>741-29879</t>
  </si>
  <si>
    <t>Pikachu Pokémon Active Red Performance T-Shirt - Men</t>
  </si>
  <si>
    <t>https://www.pokemoncenter.com/en-ca/product/741-29887/pikachu-pokemon-active-navy-performance-t-shirt-men</t>
  </si>
  <si>
    <t>741-29887</t>
  </si>
  <si>
    <t>Pikachu Pokémon Active Navy Performance T-Shirt - Men</t>
  </si>
  <si>
    <t>https://www.pokemoncenter.com/en-ca/product/710-09562/unova-and-kalos-pokemon-region-tour-luggage-tags-2-pack</t>
  </si>
  <si>
    <t>710-09562</t>
  </si>
  <si>
    <t>Unova &amp; Kalos Pokémon Region Tour Luggage Tags (2-Pack)</t>
  </si>
  <si>
    <t>https://www.pokemoncenter.com/en-ca/product/710-09563/hoenn-and-sinnoh-pokemon-region-tour-luggage-tags-2-pack</t>
  </si>
  <si>
    <t>710-09563</t>
  </si>
  <si>
    <t>Hoenn &amp; Sinnoh Pokémon Region Tour Luggage Tags (2-Pack)</t>
  </si>
  <si>
    <t>https://www.pokemoncenter.com/en-ca/product/710-09561/alola-and-galar-pokemon-region-tour-luggage-tags-2-pack</t>
  </si>
  <si>
    <t>710-09561</t>
  </si>
  <si>
    <t>Alola &amp; Galar Pokémon Region Tour Luggage Tags (2-Pack)</t>
  </si>
  <si>
    <t>https://www.pokemoncenter.com/en-ca/product/710-09564/kanto-and-johto-pokemon-region-tour-luggage-tags-2-pack</t>
  </si>
  <si>
    <t>710-09564</t>
  </si>
  <si>
    <t>Kanto &amp; Johto Pokémon Region Tour Luggage Tags (2-Pack)</t>
  </si>
  <si>
    <t>https://www.pokemoncenter.com/en-ca/product/710-29244/espeon-and-umbreon-starry-constellations-face-masks-size-s-m-2-pack</t>
  </si>
  <si>
    <t>710-29244</t>
  </si>
  <si>
    <t>Espeon &amp; Umbreon Starry Constellations Face Masks (Size S/M) (2-Pack)</t>
  </si>
  <si>
    <t>https://www.pokemoncenter.com/en-ca/product/710-29243/espeon-and-umbreon-starry-constellations-face-masks-size-l-xl-2-pack</t>
  </si>
  <si>
    <t>710-29243</t>
  </si>
  <si>
    <t>Espeon &amp; Umbreon Starry Constellations Face Masks (Size L/XL) (2-Pack)</t>
  </si>
  <si>
    <t>https://www.pokemoncenter.com/en-ca/product/710-29241/pikachu-face-masks-size-l-xl-2-pack</t>
  </si>
  <si>
    <t>710-29241</t>
  </si>
  <si>
    <t>Pikachu Face Masks (Size L/XL) (2-Pack)</t>
  </si>
  <si>
    <t>https://www.pokemoncenter.com/en-ca/product/710-29246/pikachu-expressions-face-masks-size-s-m-2-pack</t>
  </si>
  <si>
    <t>710-29246</t>
  </si>
  <si>
    <t>Pikachu Expressions Face Masks (Size S/M) (2-Pack)</t>
  </si>
  <si>
    <t>https://www.pokemoncenter.com/en-ca/product/710-29245/pikachu-expressions-face-masks-size-l-xl-2-pack</t>
  </si>
  <si>
    <t>710-29245</t>
  </si>
  <si>
    <t>Pikachu Expressions Face Masks (Size L/XL) (2-Pack)</t>
  </si>
  <si>
    <t>https://www.pokemoncenter.com/en-ca/product/710-09840/pikachu-tonal-wallet-by-loungefly</t>
  </si>
  <si>
    <t>710-09840</t>
  </si>
  <si>
    <t>Pikachu Tonal Wallet by Loungefly</t>
  </si>
  <si>
    <t>https://www.pokemoncenter.com/en-ca/product/710-09839/pikachu-tonal-chain-wallet-by-loungefly</t>
  </si>
  <si>
    <t>710-09839</t>
  </si>
  <si>
    <t>Pikachu Tonal Chain Wallet by Loungefly</t>
  </si>
  <si>
    <t>https://www.pokemoncenter.com/en-ca/product/741-09274/pokemon-mood-collection-piplup-flow-crew-neck-t-shirt-women</t>
  </si>
  <si>
    <t>741-09274</t>
  </si>
  <si>
    <t>Pokémon Mood Collection: Piplup Flow Crew Neck T-Shirt - Women</t>
  </si>
  <si>
    <t>https://www.pokemoncenter.com/en-ca/product/710-08384/pokemon-active-duffel-backpack</t>
  </si>
  <si>
    <t>710-08384</t>
  </si>
  <si>
    <t>Pokémon Active Duffel Backpack</t>
  </si>
  <si>
    <t>https://www.pokemoncenter.com/en-ca/product/710-08383/pokemon-active-crossbody-bag</t>
  </si>
  <si>
    <t>710-08383</t>
  </si>
  <si>
    <t>Pokémon Active Crossbody Bag</t>
  </si>
  <si>
    <t>https://www.pokemoncenter.com/en-ca/product/741-08335/pokemon-active-gray-crew-neck-performance-t-shirt-men</t>
  </si>
  <si>
    <t>741-08335</t>
  </si>
  <si>
    <t>Pokémon Active Gray Crew Neck Performance T-Shirt - Men</t>
  </si>
  <si>
    <t>https://www.pokemoncenter.com/en-ca/product/710-08381/pokemon-active-scrunchies-3-pack</t>
  </si>
  <si>
    <t>710-08381</t>
  </si>
  <si>
    <t>Pokémon Active Scrunchies (3-Pack)</t>
  </si>
  <si>
    <t>https://www.pokemoncenter.com/en-ca/product/710-08382/pokemon-active-premium-bandana</t>
  </si>
  <si>
    <t>710-08382</t>
  </si>
  <si>
    <t>Pokémon Active Premium Bandana</t>
  </si>
  <si>
    <t>https://www.pokemoncenter.com/en-ca/product/741-08219/jigglypuff-festive-winter-touch-screen-gloves-one-size-adult</t>
  </si>
  <si>
    <t>741-08219</t>
  </si>
  <si>
    <t>Jigglypuff Festive Winter Touch Screen Gloves (One Size-Adult)</t>
  </si>
  <si>
    <t>https://www.pokemoncenter.com/en-ca/product/741-08220/jigglypuff-festive-winter-knit-scarf-one-size-adult</t>
  </si>
  <si>
    <t>741-08220</t>
  </si>
  <si>
    <t>Jigglypuff Festive Winter Knit Scarf (One Size-Adult)</t>
  </si>
  <si>
    <t>https://www.pokemoncenter.com/en-ca/product/741-08216/pikachu-festive-winter-knit-scarf-one-size-adult</t>
  </si>
  <si>
    <t>741-08216</t>
  </si>
  <si>
    <t>Pikachu Festive Winter Knit Scarf (One Size-Adult)</t>
  </si>
  <si>
    <t>https://www.pokemoncenter.com/en-ca/product/741-08215/pikachu-festive-winter-touch-screen-gloves-one-size-adult</t>
  </si>
  <si>
    <t>741-08215</t>
  </si>
  <si>
    <t>Pikachu Festive Winter Touch Screen Gloves (One Size-Adult)</t>
  </si>
  <si>
    <t>https://www.pokemoncenter.com/en-ca/product/741-07970/pokemon-classics-charizard-charcoal-dress-socks-one-size-adult</t>
  </si>
  <si>
    <t>741-07970</t>
  </si>
  <si>
    <t>Pokémon Classics Charizard Charcoal Dress Socks (One Size-Adult)</t>
  </si>
  <si>
    <t>https://www.pokemoncenter.com/en-ca/product/741-07971/pokemon-classics-charizard-teal-dress-socks-one-size-adult</t>
  </si>
  <si>
    <t>741-07971</t>
  </si>
  <si>
    <t>Pokémon Classics Charizard Teal Dress Socks (One Size-Adult)</t>
  </si>
  <si>
    <t>https://www.pokemoncenter.com/en-ca/product/741-07969/pokemon-classics-charizard-gray-dress-socks-one-size-adult</t>
  </si>
  <si>
    <t>741-07969</t>
  </si>
  <si>
    <t>Pokémon Classics Charizard Gray Dress Socks (One Size-Adult)</t>
  </si>
  <si>
    <t>https://www.pokemoncenter.com/en-ca/product/741-07914/pikachu-and-band-black-relaxed-fit-crew-neck-t-shirt-adult</t>
  </si>
  <si>
    <t>741-07914</t>
  </si>
  <si>
    <t>Pikachu &amp; Band Black Relaxed Fit Crew Neck T-Shirt - Adult</t>
  </si>
  <si>
    <t>https://www.pokemoncenter.com/en-ca/product/741-06814/corviknight-and-pikachu-vintage-navy-fitted-long-sleeve-t-shirt-men</t>
  </si>
  <si>
    <t>741-06814</t>
  </si>
  <si>
    <t>Corviknight &amp; Pikachu Vintage Navy Fitted Long-Sleeve T-Shirt - Men</t>
  </si>
  <si>
    <t>https://www.pokemoncenter.com/en-ca/product/741-06819/togepi-heather-gray-fitted-long-sleeve-t-shirt-men</t>
  </si>
  <si>
    <t>741-06819</t>
  </si>
  <si>
    <t>Togepi Heather Gray Fitted Long-Sleeve T-Shirt - Men</t>
  </si>
  <si>
    <t>https://www.pokemoncenter.com/en-ca/product/741-07303/pikachu-pokemon-sports-heather-gray-fitted-tank-top-men</t>
  </si>
  <si>
    <t>741-07303</t>
  </si>
  <si>
    <t>Pikachu Pokémon Sports Heather Gray Fitted Tank Top - Men</t>
  </si>
  <si>
    <t>https://www.pokemoncenter.com/en-ca/product/741-07348/running-pikachu-pokemon-sports-heather-gray-fitted-crew-neck-t-shirt-men</t>
  </si>
  <si>
    <t>741-07348</t>
  </si>
  <si>
    <t>Running Pikachu Pokémon Sports Heather Gray Fitted Crew Neck T-Shirt - Men</t>
  </si>
  <si>
    <t>https://www.pokemoncenter.com/en-ca/product/741-07354/pikachu-pokemon-sports-heather-gray-fitted-crew-neck-t-shirt-men</t>
  </si>
  <si>
    <t>741-07354</t>
  </si>
  <si>
    <t>Pikachu Pokémon Sports Heather Gray Fitted Crew Neck T-Shirt - Men</t>
  </si>
  <si>
    <t>https://www.pokemoncenter.com/en-ca/product/741-07872/pikachu-red-and-black-relaxed-fit-crew-neck-t-shirt-adult</t>
  </si>
  <si>
    <t>741-07872</t>
  </si>
  <si>
    <t>Pikachu Red &amp; Black Relaxed Fit Crew Neck T-Shirt - Adult</t>
  </si>
  <si>
    <t>https://www.pokemoncenter.com/en-ca/product/741-07920/pikachu-and-pichu-military-green-relaxed-fit-crew-neck-t-shirt-adult</t>
  </si>
  <si>
    <t>741-07920</t>
  </si>
  <si>
    <t>Pikachu &amp; Pichu Military Green Relaxed Fit Crew Neck T-Shirt - Adult</t>
  </si>
  <si>
    <t>https://www.pokemoncenter.com/en-ca/product/741-07878/ditto-as-pikachu-black-relaxed-fit-crew-neck-t-shirt-adult</t>
  </si>
  <si>
    <t>741-07878</t>
  </si>
  <si>
    <t>Ditto As Pikachu Black Relaxed Fit Crew Neck T-Shirt - Adult</t>
  </si>
  <si>
    <t>https://www.pokemoncenter.com/en-ca/product/741-07884/ditto-as-pikachu-light-gray-relaxed-fit-crew-neck-t-shirt-adult</t>
  </si>
  <si>
    <t>741-07884</t>
  </si>
  <si>
    <t>Ditto As Pikachu Light Gray Relaxed Fit Crew Neck T-Shirt - Adult</t>
  </si>
  <si>
    <t>https://www.pokemoncenter.com/en-ca/product/741-07836/pikachu-black-and-white-relaxed-fit-crew-neck-t-shirt-adult</t>
  </si>
  <si>
    <t>741-07836</t>
  </si>
  <si>
    <t>Pikachu Black &amp; White Relaxed Fit Crew Neck T-Shirt - Adult</t>
  </si>
  <si>
    <t>https://www.pokemoncenter.com/en-ca/product/741-07854/pikachu-yellow-and-white-relaxed-fit-crew-neck-t-shirt-adult</t>
  </si>
  <si>
    <t>741-07854</t>
  </si>
  <si>
    <t>Pikachu Yellow &amp; White Relaxed Fit Crew Neck T-Shirt - Adult</t>
  </si>
  <si>
    <t>https://www.pokemoncenter.com/en-ca/product/741-07860/pikachu-yellow-and-black-relaxed-fit-crew-neck-t-shirt-adult</t>
  </si>
  <si>
    <t>741-07860</t>
  </si>
  <si>
    <t>Pikachu Yellow &amp; Black Relaxed Fit Crew Neck T-Shirt - Adult</t>
  </si>
  <si>
    <t>https://www.pokemoncenter.com/en-ca/product/741-07926/morpeko-mauve-relaxed-fit-crew-neck-t-shirt-adult</t>
  </si>
  <si>
    <t>741-07926</t>
  </si>
  <si>
    <t>Morpeko Mauve Relaxed Fit Crew Neck T-Shirt - Adult</t>
  </si>
  <si>
    <t>https://www.pokemoncenter.com/en-ca/product/741-07842/galar-first-partner-white-relaxed-fit-crew-neck-t-shirt-adult</t>
  </si>
  <si>
    <t>741-07842</t>
  </si>
  <si>
    <t>Galar First Partner White Relaxed Fit Crew Neck T-Shirt - Adult</t>
  </si>
  <si>
    <t>https://www.pokemoncenter.com/en-ca/product/741-07890/sirfetch-d-portrait-brown-relaxed-fit-crew-neck-t-shirt-adult</t>
  </si>
  <si>
    <t>741-07890</t>
  </si>
  <si>
    <t>Sirfetch'd Portrait Brown Relaxed Fit Crew Neck T-Shirt - Adult</t>
  </si>
  <si>
    <t>https://www.pokemoncenter.com/en-ca/product/741-07848/galar-first-partner-black-relaxed-fit-crew-neck-t-shirt-adult</t>
  </si>
  <si>
    <t>741-07848</t>
  </si>
  <si>
    <t>Galar First Partner Black Relaxed Fit Crew Neck T-Shirt - Adult</t>
  </si>
  <si>
    <t>https://www.pokemoncenter.com/en-ca/product/741-07908/eldegoss-beige-relaxed-fit-crew-neck-t-shirt-adult</t>
  </si>
  <si>
    <t>741-07908</t>
  </si>
  <si>
    <t>Eldegoss Beige Relaxed Fit Crew Neck T-Shirt - Adult</t>
  </si>
  <si>
    <t>https://www.pokemoncenter.com/en-ca/product/741-07932/pikachu-and-mantyke-turquoise-relaxed-fit-crew-neck-t-shirt-adult</t>
  </si>
  <si>
    <t>741-07932</t>
  </si>
  <si>
    <t>Pikachu &amp; Mantyke Turquoise Relaxed Fit Crew Neck T-Shirt - Adult</t>
  </si>
  <si>
    <t>https://www.pokemoncenter.com/en-ca/product/741-07902/bulbasaur-green-relaxed-fit-crew-neck-t-shirt-adult</t>
  </si>
  <si>
    <t>741-07902</t>
  </si>
  <si>
    <t>Bulbasaur Green Relaxed Fit Crew Neck T-Shirt - Adult</t>
  </si>
  <si>
    <t>https://www.pokemoncenter.com/en-ca/product/741-07896/galarian-weezing-beige-relaxed-fit-crew-neck-t-shirt-adult</t>
  </si>
  <si>
    <t>741-07896</t>
  </si>
  <si>
    <t>Galarian Weezing Beige Relaxed Fit Crew Neck T-Shirt - Adult</t>
  </si>
  <si>
    <t>https://www.pokemoncenter.com/en-ca/product/741-08283/pokemon-go-fest-2020-red-relaxed-fit-crew-neck-t-shirt-adult</t>
  </si>
  <si>
    <t>741-08283</t>
  </si>
  <si>
    <t>Pokémon GO Fest 2020 Red Relaxed Fit Crew Neck T-Shirt - Adult</t>
  </si>
  <si>
    <t>https://www.pokemoncenter.com/en-ca/product/741-06096/pokemon-sunset-heather-gray-fitted-crew-neck-t-shirt-men</t>
  </si>
  <si>
    <t>741-06096</t>
  </si>
  <si>
    <t>Pokémon Sunset Heather Gray Fitted Crew Neck T-Shirt - Men</t>
  </si>
  <si>
    <t>https://www.pokemoncenter.com/en-ca/product/741-06102/pokemon-sunset-heather-black-fitted-crew-neck-t-shirt-men</t>
  </si>
  <si>
    <t>741-06102</t>
  </si>
  <si>
    <t>Pokémon Sunset Heather Black Fitted Crew Neck T-Shirt - Men</t>
  </si>
  <si>
    <t>https://www.pokemoncenter.com/en-ca/product/741-06014/outdoors-with-pokemon-navy-crew-neck-t-shirt-men</t>
  </si>
  <si>
    <t>741-06014</t>
  </si>
  <si>
    <t>Outdoors with Pokémon Navy Crew Neck T-Shirt - Men</t>
  </si>
  <si>
    <t>https://www.pokemoncenter.com/en-ca/product/741-06008/outdoors-with-pokemon-heather-gray-crew-neck-t-shirt-men</t>
  </si>
  <si>
    <t>741-06008</t>
  </si>
  <si>
    <t>Outdoors with Pokémon Heather Gray Crew Neck T-Shirt - Men</t>
  </si>
  <si>
    <t>https://www.pokemoncenter.com/en-ca/product/741-06311/pikachu-holding-flower-heather-gray-relaxed-fit-crew-neck-t-shirt-men</t>
  </si>
  <si>
    <t>741-06311</t>
  </si>
  <si>
    <t>Pikachu Holding Flower Heather Gray Relaxed Fit Crew Neck T-Shirt - Men</t>
  </si>
  <si>
    <t>https://www.pokemoncenter.com/en-ca/product/741-06358/gyarados-thrash-black-relaxed-fit-crew-neck-t-shirt-men</t>
  </si>
  <si>
    <t>741-06358</t>
  </si>
  <si>
    <t>Gyarados Thrash Black Relaxed Fit Crew Neck T-Shirt - Men</t>
  </si>
  <si>
    <t>https://www.pokemoncenter.com/en-ca/product/741-06366/magikarp-red-relaxed-fit-crew-neck-t-shirt-men</t>
  </si>
  <si>
    <t>741-06366</t>
  </si>
  <si>
    <t>Magikarp Red Relaxed Fit Crew Neck T-Shirt - Men</t>
  </si>
  <si>
    <t>https://www.pokemoncenter.com/en-ca/product/741-06385/kanto-final-partner-black-relaxed-fit-crew-neck-t-shirt-men</t>
  </si>
  <si>
    <t>741-06385</t>
  </si>
  <si>
    <t>Kanto Final Partner Black Relaxed Fit Crew Neck T-Shirt - Men</t>
  </si>
  <si>
    <t>https://www.pokemoncenter.com/en-ca/product/741-06408/pikachu-and-silhouettes-black-relaxed-fit-crew-neck-t-shirt-men</t>
  </si>
  <si>
    <t>741-06408</t>
  </si>
  <si>
    <t>Pikachu &amp; Silhouettes Black Relaxed Fit Crew Neck T-Shirt - Men</t>
  </si>
  <si>
    <t>https://www.pokemoncenter.com/en-ca/product/741-06273/squirtle-watercolor-heather-gray-relaxed-fit-crew-neck-t-shirt-men</t>
  </si>
  <si>
    <t>741-06273</t>
  </si>
  <si>
    <t>Squirtle Watercolor Heather Gray Relaxed Fit Crew Neck T-Shirt - Men</t>
  </si>
  <si>
    <t>https://www.pokemoncenter.com/en-ca/product/741-06344/lugia-black-relaxed-fit-crew-neck-t-shirt-men</t>
  </si>
  <si>
    <t>741-06344</t>
  </si>
  <si>
    <t>Lugia Black Relaxed Fit Crew Neck T-Shirt - Men</t>
  </si>
  <si>
    <t>https://www.pokemoncenter.com/en-ca/product/741-06285/bulbasaur-watercolor-heather-gray-relaxed-fit-crew-neck-t-shirt-men</t>
  </si>
  <si>
    <t>741-06285</t>
  </si>
  <si>
    <t>Bulbasaur Watercolor Heather Gray Relaxed Fit Crew Neck T-Shirt - Men</t>
  </si>
  <si>
    <t>https://www.pokemoncenter.com/en-ca/product/741-06372/meowth-pay-day-black-relaxed-fit-crew-neck-t-shirt-men</t>
  </si>
  <si>
    <t>741-06372</t>
  </si>
  <si>
    <t>Meowth Pay Day Black Relaxed Fit Crew Neck T-Shirt - Men</t>
  </si>
  <si>
    <t>https://www.pokemoncenter.com/en-ca/product/741-06279/charmander-watercolor-heather-gray-relaxed-fit-crew-neck-t-shirt-men</t>
  </si>
  <si>
    <t>741-06279</t>
  </si>
  <si>
    <t>Charmander Watercolor Heather Gray Relaxed Fit Crew Neck T-Shirt - Men</t>
  </si>
  <si>
    <t>https://www.pokemoncenter.com/en-ca/product/741-06350/lugia-cream-relaxed-fit-crew-neck-t-shirt-men</t>
  </si>
  <si>
    <t>741-06350</t>
  </si>
  <si>
    <t>Lugia Cream Relaxed Fit Crew Neck T-Shirt - Men</t>
  </si>
  <si>
    <t>https://www.pokemoncenter.com/en-ca/product/741-06414/gyarados-blue-relaxed-fit-crew-neck-t-shirt-men</t>
  </si>
  <si>
    <t>741-06414</t>
  </si>
  <si>
    <t>Gyarados Blue Relaxed Fit Crew Neck T-Shirt - Men</t>
  </si>
  <si>
    <t>https://www.pokemoncenter.com/en-ca/product/741-06338/lugia-gray-relaxed-fit-crew-neck-t-shirt-men</t>
  </si>
  <si>
    <t>741-06338</t>
  </si>
  <si>
    <t>Lugia Gray Relaxed Fit Crew Neck T-Shirt - Men</t>
  </si>
  <si>
    <t>https://www.pokemoncenter.com/en-ca/product/741-05171/poke-ball-classics-dress-socks-one-size-adult</t>
  </si>
  <si>
    <t>741-05171</t>
  </si>
  <si>
    <t>Poké Ball Classics Dress Socks (One Size-Adult)</t>
  </si>
  <si>
    <t>https://www.pokemoncenter.com/en-ca/product/741-05159/poliwhirl-pokemon-classics-silk-necktie-one-size-adult</t>
  </si>
  <si>
    <t>741-05159</t>
  </si>
  <si>
    <t>Poliwhirl Pokémon Classics Silk Necktie (One Size-Adult)</t>
  </si>
  <si>
    <t>https://www.pokemoncenter.com/en-ca/product/741-05167/pikachu-pokemon-classics-black-silk-necktie-one-size-adult</t>
  </si>
  <si>
    <t>741-05167</t>
  </si>
  <si>
    <t>Pikachu Pokémon Classics Black Silk Necktie (One Size-Adult)</t>
  </si>
  <si>
    <t>https://www.pokemoncenter.com/en-ca/product/741-05166/pikachu-pokemon-classics-red-silk-necktie-one-size-adult</t>
  </si>
  <si>
    <t>741-05166</t>
  </si>
  <si>
    <t>Pikachu Pokémon Classics Red Silk Necktie (One Size-Adult)</t>
  </si>
  <si>
    <t>https://www.pokemoncenter.com/en-ca/product/741-05160/tangela-pokemon-classics-silk-necktie-one-size-adult</t>
  </si>
  <si>
    <t>741-05160</t>
  </si>
  <si>
    <t>Tangela Pokémon Classics Silk Necktie (One Size-Adult)</t>
  </si>
  <si>
    <t>https://www.pokemoncenter.com/en-ca/product/741-05164/bulbasaur-pokemon-classics-silk-necktie-one-size-adult</t>
  </si>
  <si>
    <t>741-05164</t>
  </si>
  <si>
    <t>Bulbasaur Pokémon Classics Silk Necktie (One Size-Adult)</t>
  </si>
  <si>
    <t>https://www.pokemoncenter.com/en-ca/product/741-05151/gyarados-pokemon-classics-silk-necktie-one-size-adult</t>
  </si>
  <si>
    <t>741-05151</t>
  </si>
  <si>
    <t>Gyarados Pokémon Classics Silk Necktie (One Size-Adult)</t>
  </si>
  <si>
    <t>https://www.pokemoncenter.com/en-ca/product/741-05168/charmander-pokemon-classics-silk-necktie-one-size-adult</t>
  </si>
  <si>
    <t>741-05168</t>
  </si>
  <si>
    <t>Charmander Pokémon Classics Silk Necktie (One Size-Adult)</t>
  </si>
  <si>
    <t>https://www.pokemoncenter.com/en-ca/product/741-05169/vulpix-pokemon-classics-silk-necktie-one-size-adult</t>
  </si>
  <si>
    <t>741-05169</t>
  </si>
  <si>
    <t>Vulpix Pokémon Classics Silk Necktie (One Size-Adult)</t>
  </si>
  <si>
    <t>https://www.pokemoncenter.com/en-ca/product/741-05165/charizard-pokemon-classics-silk-necktie-one-size-adult</t>
  </si>
  <si>
    <t>741-05165</t>
  </si>
  <si>
    <t>Charizard Pokémon Classics Silk Necktie (One Size-Adult)</t>
  </si>
  <si>
    <t>https://www.pokemoncenter.com/en-ca/product/741-04946/team-rocket-knit-scarf-one-size-adult</t>
  </si>
  <si>
    <t>741-04946</t>
  </si>
  <si>
    <t>Team Rocket Knit Scarf (One Size-Adult)</t>
  </si>
  <si>
    <t>https://www.pokemoncenter.com/en-ca/product/741-04565/team-rocket-fitted-long-sleeve-t-shirt-men-s</t>
  </si>
  <si>
    <t>741-04565</t>
  </si>
  <si>
    <t>Team Rocket Fitted Long-Sleeve T-Shirt - Men's</t>
  </si>
  <si>
    <t>https://www.pokemoncenter.com/en-ca/product/741-03684/unown-artifacts-knit-scarf-one-size-adult</t>
  </si>
  <si>
    <t>741-03684</t>
  </si>
  <si>
    <t>Unown Artifacts Knit Scarf (One Size-Adult)</t>
  </si>
  <si>
    <t>https://www.pokemoncenter.com/en-ca/product/741-03637/lavender-town-leggings-adult</t>
  </si>
  <si>
    <t>741-03637</t>
  </si>
  <si>
    <t>Lavender Town Leggings - Adult</t>
  </si>
  <si>
    <t>https://www.pokemoncenter.com/en-gb/product/183-85105/pokemon-tcg-sword-and-shield-silver-tempest-build-and-battle-box</t>
  </si>
  <si>
    <t>https://www.pokemoncenter.com/en-gb/product/701-97694/pikachu-squishmallows-plush-12-in</t>
  </si>
  <si>
    <t>£25.99</t>
  </si>
  <si>
    <t>https://www.pokemoncenter.com/en-gb/product/701-97693/gengar-squishmallows-plush-12-in</t>
  </si>
  <si>
    <t>https://www.pokemoncenter.com/en-gb/product/741-96138/puma-pokemon-puma-black-t7-track-pants-adult</t>
  </si>
  <si>
    <t>£69.99</t>
  </si>
  <si>
    <t>https://www.pokemoncenter.com/en-gb/product/741-96168/puma-pokemon-pikachu-puma-black-jersey-t-shirt-adult</t>
  </si>
  <si>
    <t>https://www.pokemoncenter.com/en-gb/product/741-96156/puma-pokemon-bulbasaur-charmander-squirtle-and-pikachu-puma-black-french-terry-shorts-adult</t>
  </si>
  <si>
    <t>https://www.pokemoncenter.com/en-gb/product/741-96180/puma-pokemon-poke-ball-puma-black-fleece-jogger-sweatpants-adult</t>
  </si>
  <si>
    <t>£59.99</t>
  </si>
  <si>
    <t>https://www.pokemoncenter.com/en-gb/product/741-96191/puma-pokemon-pikachu-puma-black-fleece-pullover-hoodie-adult</t>
  </si>
  <si>
    <t>https://www.pokemoncenter.com/en-gb/product/741-96186/puma-pokemon-venusaur-purple-charcoal-fleece-pullover-hoodie-adult</t>
  </si>
  <si>
    <t>https://www.pokemoncenter.com/en-gb/product/741-96539/puma-pokemon-blastoise-light-aqua-fleece-pullover-hoodie-adult</t>
  </si>
  <si>
    <t>https://www.pokemoncenter.com/en-gb/product/741-96174/puma-pokemon-pikachu-empire-yellow-jersey-t-shirt-adult</t>
  </si>
  <si>
    <t>https://www.pokemoncenter.com/en-gb/product/741-96202/puma-pokemon-charizard-puma-black-fleece-relaxed-fit-crew-neck-sweatshirt-adult</t>
  </si>
  <si>
    <t>https://www.pokemoncenter.com/en-gb/product/741-96220/puma-pokemon-pikachu-black-jersey-t-shirt-adult</t>
  </si>
  <si>
    <t>£34.99</t>
  </si>
  <si>
    <t>https://www.pokemoncenter.com/en-gb/product/741-96144/puma-pokemon-puma-black-t7-track-jacket-adult</t>
  </si>
  <si>
    <t>£79.99</t>
  </si>
  <si>
    <t>https://www.pokemoncenter.com/en-gb/product/741-96214/puma-pokemon-venusaur-charizard-and-blastoise-purple-charcoal-jersey-t-shirt-adult</t>
  </si>
  <si>
    <t>https://www.pokemoncenter.com/en-gb/product/741-96150/puma-pokemon-pikachu-yellow-french-terry-shorts-adult</t>
  </si>
  <si>
    <t>https://www.pokemoncenter.com/en-gb/product/741-96291/puma-pokemon-squirtle-suede-classic-blue-training-shoes-adult</t>
  </si>
  <si>
    <t>https://www.pokemoncenter.com/en-gb/product/741-96162/puma-pokemon-bulbasaur-charmander-squirtle-and-pikachu-puma-white-jersey-t-shirt-adult</t>
  </si>
  <si>
    <t>https://www.pokemoncenter.com/en-gb/product/741-96417/puma-pokemon-pikachu-puma-white-french-terry-relaxed-crew-neck-sweatshirt-youth</t>
  </si>
  <si>
    <t>https://www.pokemoncenter.com/en-gb/product/741-96208/puma-pokemon-pikachu-pale-lemon-jersey-t-shirt-adult</t>
  </si>
  <si>
    <t>https://www.pokemoncenter.com/en-gb/product/741-96477/puma-pokemon-pikachu-pale-yellow-t-shirt-youth</t>
  </si>
  <si>
    <t>https://www.pokemoncenter.com/en-gb/product/710-96235/puma-pokemon-pikachu-puma-black-and-pale-lemon-backpack-one-size-youth</t>
  </si>
  <si>
    <t>https://www.pokemoncenter.com/en-gb/product/741-96457/puma-pokemon-venusaur-charizard-and-blastoise-light-aqua-french-terry-pullover-hoodie-youth</t>
  </si>
  <si>
    <t>https://www.pokemoncenter.com/en-gb/product/741-96389/puma-pokemon-squirtle-suede-classic-blue-training-shoes-youth</t>
  </si>
  <si>
    <t>£51.99</t>
  </si>
  <si>
    <t>https://www.pokemoncenter.com/en-gb/product/710-96234/puma-pokemon-venusaur-charizard-and-blastoise-purple-charcoal-backpack-one-size-youth</t>
  </si>
  <si>
    <t>https://www.pokemoncenter.com/en-gb/product/741-96401/puma-pokemon-pikachu-rs-x-yellow-training-shoes-youth</t>
  </si>
  <si>
    <t>https://www.pokemoncenter.com/en-gb/product/741-96406/puma-pokemon-bulbasaur-future-rider-green-sneakers-youth</t>
  </si>
  <si>
    <t>https://www.pokemoncenter.com/en-gb/product/741-96395/puma-pokemon-charmander-slipstream-invdr-orange-training-shoes-youth</t>
  </si>
  <si>
    <t>£64.99</t>
  </si>
  <si>
    <t>https://www.pokemoncenter.com/en-gb/product/741-96497/puma-pokemon-charizard-puma-black-t-shirt-youth</t>
  </si>
  <si>
    <t>https://www.pokemoncenter.com/en-gb/product/741-96487/puma-pokemon-venusaur-charizard-and-blastoise-puma-white-t-shirt-youth</t>
  </si>
  <si>
    <t>https://www.pokemoncenter.com/en-gb/product/741-96467/puma-pokemon-pikachu-puma-black-french-terry-pullover-hoodie-youth</t>
  </si>
  <si>
    <t>https://www.pokemoncenter.com/en-gb/product/741-96427/puma-pokemon-venusaur-charizard-and-blastoise-puma-black-french-terry-relaxed-crew-neck-sweatshirt-youth</t>
  </si>
  <si>
    <t>https://www.pokemoncenter.com/en-gb/product/741-96237/puma-pokemon-pikachu-puma-black-and-pale-lemon-beanie-one-size-youth</t>
  </si>
  <si>
    <t>https://www.pokemoncenter.com/en-gb/product/741-96236/puma-pokemon-poke-ball-purple-charcoal-and-light-aqua-beanie-one-size-youth</t>
  </si>
  <si>
    <t>https://www.pokemoncenter.com/en-gb/product/741-96437/puma-pokemon-poke-ball-light-aqua-french-terry-jogger-sweatpants-youth</t>
  </si>
  <si>
    <t>https://www.pokemoncenter.com/en-gb/product/741-96447/puma-pokemon-poke-ball-puma-black-french-terry-jogger-sweatpants-youth</t>
  </si>
  <si>
    <t>https://www.pokemoncenter.com/en-gb/product/741-96308/puma-pokemon-bulbasaur-rider-fv-green-sneakers-adult</t>
  </si>
  <si>
    <t>https://www.pokemoncenter.com/en-gb/product/741-96239/puma-pokemon-pikachu-puma-black-and-pale-lemon-flat-brim-cap-one-size-youth</t>
  </si>
  <si>
    <t>https://www.pokemoncenter.com/en-gb/product/741-96238/puma-pokemon-venusaur-charizard-and-blastoise-purple-charcoal-and-light-aqua-flat-brim-cap-one-size-youth</t>
  </si>
  <si>
    <t>https://www.pokemoncenter.com/en-gb/product/699-17275/pokemon-tcg-sword-and-shield-silver-tempest-3-booster-packs-coin-and-manaphy-promo-card</t>
  </si>
  <si>
    <t>https://www.pokemoncenter.com/en-gb/product/699-17274/pokemon-tcg-sword-and-shield-silver-tempest-3-booster-packs-coin-and-togetic-promo-card</t>
  </si>
  <si>
    <t>https://www.pokemoncenter.com/en-gb/product/710-29987/dragonite-soaring-sky-pokemon-spinning-scenes-pin</t>
  </si>
  <si>
    <t>https://www.pokemoncenter.com/en-gb/product/290-85187/pokemon-tcg-crown-zenith-pokemon-center-elite-trainer-box-plus</t>
  </si>
  <si>
    <t>https://www.pokemoncenter.com/en-gb/product/701-29583/snorlax-pokemon-pumpkin-celebration-poke-plush-9-in</t>
  </si>
  <si>
    <t>701-29583</t>
  </si>
  <si>
    <t>Snorlax Pokémon Pumpkin Celebration Poké Plush - 9 ¼ In.</t>
  </si>
  <si>
    <t>https://www.pokemoncenter.com/en-gb/product/741-95241/ditto-purple-cuff-beanie-one-size-adult</t>
  </si>
  <si>
    <t>741-95241</t>
  </si>
  <si>
    <t>Ditto Purple Cuff Beanie (One Size-Adult)</t>
  </si>
  <si>
    <t>https://www.pokemoncenter.com/en-gb/product/701-03718/omanyte-sitting-cuties-plush-4-in</t>
  </si>
  <si>
    <t>701-03718</t>
  </si>
  <si>
    <t>Omanyte Sitting Cuties Plush - 4 ¼ In.</t>
  </si>
  <si>
    <t>https://www.pokemoncenter.com/en-gb/product/701-03725/beedrill-sitting-cuties-plush-7-in</t>
  </si>
  <si>
    <t>701-03725</t>
  </si>
  <si>
    <t>Beedrill Sitting Cuties Plush - 7 ½ In.</t>
  </si>
  <si>
    <t>https://www.pokemoncenter.com/en-gb/product/701-94581/lucario-poke-plush-47-in</t>
  </si>
  <si>
    <t>701-94581</t>
  </si>
  <si>
    <t>Lucario Poké Plush - 47 ¼ In.</t>
  </si>
  <si>
    <t>£359.99</t>
  </si>
  <si>
    <t>https://www.pokemoncenter.com/en-gb/product/701-95644/piplup-comfy-friends-plush-13-in</t>
  </si>
  <si>
    <t>701-95644</t>
  </si>
  <si>
    <t>Piplup Comfy Friends Plush - 13 ½ In.</t>
  </si>
  <si>
    <t>£30.99</t>
  </si>
  <si>
    <t>https://www.pokemoncenter.com/en-gb/product/701-03739/dodrio-sitting-cuties-plush-7-in</t>
  </si>
  <si>
    <t>701-03739</t>
  </si>
  <si>
    <t>Dodrio Sitting Cuties Plush - 7 ½ In.</t>
  </si>
  <si>
    <t>https://www.pokemoncenter.com/en-gb/product/701-03737/cubone-sitting-cuties-plush-5-in</t>
  </si>
  <si>
    <t>701-03737</t>
  </si>
  <si>
    <t>Cubone Sitting Cuties Plush - 5 ¼ In.</t>
  </si>
  <si>
    <t>https://www.pokemoncenter.com/en-gb/product/701-00275/vulpix-poke-plush-7-in</t>
  </si>
  <si>
    <t>701-00275</t>
  </si>
  <si>
    <t>Vulpix Poké Plush - 7 In.</t>
  </si>
  <si>
    <t>https://www.pokemoncenter.com/en-gb/product/701-03726/bellsprout-sitting-cuties-plush-5-in</t>
  </si>
  <si>
    <t>701-03726</t>
  </si>
  <si>
    <t>Bellsprout Sitting Cuties Plush - 5 ½ In.</t>
  </si>
  <si>
    <t>https://www.pokemoncenter.com/en-gb/product/701-03801/pidgeotto-sitting-cuties-plush-7-in</t>
  </si>
  <si>
    <t>701-03801</t>
  </si>
  <si>
    <t>Pidgeotto Sitting Cuties Plush - 7 In.</t>
  </si>
  <si>
    <t>https://www.pokemoncenter.com/en-gb/product/701-05713/anorith-sitting-cuties-plush-6-in</t>
  </si>
  <si>
    <t>701-05713</t>
  </si>
  <si>
    <t>Anorith Sitting Cuties Plush - 6 In.</t>
  </si>
  <si>
    <t>https://www.pokemoncenter.com/en-gb/product/701-07045/inteleon-poke-plush-17-in</t>
  </si>
  <si>
    <t>701-07045</t>
  </si>
  <si>
    <t>Inteleon Poké Plush - 17 ¾ In.</t>
  </si>
  <si>
    <t>£27.99</t>
  </si>
  <si>
    <t>https://www.pokemoncenter.com/en-gb/product/701-04124/feraligatr-poke-plush-13-in</t>
  </si>
  <si>
    <t>701-04124</t>
  </si>
  <si>
    <t>Feraligatr Poké Plush - 13 In.</t>
  </si>
  <si>
    <t>https://www.pokemoncenter.com/en-gb/product/701-04126/blaziken-poke-plush-16-in</t>
  </si>
  <si>
    <t>701-04126</t>
  </si>
  <si>
    <t>Blaziken Poké Plush - 16 ¼ In.</t>
  </si>
  <si>
    <t>https://www.pokemoncenter.com/en-gb/product/701-04122/meganium-poke-plush-19-in</t>
  </si>
  <si>
    <t>701-04122</t>
  </si>
  <si>
    <t>Meganium Poké Plush - 19 In.</t>
  </si>
  <si>
    <t>https://www.pokemoncenter.com/en-gb/product/701-04133/samurott-poke-plush-15-in</t>
  </si>
  <si>
    <t>701-04133</t>
  </si>
  <si>
    <t>Samurott Poké Plush - 15 ¾ In.</t>
  </si>
  <si>
    <t>https://www.pokemoncenter.com/en-gb/product/701-29235/piplup-large-microbead-plush-13-in</t>
  </si>
  <si>
    <t>701-29235</t>
  </si>
  <si>
    <t>Piplup Large Microbead Plush - 13 ¾ In.</t>
  </si>
  <si>
    <t>https://www.pokemoncenter.com/en-gb/product/701-03041/wailord-poke-plush-26-in</t>
  </si>
  <si>
    <t>701-03041</t>
  </si>
  <si>
    <t>Wailord Poké Plush - 26 In.</t>
  </si>
  <si>
    <t>https://www.pokemoncenter.com/en-gb/product/701-09124/lugia-poke-plush-13-in</t>
  </si>
  <si>
    <t>701-09124</t>
  </si>
  <si>
    <t>Lugia Poké Plush - 13 ¾ In.</t>
  </si>
  <si>
    <t>https://www.pokemoncenter.com/en-gb/product/710-06468/ditto-pokemon-pin</t>
  </si>
  <si>
    <t>710-06468</t>
  </si>
  <si>
    <t>Ditto Pokémon Pin</t>
  </si>
  <si>
    <t>https://www.pokemoncenter.com/en-gb/product/710-08483/snorlax-pokemon-pixel-pin</t>
  </si>
  <si>
    <t>710-08483</t>
  </si>
  <si>
    <t>Snorlax Pokémon Pixel Pin</t>
  </si>
  <si>
    <t>https://www.pokemoncenter.com/en-gb/product/699-17115/pokemon-tcg-mewtwo-v-union-special-collection</t>
  </si>
  <si>
    <t>699-17115</t>
  </si>
  <si>
    <t>Pokémon TCG: Mewtwo V-UNION Special Collection</t>
  </si>
  <si>
    <t>https://www.pokemoncenter.com/en-gb/product/290-85118/pokemon-tcg-boltund-v-box</t>
  </si>
  <si>
    <t>290-85118</t>
  </si>
  <si>
    <t>Pokémon TCG: Boltund V Box</t>
  </si>
  <si>
    <t>https://www.pokemoncenter.com/en-gb/product/699-17135/pokemon-tcg-knock-out-collection-toxtricity-duraludon-and-sandaconda</t>
  </si>
  <si>
    <t>699-17135</t>
  </si>
  <si>
    <t>Pokémon TCG: Knock Out Collection (Toxtricity%2C Duraludon &amp; Sandaconda)</t>
  </si>
  <si>
    <t>https://www.pokemoncenter.com/en-gb/product/290-80903/pokemon-tcg-dragonite-v-box</t>
  </si>
  <si>
    <t>290-80903</t>
  </si>
  <si>
    <t>Pokémon TCG: Dragonite V Box</t>
  </si>
  <si>
    <t>https://www.pokemoncenter.com/en-gb/product/741-08997/gengar-hat</t>
  </si>
  <si>
    <t>741-08997</t>
  </si>
  <si>
    <t>Gengar Hat</t>
  </si>
  <si>
    <t>https://www.pokemoncenter.com/en-gb/product/716-97023/pokemon-scarlet-and-pokemon-violet-dual-pack-steel-book-edition</t>
  </si>
  <si>
    <t>716-97023</t>
  </si>
  <si>
    <t>Pokémon Scarlet &amp; Pokémon Violet Dual Pack SteelBook® Edition</t>
  </si>
  <si>
    <t>https://www.pokemoncenter.com/en-gb/product/699-17246/pokemon-tcg-fighting-stacking-tin</t>
  </si>
  <si>
    <t>699-17246</t>
  </si>
  <si>
    <t>https://www.pokemoncenter.com/en-gb/product/699-17245/pokemon-tcg-darkness-stacking-tin</t>
  </si>
  <si>
    <t>699-17245</t>
  </si>
  <si>
    <t>https://www.pokemoncenter.com/en-gb/product/699-17244/pokemon-tcg-fire-stacking-tin</t>
  </si>
  <si>
    <t>699-17244</t>
  </si>
  <si>
    <t>https://www.pokemoncenter.com/en-gb/product/716-97900/nintendo-switch-oled-model-pokemon-scarlet-and-violet-edition</t>
  </si>
  <si>
    <t>716-97900</t>
  </si>
  <si>
    <t>Nintendo Switch™ – OLED Model Pokémon™ Scarlet &amp; Violet Edition</t>
  </si>
  <si>
    <t>£319.99</t>
  </si>
  <si>
    <t>https://www.pokemoncenter.com/en-gb/product/701-03124/piplup-poke-plush-8-in</t>
  </si>
  <si>
    <t>701-03124</t>
  </si>
  <si>
    <t>Piplup Poké Plush - 8 ¾ In.</t>
  </si>
  <si>
    <t>https://www.pokemoncenter.com/en-gb/product/701-03682/chansey-poke-plush-8-1-2-in</t>
  </si>
  <si>
    <t>701-03682</t>
  </si>
  <si>
    <t>Chansey Poké Plush - 8 1/2 In.</t>
  </si>
  <si>
    <t>https://www.pokemoncenter.com/en-gb/product/701-03731/chansey-sitting-cuties-plush-5-in</t>
  </si>
  <si>
    <t>701-03731</t>
  </si>
  <si>
    <t>Chansey Sitting Cuties Plush - 5 ½ In.</t>
  </si>
  <si>
    <t>https://www.pokemoncenter.com/en-gb/product/701-06212/gengar-sitting-cuties-plush-5-in</t>
  </si>
  <si>
    <t>701-06212</t>
  </si>
  <si>
    <t>Gengar Sitting Cuties Plush - 5 In.</t>
  </si>
  <si>
    <t>https://www.pokemoncenter.com/en-gb/product/701-03841/zubat-sitting-cuties-plush-9-in</t>
  </si>
  <si>
    <t>701-03841</t>
  </si>
  <si>
    <t>Zubat Sitting Cuties Plush - 9 ¼ In.</t>
  </si>
  <si>
    <t>https://www.pokemoncenter.com/en-gb/product/701-03991/squirtle-poke-plush-8-in</t>
  </si>
  <si>
    <t>701-03991</t>
  </si>
  <si>
    <t>Squirtle Poké Plush - 8 In.</t>
  </si>
  <si>
    <t>https://www.pokemoncenter.com/en-gb/product/701-03990/charmander-poke-plush-9-in</t>
  </si>
  <si>
    <t>701-03990</t>
  </si>
  <si>
    <t>Charmander Poké Plush - 9 In.</t>
  </si>
  <si>
    <t>https://www.pokemoncenter.com/en-gb/product/701-03701/sandshrew-sitting-cuties-plush-4-3-4-in</t>
  </si>
  <si>
    <t>https://www.pokemoncenter.com/en-gb/product/701-03766/kabutops-sitting-cuties-plush-8-in</t>
  </si>
  <si>
    <t>https://www.pokemoncenter.com/en-gb/product/701-03946/chimchar-poke-plush-10-in</t>
  </si>
  <si>
    <t>701-03946</t>
  </si>
  <si>
    <t>Chimchar Poké Plush - 10 ¾ In.</t>
  </si>
  <si>
    <t>https://www.pokemoncenter.com/en-gb/product/701-03798/parasect-sitting-cuties-plush-6-in</t>
  </si>
  <si>
    <t>https://www.pokemoncenter.com/en-gb/product/701-03768/kakuna-sitting-cuties-plush-5-in</t>
  </si>
  <si>
    <t>https://www.pokemoncenter.com/en-gb/product/701-03837/weedle-sitting-cuties-plush-7-in</t>
  </si>
  <si>
    <t>https://www.pokemoncenter.com/en-gb/product/701-03700/ekans-sitting-cuties-plush-5-in</t>
  </si>
  <si>
    <t>https://www.pokemoncenter.com/en-gb/product/701-03993/torchic-poke-plush-9-in</t>
  </si>
  <si>
    <t>701-03993</t>
  </si>
  <si>
    <t>Torchic Poké Plush - 9 ½ In.</t>
  </si>
  <si>
    <t>https://www.pokemoncenter.com/en-gb/product/701-03075/mimikyu-poke-plush-22-in</t>
  </si>
  <si>
    <t>https://www.pokemoncenter.com/en-gb/product/701-03126/lucario-poke-plush-13-in</t>
  </si>
  <si>
    <t>https://www.pokemoncenter.com/en-gb/product/741-95548/gengar-crew-socks-one-size-adult</t>
  </si>
  <si>
    <t>741-95548</t>
  </si>
  <si>
    <t>Gengar Crew Socks (One Size-Adult)</t>
  </si>
  <si>
    <t>https://www.pokemoncenter.com/en-gb/product/741-09751/pokemon-stories-mimikyu-dreams-pink-capped-neck-sweatshirt-adult</t>
  </si>
  <si>
    <t>741-09751</t>
  </si>
  <si>
    <t>Pokémon Stories: Mimikyu Dreams Pink Capped Neck Sweatshirt - Adult</t>
  </si>
  <si>
    <t>https://www.pokemoncenter.com/en-gb/product/741-29135/mimikyu-pokemon-center-vic-lee-pokemon-scary-stories-black-oversize-drop-shoulder-crew-neck-sweatshirt-adult</t>
  </si>
  <si>
    <t>741-29135</t>
  </si>
  <si>
    <t>Mimikyu Pokémon Center × Vic Lee: Pokémon Scary Stories Black Oversize Drop-Shoulder Crew Neck Sweatshirt - Adult</t>
  </si>
  <si>
    <t>https://www.pokemoncenter.com/en-gb/product/741-29109/zorua-pokemon-center-vic-lee-pokemon-scary-stories-black-oversize-drop-shoulder-crew-neck-sweatshirt-adult</t>
  </si>
  <si>
    <t>741-29109</t>
  </si>
  <si>
    <t>Zorua Pokémon Center × Vic Lee: Pokémon Scary Stories Black Oversize Drop-Shoulder Crew Neck Sweatshirt - Adult</t>
  </si>
  <si>
    <t>https://www.pokemoncenter.com/en-gb/product/741-29161/banette-pokemon-center-vic-lee-pokemon-scary-stories-black-oversize-drop-shoulder-crew-neck-sweatshirt-adult</t>
  </si>
  <si>
    <t>741-29161</t>
  </si>
  <si>
    <t>Banette Pokémon Center × Vic Lee: Pokémon Scary Stories Black Oversize Drop-Shoulder Crew Neck Sweatshirt - Adult</t>
  </si>
  <si>
    <t>https://www.pokemoncenter.com/en-gb/product/741-29141/mimikyu-pokemon-center-vic-lee-pokemon-scary-stories-black-relaxed-fit-crew-neck-t-shirt-adult</t>
  </si>
  <si>
    <t>741-29141</t>
  </si>
  <si>
    <t>Mimikyu Pokémon Center × Vic Lee: Pokémon Scary Stories Black Relaxed Fit Crew Neck T-Shirt - Adult</t>
  </si>
  <si>
    <t>https://www.pokemoncenter.com/en-gb/product/741-29167/banette-pokemon-center-vic-lee-pokemon-scary-stories-black-relaxed-fit-crew-neck-t-shirt-adult</t>
  </si>
  <si>
    <t>741-29167</t>
  </si>
  <si>
    <t>Banette Pokémon Center × Vic Lee: Pokémon Scary Stories Black Relaxed Fit Crew Neck T-Shirt - Adult</t>
  </si>
  <si>
    <t>https://www.pokemoncenter.com/en-gb/product/741-08277/gengar-themed-french-terry-zip-up-hoodie-adult</t>
  </si>
  <si>
    <t>741-08277</t>
  </si>
  <si>
    <t>Gengar Themed French Terry Zip-Up Hoodie - Adult</t>
  </si>
  <si>
    <t>https://www.pokemoncenter.com/product/183-85108/pokemon-tcg-sword-and-shield-silver-tempest-build-and-battle-stadium</t>
  </si>
  <si>
    <t>https://www.pokemoncenter.com/product/710-97067/sprigatito-fuecoco-and-quaxly-lanyard-and-mini-pokemon-pins-3-pack</t>
  </si>
  <si>
    <t>https://www.pokemoncenter.com/product/183-85105/pokemon-tcg-sword-and-shield-silver-tempest-build-and-battle-box</t>
  </si>
  <si>
    <t>https://www.pokemoncenter.com/product/710-97068/sprigatito-fuecoco-and-quaxly-pokemon-pins-3-pack</t>
  </si>
  <si>
    <t>https://www.pokemoncenter.com/product/707-96731/pokemon-primers-emotions-book</t>
  </si>
  <si>
    <t>https://www.pokemoncenter.com/product/707-96730/pokemon-primers-pokemon-types-book</t>
  </si>
  <si>
    <t>https://www.pokemoncenter.com/product/741-96138/puma-pokemon-puma-black-t7-track-pants-adult</t>
  </si>
  <si>
    <t>https://www.pokemoncenter.com/product/741-96180/puma-pokemon-poke-ball-puma-black-fleece-jogger-sweatpants-adult</t>
  </si>
  <si>
    <t>https://www.pokemoncenter.com/product/741-96168/puma-pokemon-pikachu-puma-black-jersey-t-shirt-adult</t>
  </si>
  <si>
    <t>https://www.pokemoncenter.com/product/741-96156/puma-pokemon-bulbasaur-charmander-squirtle-and-pikachu-puma-black-french-terry-shorts-adult</t>
  </si>
  <si>
    <t>https://www.pokemoncenter.com/product/701-97693/gengar-squishmallows-plush-12-in</t>
  </si>
  <si>
    <t>https://www.pokemoncenter.com/product/741-96186/puma-pokemon-venusaur-purple-charcoal-fleece-pullover-hoodie-adult</t>
  </si>
  <si>
    <t>https://www.pokemoncenter.com/product/701-97694/pikachu-squishmallows-plush-12-in</t>
  </si>
  <si>
    <t>https://www.pokemoncenter.com/product/741-96539/puma-pokemon-blastoise-light-aqua-fleece-pullover-hoodie-adult</t>
  </si>
  <si>
    <t>https://www.pokemoncenter.com/product/741-96191/puma-pokemon-pikachu-puma-black-fleece-pullover-hoodie-adult</t>
  </si>
  <si>
    <t>https://www.pokemoncenter.com/product/741-96174/puma-pokemon-pikachu-empire-yellow-jersey-t-shirt-adult</t>
  </si>
  <si>
    <t>https://www.pokemoncenter.com/product/741-96202/puma-pokemon-charizard-puma-black-fleece-relaxed-fit-crew-neck-sweatshirt-adult</t>
  </si>
  <si>
    <t>https://www.pokemoncenter.com/product/741-96220/puma-pokemon-pikachu-black-jersey-t-shirt-adult</t>
  </si>
  <si>
    <t>https://www.pokemoncenter.com/product/741-96274/puma-pokemon-charmander-slipstream-invdr-orange-training-shoes-adult</t>
  </si>
  <si>
    <t>https://www.pokemoncenter.com/product/741-96144/puma-pokemon-puma-black-t7-track-jacket-adult</t>
  </si>
  <si>
    <t>https://www.pokemoncenter.com/product/741-96150/puma-pokemon-pikachu-yellow-french-terry-shorts-adult</t>
  </si>
  <si>
    <t>https://www.pokemoncenter.com/product/741-96214/puma-pokemon-venusaur-charizard-and-blastoise-purple-charcoal-jersey-t-shirt-adult</t>
  </si>
  <si>
    <t>https://www.pokemoncenter.com/product/741-96196/puma-pokemon-venusaur-charizard-and-blastoise-light-aqua-fleece-relaxed-fit-crew-neck-sweatshirt-adult</t>
  </si>
  <si>
    <t>https://www.pokemoncenter.com/product/741-96208/puma-pokemon-pikachu-pale-lemon-jersey-t-shirt-adult</t>
  </si>
  <si>
    <t>https://www.pokemoncenter.com/product/741-96162/puma-pokemon-bulbasaur-charmander-squirtle-and-pikachu-puma-white-jersey-t-shirt-adult</t>
  </si>
  <si>
    <t>https://www.pokemoncenter.com/product/741-96291/puma-pokemon-squirtle-suede-classic-blue-training-shoes-adult</t>
  </si>
  <si>
    <t>https://www.pokemoncenter.com/product/741-96417/puma-pokemon-pikachu-puma-white-french-terry-relaxed-crew-neck-sweatshirt-youth</t>
  </si>
  <si>
    <t>https://www.pokemoncenter.com/product/741-96226/puma-pokemon-pikachu-puma-black-and-purple-faux-shearling-jacket-adult</t>
  </si>
  <si>
    <t>https://www.pokemoncenter.com/product/741-96477/puma-pokemon-pikachu-pale-yellow-t-shirt-youth</t>
  </si>
  <si>
    <t>https://www.pokemoncenter.com/product/710-96235/puma-pokemon-pikachu-puma-black-and-pale-lemon-backpack-one-size-youth</t>
  </si>
  <si>
    <t>https://www.pokemoncenter.com/product/741-96389/puma-pokemon-squirtle-suede-classic-blue-training-shoes-youth</t>
  </si>
  <si>
    <t>https://www.pokemoncenter.com/product/741-96457/puma-pokemon-venusaur-charizard-and-blastoise-light-aqua-french-terry-pullover-hoodie-youth</t>
  </si>
  <si>
    <t>https://www.pokemoncenter.com/product/741-96497/puma-pokemon-charizard-puma-black-t-shirt-youth</t>
  </si>
  <si>
    <t>https://www.pokemoncenter.com/product/710-96234/puma-pokemon-venusaur-charizard-and-blastoise-purple-charcoal-backpack-one-size-youth</t>
  </si>
  <si>
    <t>https://www.pokemoncenter.com/product/741-96401/puma-pokemon-pikachu-rs-x-yellow-training-shoes-youth</t>
  </si>
  <si>
    <t>https://www.pokemoncenter.com/product/741-96406/puma-pokemon-bulbasaur-future-rider-green-sneakers-youth</t>
  </si>
  <si>
    <t>https://www.pokemoncenter.com/product/741-96467/puma-pokemon-pikachu-puma-black-french-terry-pullover-hoodie-youth</t>
  </si>
  <si>
    <t>https://www.pokemoncenter.com/product/741-96395/puma-pokemon-charmander-slipstream-invdr-orange-training-shoes-youth</t>
  </si>
  <si>
    <t>https://www.pokemoncenter.com/product/741-96487/puma-pokemon-venusaur-charizard-and-blastoise-puma-white-t-shirt-youth</t>
  </si>
  <si>
    <t>https://www.pokemoncenter.com/product/741-96427/puma-pokemon-venusaur-charizard-and-blastoise-puma-black-french-terry-relaxed-crew-neck-sweatshirt-youth</t>
  </si>
  <si>
    <t>https://www.pokemoncenter.com/product/741-96503/puma-pokemon-poke-ball-purple-charcoal-and-light-aqua-beanie-one-size-adult</t>
  </si>
  <si>
    <t>https://www.pokemoncenter.com/product/710-96502/puma-pokemon-pikachu-puma-black-and-pale-lemon-messenger-bag</t>
  </si>
  <si>
    <t>https://www.pokemoncenter.com/product/741-96437/puma-pokemon-poke-ball-light-aqua-french-terry-jogger-sweatpants-youth</t>
  </si>
  <si>
    <t>https://www.pokemoncenter.com/product/741-96447/puma-pokemon-poke-ball-puma-black-french-terry-jogger-sweatpants-youth</t>
  </si>
  <si>
    <t>https://www.pokemoncenter.com/product/741-96308/puma-pokemon-bulbasaur-rider-fv-green-sneakers-adult</t>
  </si>
  <si>
    <t>https://www.pokemoncenter.com/product/741-96239/puma-pokemon-pikachu-puma-black-and-pale-lemon-flat-brim-cap-one-size-youth</t>
  </si>
  <si>
    <t>https://www.pokemoncenter.com/product/741-96238/puma-pokemon-venusaur-charizard-and-blastoise-purple-charcoal-and-light-aqua-flat-brim-cap-one-size-youth</t>
  </si>
  <si>
    <t>https://www.pokemoncenter.com/product/699-17275/pokemon-tcg-sword-and-shield-silver-tempest-3-booster-packs-coin-and-manaphy-promo-card</t>
  </si>
  <si>
    <t>https://www.pokemoncenter.com/product/699-17274/pokemon-tcg-sword-and-shield-silver-tempest-3-booster-packs-coin-and-togetic-promo-card</t>
  </si>
  <si>
    <t>https://www.pokemoncenter.com/product/290-85112/pokemon-tcg-mew-vmax-league-battle-deck</t>
  </si>
  <si>
    <t>https://www.pokemoncenter.com/product/183-85104/pokemon-tcg-sword-and-shield-silver-tempest-mini-portfolio-and-booster-pack</t>
  </si>
  <si>
    <t>https://www.pokemoncenter.com/product/710-29987/dragonite-soaring-sky-pokemon-spinning-scenes-pin</t>
  </si>
  <si>
    <t>https://www.pokemoncenter.com/product/707-97600/pokemon-epic-sticker-collection-2nd-edition-from-kanto-to-galar</t>
  </si>
  <si>
    <t>https://www.pokemoncenter.com/product/710-95268/espeon-together-for-the-holidays-ornament</t>
  </si>
  <si>
    <t>https://www.pokemoncenter.com/product/701-96049/mew-pokemon-comfy-cuddlers-plush</t>
  </si>
  <si>
    <t>https://www.pokemoncenter.com/product/741-94740/pokemon-spooky-forest-pokemon-sweet-temptations-gray-allover-print-relaxed-fit-crew-neck-t-shirt-adult</t>
  </si>
  <si>
    <t>https://www.pokemoncenter.com/product/701-95672/jirachi-sitting-cuties-plush-6-in</t>
  </si>
  <si>
    <t>https://www.pokemoncenter.com/product/701-29614/gible-sitting-cuties-plush-5-in</t>
  </si>
  <si>
    <t>https://www.pokemoncenter.com/product/701-29510/buneary-sitting-cuties-plush-6-in</t>
  </si>
  <si>
    <t>https://www.pokemoncenter.com/product/701-29759/pikachu-and-piplup-pokemon-undersea-holiday-wreath-plush-7-in</t>
  </si>
  <si>
    <t>https://www.pokemoncenter.com/product/701-05725/zangoose-sitting-cuties-plush-6-in</t>
  </si>
  <si>
    <t>https://www.pokemoncenter.com/product/701-05670/deoxys-attack-forme-sitting-cuties-plush-7-in</t>
  </si>
  <si>
    <t>https://www.pokemoncenter.com/product/701-08230/pikachu-pokemon-pumpkin-party-poke-plush-11-in</t>
  </si>
  <si>
    <t>https://www.pokemoncenter.com/product/701-04515/unown-a-sitting-cuties-plush-5-in</t>
  </si>
  <si>
    <t>701-04515</t>
  </si>
  <si>
    <t>Unown A Sitting Cuties Plush - 5 ½ In.</t>
  </si>
  <si>
    <t>https://www.pokemoncenter.com/product/701-03807/ponyta-sitting-cuties-plush-6-in</t>
  </si>
  <si>
    <t>https://www.pokemoncenter.com/product/701-03780/mankey-sitting-cuties-plush-6-in</t>
  </si>
  <si>
    <t>https://www.pokemoncenter.com/product/701-03792/nidorino-sitting-cuties-plush-5-in</t>
  </si>
  <si>
    <t>https://www.pokemoncenter.com/product/701-03833/victreebel-sitting-cuties-plush-7-in</t>
  </si>
  <si>
    <t>https://www.pokemoncenter.com/product/701-03497/poke-ball-poke-plush-7-in</t>
  </si>
  <si>
    <t>https://www.pokemoncenter.com/product/182-85146/pokemon-tcg-sword-and-shield-lost-origin-booster-bundle-6-packs</t>
  </si>
  <si>
    <t>https://www.pokemoncenter.com/product/699-17053/pokemon-tcg-sword-and-shield-vivid-voltage-charizard-theme-deck</t>
  </si>
  <si>
    <t>https://www.pokemoncenter.com/product/699-17037/pokemon-tcg-galar-power-mini-tin-dragapult</t>
  </si>
  <si>
    <t>https://www.pokemoncenter.com/product/699-17039/pokemon-tcg-galar-power-mini-tin-sirfetch-d</t>
  </si>
  <si>
    <t>https://www.pokemoncenter.com/product/699-17041/pokemon-tcg-galar-power-mini-tin-galarian-rapidash</t>
  </si>
  <si>
    <t>https://www.pokemoncenter.com/product/290-80364/pokemon-tcg-guzzlord-gx-box</t>
  </si>
  <si>
    <t>https://www.pokemoncenter.com/product/741-94404/gyarados-pokemon-take-flight-storm-camo-relaxed-fit-crew-neck-t-shirt-adult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</si>
  <si>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</si>
  <si>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</si>
  <si>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</si>
  <si>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>https://www.pokemoncenter.com/product/710-08900/snorlax-pokemon-home-accents-bean-bag-chair-by-yogibo</t>
  </si>
  <si>
    <t>https://www.pokemoncenter.com/product/710-04594/pokemon-detective-pikachu-ryme-city-police-department-20-oz-mug</t>
  </si>
  <si>
    <t>710-04594</t>
  </si>
  <si>
    <t>POKÉMON Detective Pikachu Ryme City Police Department 20 oz. Mug</t>
  </si>
  <si>
    <t>https://www.pokemoncenter.com/product/710-07994/pokemon-winter-wonders-ornaments-2-pack</t>
  </si>
  <si>
    <t>https://www.pokemoncenter.com/product/710-08053/delibird-pokemon-holiday-and-home-sign</t>
  </si>
  <si>
    <t>https://www.pokemoncenter.com/product/710-08048/squirtle-pokemon-holiday-and-home-stocking</t>
  </si>
  <si>
    <t>https://www.pokemoncenter.com/product/710-08046/pokemon-holiday-and-home-throw-pillow</t>
  </si>
  <si>
    <t>https://www.pokemoncenter.com/product/710-01974/pikachu-hip-pop-parade-spiral-notebook-200-pages</t>
  </si>
  <si>
    <t>Pikachu Hip Pop Parade Spiral Notebook (200 Pages)</t>
  </si>
  <si>
    <t>https://www.pokemoncenter.com/product/710-97353/pokemon-center-bear-walker-venusaur-skateboard</t>
  </si>
  <si>
    <t>https://www.pokemoncenter.com/product/710-97352/pokemon-center-bear-walker-blastoise-skateboard</t>
  </si>
  <si>
    <t>https://www.pokemoncenter.com/product/710-97354/pokemon-center-bear-walker-charizard-skateboard</t>
  </si>
  <si>
    <t>https://www.pokemoncenter.com/product/701-05697/wynaut-sitting-cuties-plush-5-in</t>
  </si>
  <si>
    <t>https://www.pokemoncenter.com/product/701-03826/tangela-sitting-cuties-plush-4-in</t>
  </si>
  <si>
    <t>https://www.pokemoncenter.com/product/710-08513/pikachu-and-raichu-pokemon-pixel-pins-2-pack</t>
  </si>
  <si>
    <t>https://www.pokemoncenter.com/product/741-02075/piplup-hip-pop-parade-relaxed-fit-crew-neck-t-shirt-youth-and-adult</t>
  </si>
  <si>
    <t>741-02075</t>
  </si>
  <si>
    <t>Piplup Hip Pop Parade Relaxed Fit Crew Neck T-Shirt - Youth &amp; 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</si>
  <si>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</si>
  <si>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</si>
  <si>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</si>
  <si>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 xml:space="preserve"> Difference: $24.99 used to be $14.99.  </t>
  </si>
  <si>
    <t>https://www.pokemoncenter.com/product/741-94523/pikachu-pokemon-jackets-black-insulated-snap-down-jacket-adult</t>
  </si>
  <si>
    <t>https://www.pokemoncenter.com/product/741-94516/rayquaza-pokemon-jackets-black-insulated-snap-down-jacket-adult</t>
  </si>
  <si>
    <t>https://www.pokemoncenter.com/product/741-94537/gengar-pokemon-jackets-black-insulated-snap-down-jacket-adult</t>
  </si>
  <si>
    <t>https://www.pokemoncenter.com/product/741-94544/charizard-pokemon-jackets-black-insulated-snap-down-jacket-adult</t>
  </si>
  <si>
    <t>https://www.pokemoncenter.com/product/741-94551/articuno-pokemon-jackets-black-insulated-snap-down-jacket-adult</t>
  </si>
  <si>
    <t>https://www.pokemoncenter.com/product/741-94509/zapdos-pokemon-jackets-black-insulated-snap-down-jacket-adult</t>
  </si>
  <si>
    <t>https://www.pokemoncenter.com/product/741-94530/moltres-pokemon-jackets-black-insulated-snap-down-jacket-adult</t>
  </si>
  <si>
    <t>https://www.pokemoncenter.com/product/701-05673/rayquaza-sitting-cuties-plush-6-in</t>
  </si>
  <si>
    <t>https://www.pokemoncenter.com/product/701-05710/milotic-sitting-cuties-plush-6-in</t>
  </si>
  <si>
    <t>https://www.pokemoncenter.com/product/701-05703/banette-sitting-cuties-plush-6-in</t>
  </si>
  <si>
    <t>https://www.pokemoncenter.com/product/701-05672/jirachi-sitting-cuties-plush-6-in</t>
  </si>
  <si>
    <t>https://www.pokemoncenter.com/product/701-05805/torchic-sitting-cuties-plush-6-in</t>
  </si>
  <si>
    <t>https://www.pokemoncenter.com/product/701-05756/aron-sitting-cuties-plush-5-in</t>
  </si>
  <si>
    <t>https://www.pokemoncenter.com/product/701-05739/wailord-sitting-cuties-plush-6-in</t>
  </si>
  <si>
    <t>https://www.pokemoncenter.com/product/701-05694/spheal-sitting-cuties-plush-5-in</t>
  </si>
  <si>
    <t>https://www.pokemoncenter.com/product/701-05758/sableye-sitting-cuties-plush-6-in</t>
  </si>
  <si>
    <t>https://www.pokemoncenter.com/product/701-05677/latias-sitting-cuties-plush-7-in</t>
  </si>
  <si>
    <t>https://www.pokemoncenter.com/product/701-05676/latios-sitting-cuties-plush-8-in</t>
  </si>
  <si>
    <t>https://www.pokemoncenter.com/product/741-94618/espeon-and-umbreon-summer-fun-black-relaxed-fit-crew-neck-t-shirt-adult</t>
  </si>
  <si>
    <t>https://www.pokemoncenter.com/product/741-29728/pokemon-tropical-pikachu-ditto-and-shellos-surf-s-up-pastel-tropical-shirt-men</t>
  </si>
  <si>
    <t>https://www.pokemoncenter.com/product/741-29683/pokemon-tropical-ditto-and-pelipper-purple-cover-up-women</t>
  </si>
  <si>
    <t>https://www.pokemoncenter.com/product/741-29677/pokemon-tropical-ditto-and-pelipper-black-cover-up-women</t>
  </si>
  <si>
    <t>https://www.pokemoncenter.com/product/741-94611/espeon-and-umbreon-summer-fun-white-relaxed-fit-crew-neck-t-shirt-adult</t>
  </si>
  <si>
    <t>https://www.pokemoncenter.com/product/741-29671/pokemon-tropical-eiscue-frozen-seas-cover-up-women</t>
  </si>
  <si>
    <t>https://www.pokemoncenter.com/product/741-29895/pikachu-pokemon-active-black-performance-t-shirt-men</t>
  </si>
  <si>
    <t>https://www.pokemoncenter.com/product/741-29879/pikachu-pokemon-active-red-performance-t-shirt-men</t>
  </si>
  <si>
    <t>https://www.pokemoncenter.com/product/741-29887/pikachu-pokemon-active-navy-performance-t-shirt-men</t>
  </si>
  <si>
    <t>https://www.pokemoncenter.com/product/710-09562/unova-and-kalos-pokemon-region-tour-luggage-tags-2-pack</t>
  </si>
  <si>
    <t>https://www.pokemoncenter.com/product/710-09563/hoenn-and-sinnoh-pokemon-region-tour-luggage-tags-2-pack</t>
  </si>
  <si>
    <t>https://www.pokemoncenter.com/product/710-09561/alola-and-galar-pokemon-region-tour-luggage-tags-2-pack</t>
  </si>
  <si>
    <t>https://www.pokemoncenter.com/product/710-09564/kanto-and-johto-pokemon-region-tour-luggage-tags-2-pack</t>
  </si>
  <si>
    <t>https://www.pokemoncenter.com/product/710-29244/espeon-and-umbreon-starry-constellations-face-masks-size-s-m-2-pack</t>
  </si>
  <si>
    <t>https://www.pokemoncenter.com/product/710-29243/espeon-and-umbreon-starry-constellations-face-masks-size-l-xl-2-pack</t>
  </si>
  <si>
    <t>https://www.pokemoncenter.com/product/710-29241/pikachu-face-masks-size-l-xl-2-pack</t>
  </si>
  <si>
    <t>https://www.pokemoncenter.com/product/710-29246/pikachu-expressions-face-masks-size-s-m-2-pack</t>
  </si>
  <si>
    <t>https://www.pokemoncenter.com/product/710-29245/pikachu-expressions-face-masks-size-l-xl-2-pack</t>
  </si>
  <si>
    <t>https://www.pokemoncenter.com/product/710-09840/pikachu-tonal-wallet-by-loungefly</t>
  </si>
  <si>
    <t>https://www.pokemoncenter.com/product/710-09839/pikachu-tonal-chain-wallet-by-loungefly</t>
  </si>
  <si>
    <t>https://www.pokemoncenter.com/product/741-09274/pokemon-mood-collection-piplup-navy-flow-crew-neck-t-shirt-women</t>
  </si>
  <si>
    <t>Pokémon Mood Collection: Piplup Navy Flow Crew Neck T-Shirt - Women</t>
  </si>
  <si>
    <t>https://www.pokemoncenter.com/product/710-08384/pokemon-active-duffel-backpack</t>
  </si>
  <si>
    <t>https://www.pokemoncenter.com/product/710-08383/pokemon-active-crossbody-bag</t>
  </si>
  <si>
    <t>https://www.pokemoncenter.com/product/741-08335/pokemon-active-gray-crew-neck-performance-t-shirt-men</t>
  </si>
  <si>
    <t>https://www.pokemoncenter.com/product/710-08381/pokemon-active-scrunchies-3-pack</t>
  </si>
  <si>
    <t>https://www.pokemoncenter.com/product/710-08382/pokemon-active-premium-bandana</t>
  </si>
  <si>
    <t>https://www.pokemoncenter.com/product/741-08219/jigglypuff-festive-winter-touch-screen-gloves-one-size-adult</t>
  </si>
  <si>
    <t>https://www.pokemoncenter.com/product/741-08220/jigglypuff-festive-winter-knit-scarf-one-size-adult</t>
  </si>
  <si>
    <t>https://www.pokemoncenter.com/product/741-08216/pikachu-festive-winter-knit-scarf-one-size-adult</t>
  </si>
  <si>
    <t>https://www.pokemoncenter.com/product/741-08215/pikachu-festive-winter-touch-screen-gloves-one-size-adult</t>
  </si>
  <si>
    <t>https://www.pokemoncenter.com/product/741-07970/pokemon-classics-charizard-charcoal-dress-socks-one-size-adult</t>
  </si>
  <si>
    <t>https://www.pokemoncenter.com/product/741-07946/pokemon-classics-charizard-gray-silk-necktie-one-size-adult</t>
  </si>
  <si>
    <t>741-07946</t>
  </si>
  <si>
    <t>Pokémon Classics Charizard Gray Silk Necktie (One Size-Adult)</t>
  </si>
  <si>
    <t>https://www.pokemoncenter.com/product/710-07968/pokemon-classics-charizard-brown-leather-money-clip</t>
  </si>
  <si>
    <t>710-07968</t>
  </si>
  <si>
    <t>Pokémon Classics Charizard Brown Leather Money Clip</t>
  </si>
  <si>
    <t>https://www.pokemoncenter.com/product/710-07592/pokemon-classics-charizard-black-cuff-links-and-tie-bar-set</t>
  </si>
  <si>
    <t>710-07592</t>
  </si>
  <si>
    <t>Pokémon Classics Charizard Black Cuff Links &amp; Tie Bar Set</t>
  </si>
  <si>
    <t>https://www.pokemoncenter.com/product/741-07947/pokemon-classics-charizard-teal-silk-necktie-one-size-adult</t>
  </si>
  <si>
    <t>741-07947</t>
  </si>
  <si>
    <t>Pokémon Classics Charizard Teal Silk Necktie (One Size-Adult)</t>
  </si>
  <si>
    <t>https://www.pokemoncenter.com/product/741-07971/pokemon-classics-charizard-teal-dress-socks-one-size-adult</t>
  </si>
  <si>
    <t>https://www.pokemoncenter.com/product/710-07593/pokemon-classics-charizard-silver-cuff-links-and-tie-bar-set</t>
  </si>
  <si>
    <t>710-07593</t>
  </si>
  <si>
    <t>Pokémon Classics Charizard Silver Cuff Links &amp; Tie Bar Set</t>
  </si>
  <si>
    <t>https://www.pokemoncenter.com/product/741-07944/pokemon-classics-charizard-charcoal-and-teal-pocket-squares-2-pack</t>
  </si>
  <si>
    <t>741-07944</t>
  </si>
  <si>
    <t>Pokémon Classics Charizard Charcoal &amp; Teal Pocket Squares (2-Pack)</t>
  </si>
  <si>
    <t>https://www.pokemoncenter.com/product/710-07594/pokemon-classics-charizard-teal-cuff-links-and-tie-bar-set</t>
  </si>
  <si>
    <t>710-07594</t>
  </si>
  <si>
    <t>Pokémon Classics Charizard Teal Cuff Links &amp; Tie Bar Set</t>
  </si>
  <si>
    <t>https://www.pokemoncenter.com/product/741-07945/pokemon-classics-charizard-charcoal-silk-bow-tie-one-size-adult</t>
  </si>
  <si>
    <t>741-07945</t>
  </si>
  <si>
    <t>Pokémon Classics Charizard Charcoal Silk Bow Tie (One Size-Adult)</t>
  </si>
  <si>
    <t>https://www.pokemoncenter.com/product/710-07967/pokemon-classics-charizard-brown-leather-wallet</t>
  </si>
  <si>
    <t>710-07967</t>
  </si>
  <si>
    <t>Pokémon Classics Charizard Brown Leather Wallet</t>
  </si>
  <si>
    <t>https://www.pokemoncenter.com/product/741-07969/pokemon-classics-charizard-gray-dress-socks-one-size-adult</t>
  </si>
  <si>
    <t>https://www.pokemoncenter.com/product/741-07914/pikachu-and-band-black-relaxed-fit-crew-neck-t-shirt-adult</t>
  </si>
  <si>
    <t>https://www.pokemoncenter.com/product/741-06814/corviknight-and-pikachu-vintage-navy-fitted-long-sleeve-t-shirt-men</t>
  </si>
  <si>
    <t>https://www.pokemoncenter.com/product/741-06819/togepi-heather-gray-fitted-long-sleeve-t-shirt-men</t>
  </si>
  <si>
    <t>https://www.pokemoncenter.com/product/741-07303/pikachu-pokemon-sports-heather-gray-fitted-tank-top-men</t>
  </si>
  <si>
    <t>https://www.pokemoncenter.com/product/741-07348/running-pikachu-pokemon-sports-heather-gray-fitted-crew-neck-t-shirt-men</t>
  </si>
  <si>
    <t>https://www.pokemoncenter.com/product/741-07354/pikachu-pokemon-sports-heather-gray-fitted-crew-neck-t-shirt-men</t>
  </si>
  <si>
    <t>https://www.pokemoncenter.com/product/741-07872/pikachu-red-and-black-relaxed-fit-crew-neck-t-shirt-adult</t>
  </si>
  <si>
    <t>https://www.pokemoncenter.com/product/741-07920/pikachu-and-pichu-military-green-relaxed-fit-crew-neck-t-shirt-adult</t>
  </si>
  <si>
    <t>https://www.pokemoncenter.com/product/741-07878/ditto-as-pikachu-black-relaxed-fit-crew-neck-t-shirt-adult</t>
  </si>
  <si>
    <t>https://www.pokemoncenter.com/product/741-07884/ditto-as-pikachu-light-gray-relaxed-fit-crew-neck-t-shirt-adult</t>
  </si>
  <si>
    <t>https://www.pokemoncenter.com/product/741-07836/pikachu-black-and-white-relaxed-fit-crew-neck-t-shirt-adult</t>
  </si>
  <si>
    <t>https://www.pokemoncenter.com/product/741-07854/pikachu-yellow-and-white-relaxed-fit-crew-neck-t-shirt-adult</t>
  </si>
  <si>
    <t>https://www.pokemoncenter.com/product/741-07860/pikachu-yellow-and-black-relaxed-fit-crew-neck-t-shirt-adult</t>
  </si>
  <si>
    <t>https://www.pokemoncenter.com/product/741-07926/morpeko-mauve-relaxed-fit-crew-neck-t-shirt-adult</t>
  </si>
  <si>
    <t>https://www.pokemoncenter.com/product/741-07842/galar-first-partner-white-relaxed-fit-crew-neck-t-shirt-adult</t>
  </si>
  <si>
    <t>https://www.pokemoncenter.com/product/741-07890/sirfetch-d-portrait-brown-relaxed-fit-crew-neck-t-shirt-adult</t>
  </si>
  <si>
    <t>https://www.pokemoncenter.com/product/741-07848/galar-first-partner-black-relaxed-fit-crew-neck-t-shirt-adult</t>
  </si>
  <si>
    <t>https://www.pokemoncenter.com/product/741-07908/eldegoss-beige-relaxed-fit-crew-neck-t-shirt-adult</t>
  </si>
  <si>
    <t>https://www.pokemoncenter.com/product/741-07932/pikachu-and-mantyke-turquoise-relaxed-fit-crew-neck-t-shirt-adult</t>
  </si>
  <si>
    <t>https://www.pokemoncenter.com/product/741-07902/bulbasaur-green-relaxed-fit-crew-neck-t-shirt-adult</t>
  </si>
  <si>
    <t>https://www.pokemoncenter.com/product/741-07896/galarian-weezing-beige-relaxed-fit-crew-neck-t-shirt-adult</t>
  </si>
  <si>
    <t>https://www.pokemoncenter.com/product/741-07167/pokemon-sports-knit-soccer-scarf-one-size-adult</t>
  </si>
  <si>
    <t>741-07167</t>
  </si>
  <si>
    <t>Pokémon Sports Knit Soccer Scarf (One Size-Adult)</t>
  </si>
  <si>
    <t>https://www.pokemoncenter.com/product/741-06840/magikarp-black-crew-neck-sweatshirt-adult</t>
  </si>
  <si>
    <t>741-06840</t>
  </si>
  <si>
    <t>Magikarp Black Crew Neck Sweatshirt - Adult</t>
  </si>
  <si>
    <t>https://www.pokemoncenter.com/product/741-08283/pokemon-go-fest-2020-red-relaxed-fit-crew-neck-t-shirt-adult</t>
  </si>
  <si>
    <t>https://www.pokemoncenter.com/product/741-06096/pokemon-sunset-heather-gray-fitted-crew-neck-t-shirt-men</t>
  </si>
  <si>
    <t>https://www.pokemoncenter.com/product/741-06102/pokemon-sunset-heather-black-fitted-crew-neck-t-shirt-men</t>
  </si>
  <si>
    <t>https://www.pokemoncenter.com/product/741-06014/outdoors-with-pokemon-navy-crew-neck-t-shirt-men</t>
  </si>
  <si>
    <t>https://www.pokemoncenter.com/product/741-06008/outdoors-with-pokemon-heather-gray-crew-neck-t-shirt-men</t>
  </si>
  <si>
    <t>https://www.pokemoncenter.com/product/741-06311/pikachu-holding-flower-heather-gray-relaxed-fit-crew-neck-t-shirt-men</t>
  </si>
  <si>
    <t>https://www.pokemoncenter.com/product/741-06358/gyarados-thrash-black-relaxed-fit-crew-neck-t-shirt-men</t>
  </si>
  <si>
    <t>https://www.pokemoncenter.com/product/741-06366/magikarp-red-relaxed-fit-crew-neck-t-shirt-men</t>
  </si>
  <si>
    <t>https://www.pokemoncenter.com/product/741-06385/kanto-final-partner-black-relaxed-fit-crew-neck-t-shirt-men</t>
  </si>
  <si>
    <t>https://www.pokemoncenter.com/product/741-06408/pikachu-and-silhouettes-black-relaxed-fit-crew-neck-t-shirt-men</t>
  </si>
  <si>
    <t>https://www.pokemoncenter.com/product/741-06273/squirtle-watercolor-heather-gray-relaxed-fit-crew-neck-t-shirt-men</t>
  </si>
  <si>
    <t>https://www.pokemoncenter.com/product/741-06344/lugia-black-relaxed-fit-crew-neck-t-shirt-men</t>
  </si>
  <si>
    <t>https://www.pokemoncenter.com/product/741-06285/bulbasaur-watercolor-heather-gray-relaxed-fit-crew-neck-t-shirt-men</t>
  </si>
  <si>
    <t>https://www.pokemoncenter.com/product/741-06372/meowth-pay-day-black-relaxed-fit-crew-neck-t-shirt-men</t>
  </si>
  <si>
    <t>https://www.pokemoncenter.com/product/741-06279/charmander-watercolor-heather-gray-relaxed-fit-crew-neck-t-shirt-men</t>
  </si>
  <si>
    <t>https://www.pokemoncenter.com/product/741-06350/lugia-cream-relaxed-fit-crew-neck-t-shirt-men</t>
  </si>
  <si>
    <t>https://www.pokemoncenter.com/product/741-06414/gyarados-blue-relaxed-fit-crew-neck-t-shirt-men</t>
  </si>
  <si>
    <t>https://www.pokemoncenter.com/product/741-06338/lugia-gray-relaxed-fit-crew-neck-t-shirt-men</t>
  </si>
  <si>
    <t>https://www.pokemoncenter.com/product/741-05397/pikachu-classics-silhouette-black-dress-socks-one-size-adult</t>
  </si>
  <si>
    <t>741-05397</t>
  </si>
  <si>
    <t>Pikachu Classics Silhouette Black Dress Socks (One Size-Adult)</t>
  </si>
  <si>
    <t>https://www.pokemoncenter.com/product/741-05403/pikachu-classics-charge-black-silk-necktie-one-size-adult</t>
  </si>
  <si>
    <t>741-05403</t>
  </si>
  <si>
    <t>Pikachu Classics Charge Black Silk Necktie (One Size-Adult)</t>
  </si>
  <si>
    <t>https://www.pokemoncenter.com/product/741-05395/pikachu-classics-charge-gray-dress-socks-one-size-adult</t>
  </si>
  <si>
    <t>741-05395</t>
  </si>
  <si>
    <t>Pikachu Classics Charge Gray Dress Socks (One Size-Adult)</t>
  </si>
  <si>
    <t>https://www.pokemoncenter.com/product/710-05546/pikachu-classics-charge-cutout-cuff-links-and-tie-bar-set</t>
  </si>
  <si>
    <t>710-05546</t>
  </si>
  <si>
    <t>Pikachu Classics Charge Cutout Cuff Links &amp; Tie Bar Set</t>
  </si>
  <si>
    <t>https://www.pokemoncenter.com/product/710-05543/pikachu-classics-silhouette-cutout-cuff-links-and-tie-bar-set</t>
  </si>
  <si>
    <t>710-05543</t>
  </si>
  <si>
    <t>Pikachu Classics Silhouette Cutout Cuff Links &amp; Tie Bar Set</t>
  </si>
  <si>
    <t>https://www.pokemoncenter.com/product/741-05396/pikachu-classics-silhouette-gray-dress-socks-one-size-adult</t>
  </si>
  <si>
    <t>741-05396</t>
  </si>
  <si>
    <t>Pikachu Classics Silhouette Gray Dress Socks (One Size-Adult)</t>
  </si>
  <si>
    <t>https://www.pokemoncenter.com/product/710-05545/pikachu-classics-charge-solid-cuff-links-and-tie-bar-set</t>
  </si>
  <si>
    <t>710-05545</t>
  </si>
  <si>
    <t>Pikachu Classics Charge Solid Cuff Links &amp; Tie Bar Set</t>
  </si>
  <si>
    <t>https://www.pokemoncenter.com/product/710-05394/pikachu-classics-charge-leather-money-clip</t>
  </si>
  <si>
    <t>710-05394</t>
  </si>
  <si>
    <t>Pikachu Classics Charge Leather Money Clip</t>
  </si>
  <si>
    <t>https://www.pokemoncenter.com/product/741-05407/pikachu-classics-silhouette-gray-silk-bow-tie-one-size-adult</t>
  </si>
  <si>
    <t>741-05407</t>
  </si>
  <si>
    <t>Pikachu Classics Silhouette Gray Silk Bow Tie (One Size-Adult)</t>
  </si>
  <si>
    <t>https://www.pokemoncenter.com/product/710-05544/pikachu-classics-silhouette-solid-cuff-links-and-tie-bar-set</t>
  </si>
  <si>
    <t>710-05544</t>
  </si>
  <si>
    <t>Pikachu Classics Silhouette Solid Cuff Links &amp; Tie Bar Set</t>
  </si>
  <si>
    <t>https://www.pokemoncenter.com/product/741-05406/pikachu-classics-charge-black-silk-bow-tie-one-size-adult</t>
  </si>
  <si>
    <t>741-05406</t>
  </si>
  <si>
    <t>Pikachu Classics Charge Black Silk Bow Tie (One Size-Adult)</t>
  </si>
  <si>
    <t>https://www.pokemoncenter.com/product/741-05405/pikachu-classics-silhouette-gray-silk-necktie-one-size-adult</t>
  </si>
  <si>
    <t>741-05405</t>
  </si>
  <si>
    <t>Pikachu Classics Silhouette Gray Silk Necktie (One Size-Adult)</t>
  </si>
  <si>
    <t>https://www.pokemoncenter.com/product/741-05404/pikachu-classics-silhouette-black-silk-necktie-one-size-adult</t>
  </si>
  <si>
    <t>741-05404</t>
  </si>
  <si>
    <t>Pikachu Classics Silhouette Black Silk Necktie (One Size-Adult)</t>
  </si>
  <si>
    <t>https://www.pokemoncenter.com/product/741-05394/pikachu-classics-charge-black-dress-socks-one-size-adult</t>
  </si>
  <si>
    <t>741-05394</t>
  </si>
  <si>
    <t>Pikachu Classics Charge Black Dress Socks (One Size-Adult)</t>
  </si>
  <si>
    <t>https://www.pokemoncenter.com/product/710-05603/eevee-sweet-choices-wallet-by-loungefly</t>
  </si>
  <si>
    <t>710-05603</t>
  </si>
  <si>
    <t>Eevee Sweet Choices Wallet by Loungefly</t>
  </si>
  <si>
    <t>https://www.pokemoncenter.com/product/710-05606/eevee-sweet-choices-convertible-mini-backpack-by-loungefly</t>
  </si>
  <si>
    <t>710-05606</t>
  </si>
  <si>
    <t>Eevee Sweet Choices Convertible Mini Backpack by Loungefly</t>
  </si>
  <si>
    <t>https://www.pokemoncenter.com/product/710-05605/eevee-sweet-choices-crossbody-wallet-by-loungefly</t>
  </si>
  <si>
    <t>710-05605</t>
  </si>
  <si>
    <t>Eevee Sweet Choices Crossbody Wallet by Loungefly</t>
  </si>
  <si>
    <t>https://www.pokemoncenter.com/product/710-05604/eevee-sweet-choices-accessory-bag-by-loungefly</t>
  </si>
  <si>
    <t>710-05604</t>
  </si>
  <si>
    <t>Eevee Sweet Choices Accessory Bag by Loungefly</t>
  </si>
  <si>
    <t>https://www.pokemoncenter.com/product/741-05978/zamazenta-galar-legendary-fitted-crew-neck-t-shirt-adult</t>
  </si>
  <si>
    <t>741-05978</t>
  </si>
  <si>
    <t>Zamazenta Galar Legendary Fitted Crew Neck T-Shirt - Adult</t>
  </si>
  <si>
    <t>https://www.pokemoncenter.com/product/741-05436/pokemon-go-team-instinct-fitted-long-sleeve-t-shirt-men</t>
  </si>
  <si>
    <t>741-05436</t>
  </si>
  <si>
    <t>Pokémon GO Team Instinct Fitted Long-Sleeve T-Shirt - Men</t>
  </si>
  <si>
    <t>https://www.pokemoncenter.com/product/741-05441/pokemon-go-team-valor-fitted-long-sleeve-t-shirt-men</t>
  </si>
  <si>
    <t>741-05441</t>
  </si>
  <si>
    <t>Pokémon GO Team Valor Fitted Long-Sleeve T-Shirt - Men</t>
  </si>
  <si>
    <t>https://www.pokemoncenter.com/product/741-05467/pokemon-go-team-instinct-relaxed-fit-crew-neck-t-shirt-men</t>
  </si>
  <si>
    <t>741-05467</t>
  </si>
  <si>
    <t>Pokémon GO Team Instinct Relaxed Fit Crew Neck T-Shirt - Men</t>
  </si>
  <si>
    <t>https://www.pokemoncenter.com/product/741-05473/pokemon-go-team-valor-relaxed-fit-crew-neck-t-shirt-men</t>
  </si>
  <si>
    <t>741-05473</t>
  </si>
  <si>
    <t>Pokémon GO Team Valor Relaxed Fit Crew Neck T-Shirt - Men</t>
  </si>
  <si>
    <t>https://www.pokemoncenter.com/product/741-05461/pokemon-go-team-mystic-relaxed-fit-crew-neck-t-shirt-men</t>
  </si>
  <si>
    <t>741-05461</t>
  </si>
  <si>
    <t>Pokémon GO Team Mystic Relaxed Fit Crew Neck T-Shirt - Men</t>
  </si>
  <si>
    <t>https://www.pokemoncenter.com/product/741-05135/grookey-galar-first-partner-knit-scarf-one-size-adult</t>
  </si>
  <si>
    <t>741-05135</t>
  </si>
  <si>
    <t>Grookey Galar First Partner Knit Scarf (One Size-Adult)</t>
  </si>
  <si>
    <t>https://www.pokemoncenter.com/product/741-05134/scorbunny-galar-first-partner-knit-scarf-one-size-adult</t>
  </si>
  <si>
    <t>741-05134</t>
  </si>
  <si>
    <t>Scorbunny Galar First Partner Knit Scarf (One Size-Adult)</t>
  </si>
  <si>
    <t>https://www.pokemoncenter.com/product/741-05133/sobble-galar-first-partner-knit-scarf-one-size-adult</t>
  </si>
  <si>
    <t>741-05133</t>
  </si>
  <si>
    <t>Sobble Galar First Partner Knit Scarf (One Size-Adult)</t>
  </si>
  <si>
    <t>https://www.pokemoncenter.com/product/741-05171/poke-ball-classics-dress-socks-one-size-adult</t>
  </si>
  <si>
    <t>https://www.pokemoncenter.com/product/741-04999/poke-ball-classics-silk-bow-tie-one-size-adult</t>
  </si>
  <si>
    <t>741-04999</t>
  </si>
  <si>
    <t>Poké Ball Classics Silk Bow Tie (One Size-Adult)</t>
  </si>
  <si>
    <t>https://www.pokemoncenter.com/product/710-05275/poke-ball-classics-cuff-links-and-tie-bar-set</t>
  </si>
  <si>
    <t>710-05275</t>
  </si>
  <si>
    <t>Poké Ball Classics Cuff Links &amp; Tie Bar Set</t>
  </si>
  <si>
    <t>https://www.pokemoncenter.com/product/741-05159/poliwhirl-pokemon-classics-silk-necktie-one-size-adult</t>
  </si>
  <si>
    <t>https://www.pokemoncenter.com/product/741-05167/pikachu-pokemon-classics-black-silk-necktie-one-size-adult</t>
  </si>
  <si>
    <t>https://www.pokemoncenter.com/product/741-05166/pikachu-pokemon-classics-red-silk-necktie-one-size-adult</t>
  </si>
  <si>
    <t>https://www.pokemoncenter.com/product/741-05160/tangela-pokemon-classics-silk-necktie-one-size-adult</t>
  </si>
  <si>
    <t>https://www.pokemoncenter.com/product/741-05164/bulbasaur-pokemon-classics-silk-necktie-one-size-adult</t>
  </si>
  <si>
    <t>https://www.pokemoncenter.com/product/741-05151/gyarados-pokemon-classics-silk-necktie-one-size-adult</t>
  </si>
  <si>
    <t>https://www.pokemoncenter.com/product/741-05163/squirtle-pokemon-classics-silk-necktie-one-size-adult</t>
  </si>
  <si>
    <t>741-05163</t>
  </si>
  <si>
    <t>Squirtle Pokémon Classics Silk Necktie (One Size-Adult)</t>
  </si>
  <si>
    <t>https://www.pokemoncenter.com/product/741-05168/charmander-pokemon-classics-silk-necktie-one-size-adult</t>
  </si>
  <si>
    <t>https://www.pokemoncenter.com/product/741-05169/vulpix-pokemon-classics-silk-necktie-one-size-adult</t>
  </si>
  <si>
    <t>https://www.pokemoncenter.com/product/741-05165/charizard-pokemon-classics-silk-necktie-one-size-adult</t>
  </si>
  <si>
    <t>https://www.pokemoncenter.com/product/741-05161/oddish-pokemon-classics-silk-necktie-one-size-adult</t>
  </si>
  <si>
    <t>741-05161</t>
  </si>
  <si>
    <t>Oddish Pokémon Classics Silk Necktie (One Size-Adult)</t>
  </si>
  <si>
    <t>https://www.pokemoncenter.com/product/741-05015/galar-friends-fitted-long-sleeve-t-shirt-men</t>
  </si>
  <si>
    <t>741-05015</t>
  </si>
  <si>
    <t>Galar Friends Fitted Long-Sleeve T-Shirt - Men</t>
  </si>
  <si>
    <t>https://www.pokemoncenter.com/product/741-05284/galar-first-partner-relaxed-fit-crew-neck-t-shirt-adult</t>
  </si>
  <si>
    <t>741-05284</t>
  </si>
  <si>
    <t>Galar First Partner Relaxed Fit Crew Neck T-Shirt - Adult</t>
  </si>
  <si>
    <t>https://www.pokemoncenter.com/product/741-05257/sobble-galar-first-partner-relaxed-fit-crew-neck-t-shirt-adult</t>
  </si>
  <si>
    <t>741-05257</t>
  </si>
  <si>
    <t>Sobble Galar First Partner Relaxed Fit Crew Neck T-Shirt - Adult</t>
  </si>
  <si>
    <t>https://www.pokemoncenter.com/product/741-05269/grookey-galar-first-partner-relaxed-fit-crew-neck-t-shirt-adult</t>
  </si>
  <si>
    <t>741-05269</t>
  </si>
  <si>
    <t>Grookey Galar First Partner Relaxed Fit Crew Neck T-Shirt - Adult</t>
  </si>
  <si>
    <t>https://www.pokemoncenter.com/product/741-05263/scorbunny-galar-first-partner-relaxed-fit-crew-neck-t-shirt-adult</t>
  </si>
  <si>
    <t>741-05263</t>
  </si>
  <si>
    <t>Scorbunny Galar First Partner Relaxed Fit Crew Neck T-Shirt - Adult</t>
  </si>
  <si>
    <t>https://www.pokemoncenter.com/product/710-05080/scorbunny-galar-first-partner-key-chain</t>
  </si>
  <si>
    <t>710-05080</t>
  </si>
  <si>
    <t>Scorbunny Galar First Partner Key Chain</t>
  </si>
  <si>
    <t>https://www.pokemoncenter.com/product/710-05079/sobble-galar-first-partner-key-chain</t>
  </si>
  <si>
    <t>710-05079</t>
  </si>
  <si>
    <t>Sobble Galar First Partner Key Chain</t>
  </si>
  <si>
    <t>https://www.pokemoncenter.com/product/710-05081/grookey-galar-first-partner-key-chain</t>
  </si>
  <si>
    <t>710-05081</t>
  </si>
  <si>
    <t>Grookey Galar First Partner Key Chain</t>
  </si>
  <si>
    <t>https://www.pokemoncenter.com/product/741-04946/team-rocket-knit-scarf-one-size-adult</t>
  </si>
  <si>
    <t>https://www.pokemoncenter.com/product/741-04620/eevee-pixel-collection-raglan-crew-neck-sweatshirt-adult</t>
  </si>
  <si>
    <t>741-04620</t>
  </si>
  <si>
    <t>Eevee Pixel Collection! Raglan Crew Neck Sweatshirt - Adult</t>
  </si>
  <si>
    <t>https://www.pokemoncenter.com/product/710-04706/eevee-pixel-collection-patches-9-pack</t>
  </si>
  <si>
    <t>710-04706</t>
  </si>
  <si>
    <t>Eevee Pixel Collection! Patches (9-Pack)</t>
  </si>
  <si>
    <t>https://www.pokemoncenter.com/product/710-04600/eevee-pixel-collection-stickers-9-pack</t>
  </si>
  <si>
    <t>710-04600</t>
  </si>
  <si>
    <t>Eevee Pixel Collection! Stickers (9-Pack)</t>
  </si>
  <si>
    <t>https://www.pokemoncenter.com/product/710-04714/pokemon-detective-pikachu-hat-stud-earrings-by-han-cholo</t>
  </si>
  <si>
    <t>710-04714</t>
  </si>
  <si>
    <t>POKÉMON Detective Pikachu Hat Stud Earrings by Han Cholo</t>
  </si>
  <si>
    <t>https://www.pokemoncenter.com/product/710-04712/pokemon-detective-pikachu-hat-pendant-necklace-by-han-cholo</t>
  </si>
  <si>
    <t>710-04712</t>
  </si>
  <si>
    <t>POKÉMON Detective Pikachu Hat Pendant Necklace by Han Cholo</t>
  </si>
  <si>
    <t>https://www.pokemoncenter.com/product/710-04713/pokemon-detective-pikachu-magnifying-glass-pendant-necklace-by-han-cholo</t>
  </si>
  <si>
    <t>710-04713</t>
  </si>
  <si>
    <t>POKÉMON Detective Pikachu Magnifying Glass Pendant Necklace by Han Cholo</t>
  </si>
  <si>
    <t>https://www.pokemoncenter.com/product/741-04749/pokemon-detective-pikachu-jellies-relaxed-fit-crew-neck-t-shirt-adult</t>
  </si>
  <si>
    <t>741-04749</t>
  </si>
  <si>
    <t>POKÉMON Detective Pikachu Jellies Relaxed Fit Crew Neck T-Shirt - Adult</t>
  </si>
  <si>
    <t>https://www.pokemoncenter.com/product/741-04629/pokemon-detective-pikachu-berry-juice-fitted-crew-neck-t-shirt-adult</t>
  </si>
  <si>
    <t>741-04629</t>
  </si>
  <si>
    <t>POKÉMON Detective Pikachu Berry Juice Fitted Crew Neck T-Shirt - Adult</t>
  </si>
  <si>
    <t>https://www.pokemoncenter.com/product/741-04667/pokemon-detective-pikachu-hi-hat-cafe-fitted-crew-neck-t-shirt-men</t>
  </si>
  <si>
    <t>741-04667</t>
  </si>
  <si>
    <t>POKÉMON Detective Pikachu Hi-Hat Cafe Fitted Crew Neck T-Shirt - Men</t>
  </si>
  <si>
    <t>https://www.pokemoncenter.com/product/710-04592/pokemon-detective-pikachu-movie-patches-4-pack</t>
  </si>
  <si>
    <t>710-04592</t>
  </si>
  <si>
    <t>POKÉMON Detective Pikachu Movie Patches (4-Pack)</t>
  </si>
  <si>
    <t>https://www.pokemoncenter.com/product/741-04685/pokemon-detective-pikachu-unown-o-relaxed-fit-crew-neck-t-shirt-adult</t>
  </si>
  <si>
    <t>741-04685</t>
  </si>
  <si>
    <t>POKÉMON Detective Pikachu Unown O Relaxed Fit Crew Neck T-Shirt - Adult</t>
  </si>
  <si>
    <t>https://www.pokemoncenter.com/product/710-04637/pokemon-detective-pikachu-movie-stickers-4-pack</t>
  </si>
  <si>
    <t>710-04637</t>
  </si>
  <si>
    <t>POKÉMON Detective Pikachu Movie Stickers (4-Pack)</t>
  </si>
  <si>
    <t>https://www.pokemoncenter.com/product/741-04674/pokemon-detective-pikachu-unown-h-relaxed-fit-crew-neck-t-shirt-adult</t>
  </si>
  <si>
    <t>741-04674</t>
  </si>
  <si>
    <t>POKÉMON Detective Pikachu Unown H Relaxed Fit Crew Neck T-Shirt - Adult</t>
  </si>
  <si>
    <t>https://www.pokemoncenter.com/product/741-04638/pokemon-detective-pikachu-ryme-city-10-year-parade-relaxed-fit-crew-neck-t-shirt-adult</t>
  </si>
  <si>
    <t>741-04638</t>
  </si>
  <si>
    <t>POKÉMON Detective Pikachu Ryme City 10-Year Parade Relaxed Fit Crew Neck T-Shirt - Adult</t>
  </si>
  <si>
    <t>https://www.pokemoncenter.com/product/741-04565/team-rocket-fitted-long-sleeve-t-shirt-men-s</t>
  </si>
  <si>
    <t>https://www.pokemoncenter.com/product/710-04180/poke-ball-classics-messenger-bag</t>
  </si>
  <si>
    <t>710-04180</t>
  </si>
  <si>
    <t>Poké Ball Classics Messenger Bag</t>
  </si>
  <si>
    <t>https://www.pokemoncenter.com/product/710-04185/poke-ball-classics-leather-wallet</t>
  </si>
  <si>
    <t>710-04185</t>
  </si>
  <si>
    <t>Poké Ball Classics Leather Wallet</t>
  </si>
  <si>
    <t>https://www.pokemoncenter.com/product/741-04179/poke-ball-classics-silk-infinity-scarf-one-size-adult</t>
  </si>
  <si>
    <t>741-04179</t>
  </si>
  <si>
    <t>Poké Ball Classics Silk Infinity Scarf (One Size-Adult)</t>
  </si>
  <si>
    <t>https://www.pokemoncenter.com/product/741-03684/unown-artifacts-knit-scarf-one-size-adult</t>
  </si>
  <si>
    <t>https://www.pokemoncenter.com/product/741-03637/lavender-town-leggings-adult</t>
  </si>
  <si>
    <t>https://www.pokemoncenter.com/product/741-03625/lavender-town-crew-neck-sweatshirt-adult</t>
  </si>
  <si>
    <t>741-03625</t>
  </si>
  <si>
    <t>Lavender Town Crew Neck Sweatshirt - Adult</t>
  </si>
  <si>
    <t>https://www.pokemoncenter.com/product/710-03631/lavender-town-backpack</t>
  </si>
  <si>
    <t>710-03631</t>
  </si>
  <si>
    <t>Lavender Town Backpack</t>
  </si>
  <si>
    <t>https://www.pokemoncenter.com/product/741-03624/lavender-town-9-fifty-baseball-cap-by-new-era-one-size-adult</t>
  </si>
  <si>
    <t>741-03624</t>
  </si>
  <si>
    <t>Lavender Town 9FIFTY Baseball Cap by New Era (One Size-Adult)</t>
  </si>
  <si>
    <t>https://www.pokemoncenter.com/product/741-03105/guzma-team-skull-half-sleeve-hoodie-adult</t>
  </si>
  <si>
    <t>741-03105</t>
  </si>
  <si>
    <t>Guzma Team Skull Half-Sleeve Hoodie - Adult</t>
  </si>
  <si>
    <t>https://www.pokemoncenter.com/product/741-03092/team-skull-crew-socks-one-size-adult</t>
  </si>
  <si>
    <t>741-03092</t>
  </si>
  <si>
    <t>Team Skull Crew Socks (One Size-Adult)</t>
  </si>
  <si>
    <t>https://www.pokemoncenter-online.com/?p_cd=4904810214052</t>
  </si>
  <si>
    <t>モンコレ MS-11 ジュナイパー(ヒスイのすがた)</t>
  </si>
  <si>
    <t>https://www.pokemoncenter-online.com/?p_cd=4904810214113</t>
  </si>
  <si>
    <t>モンコレ MS-13 ダイケンキ(ヒスイのすがた)</t>
  </si>
  <si>
    <t>https://www.pokemoncenter-online.com/?p_cd=4521329366319</t>
  </si>
  <si>
    <t>ぬいぐるみ 色違いのヒスイゾロア</t>
  </si>
  <si>
    <t>https://www.pokemoncenter-online.com/?p_cd=4904790733215</t>
  </si>
  <si>
    <t>ポケモンメザスタ　タグホルダーセットDX　ピカチュウバージョン</t>
  </si>
  <si>
    <t>https://www.pokemoncenter-online.com/?p_cd=4904790734038</t>
  </si>
  <si>
    <t>メザスタトランク　マスタークリアバージョン</t>
  </si>
  <si>
    <t>https://www.pokemoncenter-online.com/?p_cd=4521121206974</t>
  </si>
  <si>
    <t>ぽけっとBONSAI2　小さな四季の物語</t>
  </si>
  <si>
    <t>https://www.pokemoncenter-online.com/?p_cd=4521329331201</t>
  </si>
  <si>
    <t>ぽけっとBONSAI2　小さな四季の物語 BOX</t>
  </si>
  <si>
    <t>https://www.pokemoncenter-online.com/?p_cd=4573102640147</t>
  </si>
  <si>
    <t>ポケモンプラモコレクション　クイック!!　マホイップ</t>
  </si>
  <si>
    <t>https://www.pokemoncenter-online.com/?p_cd=4521329347509</t>
  </si>
  <si>
    <t>ポケモンドールズ レイスポス</t>
  </si>
  <si>
    <t>https://www.pokemoncenter-online.com/?p_cd=4521329370323</t>
  </si>
  <si>
    <t>もっちりっちぬいぐるみ ヤブクロン</t>
  </si>
  <si>
    <t>4620円</t>
  </si>
  <si>
    <t>https://www.pokemoncenter-online.com/?p_cd=4521329370446</t>
  </si>
  <si>
    <t>ぬいぐるみ Pokémon fit コイキング</t>
  </si>
  <si>
    <t>https://www.pokemoncenter-online.com/?p_cd=4521329370347</t>
  </si>
  <si>
    <t>ぬいぐるみ Pokémon fit ヒトカゲ</t>
  </si>
  <si>
    <t>https://www.pokemoncenter-online.com/?p_cd=4573102620088</t>
  </si>
  <si>
    <t>ポケモンプラモコレクション クイック!! ミミッキュ</t>
  </si>
  <si>
    <t>https://www.pokemoncenter-online.com/?p_cd=4521329341910</t>
  </si>
  <si>
    <t>ぬいぐるみ Pokémon fit ウインディ</t>
  </si>
  <si>
    <t>https://www.pokemoncenter-online.com/?p_cd=4521329340388</t>
  </si>
  <si>
    <t>ぬいぐるみ Pokémon fit カイリュー</t>
  </si>
  <si>
    <t>https://www.pokemoncenter-online.com/?p_cd=4521329338514</t>
  </si>
  <si>
    <t>ぬいぐるみ モクロー</t>
  </si>
  <si>
    <t>https://www.pokemoncenter-online.com/?p_cd=4521329340586</t>
  </si>
  <si>
    <t>ぬいぐるみ Pokémon fit ブースター</t>
  </si>
  <si>
    <t>https://www.pokemoncenter-online.com/?p_cd=4521329335131</t>
  </si>
  <si>
    <t>エルフーンのみがわりぬいぐるみ</t>
  </si>
  <si>
    <t>1048円</t>
  </si>
  <si>
    <t>https://www.pokemoncenter-online.com/?p_cd=4521329338392</t>
  </si>
  <si>
    <t>ぬいぐるみ ヒノアラシ</t>
  </si>
  <si>
    <t>https://www.pokemoncenter-online.com/?p_cd=4521329333090</t>
  </si>
  <si>
    <t>マスコット ポッチャマ</t>
  </si>
  <si>
    <t>https://www.pokemoncenter-online.com/?p_cd=4521329333755</t>
  </si>
  <si>
    <t>ぬいぐるみ Pokémon fit ダグトリオ</t>
  </si>
  <si>
    <t>https://www.pokemoncenter-online.com/?p_cd=4521329333823</t>
  </si>
  <si>
    <t>ぬいぐるみ Pokémon fit シャワーズ</t>
  </si>
  <si>
    <t>https://www.pokemoncenter-online.com/?p_cd=4521329328546</t>
  </si>
  <si>
    <t>ぬいぐるみ サイコソーダ・リフレッシュ ナゾノクサ</t>
  </si>
  <si>
    <t>https://www.pokemoncenter-online.com/?p_cd=4521329328522</t>
  </si>
  <si>
    <t>ぬいぐるみ サイコソーダ・リフレッシュ ライチュウ</t>
  </si>
  <si>
    <t>https://www.pokemoncenter-online.com/?p_cd=4521329316178</t>
  </si>
  <si>
    <t>ぬいぐるみ Pokémon fit ミズゴロウ</t>
  </si>
  <si>
    <t>15-4</t>
  </si>
  <si>
    <t>15-12</t>
  </si>
  <si>
    <t>https://www.pokemoncenter-online.com/?p_cd=4904810145769</t>
  </si>
  <si>
    <t>モンコレML-03 グラードン</t>
  </si>
  <si>
    <t>15-28</t>
  </si>
  <si>
    <t>18-1</t>
  </si>
  <si>
    <t>https://www.pokemoncenter-online.com/?p_cd=4521329242170</t>
  </si>
  <si>
    <t>ぬいぐるみ Pokémon fit フーディン</t>
  </si>
  <si>
    <t>19-16</t>
  </si>
  <si>
    <t>https://www.pokemoncenter-online.com/?p_cd=4904810214090</t>
  </si>
  <si>
    <t>モンコレ MS-12 バクフーン(ヒスイのすがた)</t>
  </si>
  <si>
    <t>19-17</t>
  </si>
  <si>
    <t>19-19</t>
  </si>
  <si>
    <t>19-21</t>
  </si>
  <si>
    <t>https://www.pokemoncenter-online.com/?p_cd=4521329331164</t>
  </si>
  <si>
    <t>ならべて！つなげて！なかよしの木2 〜気ままな昼下がり〜 BOX</t>
  </si>
  <si>
    <t>5280円</t>
  </si>
  <si>
    <t>19-24</t>
  </si>
  <si>
    <t>https://www.pokemoncenter-online.com/?p_cd=4970381513528</t>
  </si>
  <si>
    <t>パズル300-1959　ダイゴ&amp;ダイゴの色違いのメガメタグロス</t>
  </si>
  <si>
    <t>19-38</t>
  </si>
  <si>
    <t>https://www.pokemoncenter-online.com/?p_cd=4970381513542</t>
  </si>
  <si>
    <t>パズル300-1961　カルネ&amp;メガサーナイト</t>
  </si>
  <si>
    <t>19-39</t>
  </si>
  <si>
    <t>https://www.pokemoncenter-online.com/?p_cd=4521329367705</t>
  </si>
  <si>
    <t>マグネットキーハンガー コイル</t>
  </si>
  <si>
    <t>20-26</t>
  </si>
  <si>
    <t>https://www.pokemoncenter-online.com/?p_cd=4904810199755</t>
  </si>
  <si>
    <t>モンコレ 変形! ジオラマ マップ</t>
  </si>
  <si>
    <t>20-35</t>
  </si>
  <si>
    <t>https://www.pokemoncenter-online.com/?p_cd=4904790713606</t>
  </si>
  <si>
    <t>チョコたま ピカチュウとなかまたちセット</t>
  </si>
  <si>
    <t>21-28</t>
  </si>
  <si>
    <t>https://www.pokemoncenter-online.com/?p_cd=4521329339467</t>
  </si>
  <si>
    <t>ぬいぐるみ Pokémon fit マネネ</t>
  </si>
  <si>
    <t>23-2</t>
  </si>
  <si>
    <t>https://www.pokemoncenter-online.com/?p_cd=4521329340340</t>
  </si>
  <si>
    <t>ぬいぐるみ Pokémon fit プリン</t>
  </si>
  <si>
    <t>24-32</t>
  </si>
  <si>
    <t>https://www.pokemoncenter-online.com/?p_cd=4521329333939</t>
  </si>
  <si>
    <t>ぬいぐるみ Pokémon fit ファイヤー</t>
  </si>
  <si>
    <t>25-12</t>
  </si>
  <si>
    <t>https://www.pokemoncenter-online.com/?p_cd=4521329316147</t>
  </si>
  <si>
    <t>ぬいぐるみ Pokémon fit アチャモ</t>
  </si>
  <si>
    <t>30-37</t>
  </si>
  <si>
    <t>31-8</t>
  </si>
  <si>
    <t>https://www.pokemoncenter-online.com/?p_cd=4904810142690</t>
  </si>
  <si>
    <t>モンコレMS-03 サルノリ</t>
  </si>
  <si>
    <t>31-9</t>
  </si>
  <si>
    <t>https://www.pokemoncenter-online.com/?p_cd=4521329269511</t>
  </si>
  <si>
    <t>ぬいぐるみ Pokémon fit アンノーンM</t>
  </si>
  <si>
    <t>33-17</t>
  </si>
  <si>
    <t>https://www.pokemoncenter-online.com/?p_cd=4521329269566</t>
  </si>
  <si>
    <t>ぬいぐるみ Pokémon fit アンノーンR</t>
  </si>
  <si>
    <t>33-20</t>
  </si>
  <si>
    <t>https://www.pokemoncenter-online.com/?p_cd=4521329205137</t>
  </si>
  <si>
    <t>もっちりマスコット ポケモンドールズ ゲンガー</t>
  </si>
  <si>
    <t>35-15</t>
  </si>
  <si>
    <t>https://www.pokemoncenter-online.com/?p_cd=4521329245102</t>
  </si>
  <si>
    <t>ぬいぐるみ Pokémon fit ゴルバット</t>
  </si>
  <si>
    <t>https://www.pokemoncenter-online.com/?p_cd=4521329215358</t>
  </si>
  <si>
    <t>もっちりマスコット　ポケモンドールズ　エーフィ</t>
  </si>
  <si>
    <t>42-40</t>
  </si>
  <si>
    <t>https://www.pokemoncenter-online.com/?p_cd=4902370540253</t>
  </si>
  <si>
    <t>ポケットモンスター Let’s Go! ピカチュウ モンスターボール Plusセット</t>
  </si>
  <si>
    <t>https://www.pokemoncenter-online.com/?p_cd=4961818033603</t>
  </si>
  <si>
    <t>アルミケースfor Nintendo Switch ピカチュウ POP</t>
  </si>
  <si>
    <t>3828円</t>
  </si>
  <si>
    <t>https://www.pokemoncenter-online.com/?p_cd=4521329357669</t>
  </si>
  <si>
    <t>ポケモンカードゲーム　デッキシールド HISUI DAYS カイ</t>
  </si>
  <si>
    <t>792円</t>
  </si>
  <si>
    <t>https://www.pokemoncenter-online.com/?p_cd=4521329373393</t>
  </si>
  <si>
    <t>【抽選販売】ポケモンカードゲーム ソード＆シールド ジャンボカードコレクション ミュウ</t>
  </si>
  <si>
    <t>https://www.pokemoncenter-online.com/?p_cd=4521329373409</t>
  </si>
  <si>
    <t>【抽選販売】ポケモンカードゲーム ソード＆シールド ジャンボカードコレクション ラティアス</t>
  </si>
  <si>
    <t>https://www.pokemoncenter-online.com/?p_cd=4521329373386</t>
  </si>
  <si>
    <t>【抽選販売】ポケモンカードゲーム ソード＆シールド ジャンボカードコレクション ラプラス</t>
  </si>
  <si>
    <t>https://www.pokemoncenter-online.com/?p_cd=4979274898698</t>
  </si>
  <si>
    <t>パタパタメモ　PK　ポケピース</t>
  </si>
  <si>
    <t>https://www.pokemoncenter-online.com/?p_cd=4979274898704</t>
  </si>
  <si>
    <t>パタパタメモ　YE　ポケピース</t>
  </si>
  <si>
    <t>https://www.pokemoncenter-online.com/?p_cd=4979274898711</t>
  </si>
  <si>
    <t>フレークシール　A　ポケピース</t>
  </si>
  <si>
    <t>https://www.pokemoncenter-online.com/?p_cd=4979274898773</t>
  </si>
  <si>
    <t>フレークシール　B　ポケピース</t>
  </si>
  <si>
    <t>https://www.pokemoncenter-online.com/?p_cd=4979274898599</t>
  </si>
  <si>
    <t>マーカー6本セット　ポケピース</t>
  </si>
  <si>
    <t>https://www.pokemoncenter-online.com/?p_cd=4979274898674</t>
  </si>
  <si>
    <t>ラバークリップ　モクロー　ポケピース</t>
  </si>
  <si>
    <t>https://www.pokemoncenter-online.com/?p_cd=4521329344126</t>
  </si>
  <si>
    <t>布用ステッカーirodo ヒバニー&amp;ラビフット&amp;エースバーン</t>
  </si>
  <si>
    <t>https://www.pokemoncenter-online.com/?p_cd=4521329344133</t>
  </si>
  <si>
    <t>布用ステッカーirodo メッソン&amp;ジメレオン&amp;インテレオン</t>
  </si>
  <si>
    <t>https://www.pokemoncenter-online.com/?p_cd=4521329344140</t>
  </si>
  <si>
    <t>布用ステッカーirodo ゴース&amp;ゴースト&amp;ゲンガー</t>
  </si>
  <si>
    <t>https://www.pokemoncenter-online.com/?p_cd=4521329344171</t>
  </si>
  <si>
    <t>布用ステッカーirodo ゴンベ&amp;カビゴン</t>
  </si>
  <si>
    <t>https://www.pokemoncenter-online.com/?p_cd=4521329344195</t>
  </si>
  <si>
    <t>布用ステッカーirodo リオル&amp;ルカリオ</t>
  </si>
  <si>
    <t>https://www.pokemoncenter-online.com/?p_cd=4521329344201</t>
  </si>
  <si>
    <t>布用ステッカーirodo ミミッキュ</t>
  </si>
  <si>
    <t>https://www.pokemoncenter-online.com/?p_cd=4521329344232</t>
  </si>
  <si>
    <t>布用ステッカーirodo エーフィ&amp;ブラッキー&amp;リーフィア&amp;グレイシア&amp;ニンフィア</t>
  </si>
  <si>
    <t>https://www.pokemoncenter-online.com/?p_cd=4979274772356</t>
  </si>
  <si>
    <t>マーク＆付箋　ボタニカル</t>
  </si>
  <si>
    <t>https://www.pokemoncenter-online.com/?p_cd=4979274552705</t>
  </si>
  <si>
    <t>コードクリップ　ヤドン</t>
  </si>
  <si>
    <t>https://www.pokemoncenter-online.com/?p_cd=4550433007351</t>
  </si>
  <si>
    <t>4SIZE STICKERS/ポケモンMIX</t>
  </si>
  <si>
    <t>https://www.pokemoncenter-online.com/?p_cd=4550432020887</t>
  </si>
  <si>
    <t>マイコレクトステッカーズ/MIX1</t>
  </si>
  <si>
    <t>13-1</t>
  </si>
  <si>
    <t>13-11</t>
  </si>
  <si>
    <t>13-18</t>
  </si>
  <si>
    <t>13-22</t>
  </si>
  <si>
    <t>13-33</t>
  </si>
  <si>
    <t>13-34</t>
  </si>
  <si>
    <t>15-15</t>
  </si>
  <si>
    <t>15-20</t>
  </si>
  <si>
    <t>15-32</t>
  </si>
  <si>
    <t>https://www.pokemoncenter-online.com/?p_cd=4521329369334</t>
  </si>
  <si>
    <t>SARASA Pokémon Shirts ポケモンのワタッコの柄</t>
  </si>
  <si>
    <t>https://www.pokemoncenter-online.com/?p_cd=4521329369440</t>
  </si>
  <si>
    <t>SARASA Pokémon Shirts ポケモンのウパーの柄</t>
  </si>
  <si>
    <t>16-26</t>
  </si>
  <si>
    <t>https://www.pokemoncenter-online.com/?p_cd=4521329369426</t>
  </si>
  <si>
    <t>SARASA Pokémon Shirts ポケモンのソーナンスの柄</t>
  </si>
  <si>
    <t>16-30</t>
  </si>
  <si>
    <t>https://www.pokemoncenter-online.com/?p_cd=4521329369464</t>
  </si>
  <si>
    <t>SARASA Pokémon Shirts ポケモンのスイクンの柄</t>
  </si>
  <si>
    <t>17-5</t>
  </si>
  <si>
    <t>17-23</t>
  </si>
  <si>
    <t>https://www.pokemoncenter-online.com/?p_cd=4521329352169</t>
  </si>
  <si>
    <t>はみがきできたねシール PokémonSmile イーブイセット</t>
  </si>
  <si>
    <t>600円</t>
  </si>
  <si>
    <t>https://www.pokemoncenter-online.com/?p_cd=4979274751870</t>
  </si>
  <si>
    <t>アクリルダイカットクリップ ブルー＆ピンク</t>
  </si>
  <si>
    <t>https://www.pokemoncenter-online.com/?p_cd=4979274771861</t>
  </si>
  <si>
    <t>スクエアメモ　ボタニカル</t>
  </si>
  <si>
    <t>https://www.pokemoncenter-online.com/?p_cd=4979274772509</t>
  </si>
  <si>
    <t>A5ノート　ボタニカル</t>
  </si>
  <si>
    <t>17-37</t>
  </si>
  <si>
    <t>https://www.pokemoncenter-online.com/?p_cd=4550433005654</t>
  </si>
  <si>
    <t>ファスナー付6ポケットファイル/2トーンカラー</t>
  </si>
  <si>
    <t>20-13</t>
  </si>
  <si>
    <t>https://www.pokemoncenter-online.com/?p_cd=4580287685405</t>
  </si>
  <si>
    <t>B-SIDE LABELポケモンステッカーガブリアス</t>
  </si>
  <si>
    <t>21-20</t>
  </si>
  <si>
    <t>https://www.pokemoncenter-online.com/?p_cd=4550433009126</t>
  </si>
  <si>
    <t>ターンオープンマルチケース/ピカチュウ</t>
  </si>
  <si>
    <t>21-40</t>
  </si>
  <si>
    <t>https://www.pokemoncenter-online.com/?p_cd=4550432015616</t>
  </si>
  <si>
    <t>SEPAペンケース「Pikachu number025」ワンツースリー</t>
  </si>
  <si>
    <t>23-21</t>
  </si>
  <si>
    <t>https://www.pokemoncenter-online.com/?p_cd=4521329324098</t>
  </si>
  <si>
    <t>SARASA Pokémon Shirts ポケモンのニョロボンの柄</t>
  </si>
  <si>
    <t>23-39</t>
  </si>
  <si>
    <t>https://www.pokemoncenter-online.com/?p_cd=4521329324111</t>
  </si>
  <si>
    <t>SARASA Pokémon Shirts ポケモンのユンゲラーの柄</t>
  </si>
  <si>
    <t>23-40</t>
  </si>
  <si>
    <t>https://www.pokemoncenter-online.com/?p_cd=4521329323398</t>
  </si>
  <si>
    <t>SARASA Pokémon Shirts ポケモンのカモネギの柄</t>
  </si>
  <si>
    <t>24-4</t>
  </si>
  <si>
    <t>https://www.pokemoncenter-online.com/?p_cd=4521329324449</t>
  </si>
  <si>
    <t>SARASA Pokémon Shirts ポケモンのガラガラの柄</t>
  </si>
  <si>
    <t>24-10</t>
  </si>
  <si>
    <t>https://www.pokemoncenter-online.com/?p_cd=4521329324630</t>
  </si>
  <si>
    <t>SARASA Pokémon Shirts ポケモンのブーバーの柄</t>
  </si>
  <si>
    <t>24-15</t>
  </si>
  <si>
    <t>https://www.pokemoncenter-online.com/?p_cd=4521329323558</t>
  </si>
  <si>
    <t>SARASA Pokémon Shirts ポケモンのカイリューの柄</t>
  </si>
  <si>
    <t>24-28</t>
  </si>
  <si>
    <t>https://www.pokemoncenter-online.com/?p_cd=4521329330143</t>
  </si>
  <si>
    <t>A4クリアファイル Eievui Collection LF</t>
  </si>
  <si>
    <t>25-25</t>
  </si>
  <si>
    <t>27-22</t>
  </si>
  <si>
    <t>27-23</t>
  </si>
  <si>
    <t>https://www.pokemoncenter-online.com/?p_cd=4901772469018</t>
  </si>
  <si>
    <t>うつしえ</t>
  </si>
  <si>
    <t>37-19</t>
  </si>
  <si>
    <t>https://www.pokemoncenter-online.com/?p_cd=4580287666480</t>
  </si>
  <si>
    <t>B-SIDE LABELポケモンステッカー145</t>
  </si>
  <si>
    <t>44-20</t>
  </si>
  <si>
    <t>https://www.pokemoncenter-online.com/?p_cd=4580287666275</t>
  </si>
  <si>
    <t>B-SIDE LABELポケモンステッカー123</t>
  </si>
  <si>
    <t>45-31</t>
  </si>
  <si>
    <t>https://www.pokemoncenter-online.com/?p_cd=4580287666121</t>
  </si>
  <si>
    <t>B-SIDE LABELポケモンステッカー108</t>
  </si>
  <si>
    <t>46-19</t>
  </si>
  <si>
    <t>https://www.pokemoncenter-online.com/?p_cd=4580287665964</t>
  </si>
  <si>
    <t>B-SIDE LABELポケモンステッカー092</t>
  </si>
  <si>
    <t>48-12</t>
  </si>
  <si>
    <t>https://www.pokemoncenter-online.com/?p_cd=4580287665353</t>
  </si>
  <si>
    <t>B-SIDE LABELポケモンステッカー035</t>
  </si>
  <si>
    <t>51-16</t>
  </si>
  <si>
    <t>https://www.pokemoncenter-online.com/?p_cd=4580287665360</t>
  </si>
  <si>
    <t>B-SIDE LABELポケモンステッカー036</t>
  </si>
  <si>
    <t>https://www.pokemoncenter-online.com/?p_cd=4580287665377</t>
  </si>
  <si>
    <t>B-SIDE LABELポケモンステッカー037</t>
  </si>
  <si>
    <t>https://www.pokemoncenter-online.com/?p_cd=4580287665506</t>
  </si>
  <si>
    <t>B-SIDE LABELポケモンステッカー150</t>
  </si>
  <si>
    <t>51-19</t>
  </si>
  <si>
    <t>https://www.pokemoncenter-online.com/?p_cd=4979274898896</t>
  </si>
  <si>
    <t>3連アクリルキーホルダー　ヒバニー＆ニャスパー　ポケピース</t>
  </si>
  <si>
    <t>https://www.pokemoncenter-online.com/?p_cd=4979274898803</t>
  </si>
  <si>
    <t>3連アクリルキーホルダー　ピカチュウ＆ピチュー　ポケピース</t>
  </si>
  <si>
    <t>https://www.pokemoncenter-online.com/?p_cd=4979274898810</t>
  </si>
  <si>
    <t>3連アクリルキーホルダー　ピカチュウ＆マホミル　ポケピース</t>
  </si>
  <si>
    <t>https://www.pokemoncenter-online.com/?p_cd=4979274898827</t>
  </si>
  <si>
    <t>3連アクリルキーホルダー　ポッチャマ＆モクロー　ポケピース</t>
  </si>
  <si>
    <t>https://www.pokemoncenter-online.com/?p_cd=4548626147410</t>
  </si>
  <si>
    <t>チェンジングアクリルキーホルダー　モルペコ</t>
  </si>
  <si>
    <t>https://www.pokemoncenter-online.com/?p_cd=4991277160534</t>
  </si>
  <si>
    <t>3WAYコーム/ポケモンMIX</t>
  </si>
  <si>
    <t>13-3</t>
  </si>
  <si>
    <t>13-7</t>
  </si>
  <si>
    <t>https://www.pokemoncenter-online.com/?p_cd=4521329340098</t>
  </si>
  <si>
    <t>Pokémon accessory ふわふわヘアピン48 ピカチュウフェイス＆しっぽ</t>
  </si>
  <si>
    <t>13-9</t>
  </si>
  <si>
    <t>https://www.pokemoncenter-online.com/?p_cd=4521329340135</t>
  </si>
  <si>
    <t>Pokémon accessory ふわふわヘアピン49 MM</t>
  </si>
  <si>
    <t>13-10</t>
  </si>
  <si>
    <t>https://www.pokemoncenter-online.com/?p_cd=4521329339979</t>
  </si>
  <si>
    <t>Pokémon accessory イヤリング70 メッソン</t>
  </si>
  <si>
    <t>https://www.pokemoncenter-online.com/?p_cd=4521329340067</t>
  </si>
  <si>
    <t>Pokémon accessory サテンリボンゴム45 マホイップ</t>
  </si>
  <si>
    <t>https://www.pokemoncenter-online.com/?p_cd=4521329341460</t>
  </si>
  <si>
    <t>Pokémon accessory ハンドジェルケース メタモン</t>
  </si>
  <si>
    <t>https://www.pokemoncenter-online.com/?p_cd=4521329339887</t>
  </si>
  <si>
    <t>Pokémon accessory ピアス76 シャンデラ</t>
  </si>
  <si>
    <t>13-23</t>
  </si>
  <si>
    <t>https://www.pokemoncenter-online.com/?p_cd=4521329340050</t>
  </si>
  <si>
    <t>Pokémon accessory ヘアバンス53 MM</t>
  </si>
  <si>
    <t>13-25</t>
  </si>
  <si>
    <t>https://www.pokemoncenter-online.com/?p_cd=4521329341477</t>
  </si>
  <si>
    <t>Pokémon accessory ヘアピン55 MM</t>
  </si>
  <si>
    <t>https://www.pokemoncenter-online.com/?p_cd=4521329340074</t>
  </si>
  <si>
    <t>Pokémon accessory ベロアリボンゴム58 ミミッキュ</t>
  </si>
  <si>
    <t>13-27</t>
  </si>
  <si>
    <t>13-39</t>
  </si>
  <si>
    <t>https://www.pokemoncenter-online.com/?p_cd=4521329326962</t>
  </si>
  <si>
    <t>Pokémon accessory ヘアゴム42 ニンフィア</t>
  </si>
  <si>
    <t>15-8</t>
  </si>
  <si>
    <t>https://www.pokemoncenter-online.com/?p_cd=4521329327051</t>
  </si>
  <si>
    <t>Pokémon accessory イヤーカフ2 ユキハミ</t>
  </si>
  <si>
    <t>https://www.pokemoncenter-online.com/?p_cd=4521329327228</t>
  </si>
  <si>
    <t>Pokémon accessory アクセサリースタンド ブラッキー&amp;エーフィ</t>
  </si>
  <si>
    <t>2970円</t>
  </si>
  <si>
    <t>15-36</t>
  </si>
  <si>
    <t>https://www.pokemoncenter-online.com/?p_cd=4521329301310</t>
  </si>
  <si>
    <t>Pokémon accessory R38</t>
  </si>
  <si>
    <t>16-17</t>
  </si>
  <si>
    <t>https://www.pokemoncenter-online.com/?p_cd=4521329291109</t>
  </si>
  <si>
    <t>Pokémon accessory E28</t>
  </si>
  <si>
    <t>16-19</t>
  </si>
  <si>
    <t>https://www.pokemoncenter-online.com/?p_cd=4521329268309</t>
  </si>
  <si>
    <t>Pokémon accessory B21</t>
  </si>
  <si>
    <t>https://www.pokemoncenter-online.com/?p_cd=4521329363219</t>
  </si>
  <si>
    <t>Pokémon accessory×25NICOLE お財布機能付きスマホショルダー ピカチュウ</t>
  </si>
  <si>
    <t>4950円</t>
  </si>
  <si>
    <t>https://www.pokemoncenter-online.com/?p_cd=4521329363172</t>
  </si>
  <si>
    <t>Pokémon accessory×25NICOLE イヤリング クマシュン</t>
  </si>
  <si>
    <t>16-31</t>
  </si>
  <si>
    <t>https://www.pokemoncenter-online.com/?p_cd=4521329363202</t>
  </si>
  <si>
    <t>Pokémon accessory×25NICOLE イヤーカフ サザンドラ</t>
  </si>
  <si>
    <t>16-32</t>
  </si>
  <si>
    <t>https://www.pokemoncenter-online.com/?p_cd=4521329363196</t>
  </si>
  <si>
    <t>Pokémon accessory×25NICOLE イヤーカフ フライゴン</t>
  </si>
  <si>
    <t>16-33</t>
  </si>
  <si>
    <t>https://www.pokemoncenter-online.com/?p_cd=4521329363158</t>
  </si>
  <si>
    <t>Pokémon accessory×25NICOLE カラフルビーズリング ピカチュウ フェイス＆しっぽ</t>
  </si>
  <si>
    <t>https://www.pokemoncenter-online.com/?p_cd=4521329363073</t>
  </si>
  <si>
    <t>Pokémon accessory×25NICOLE キラキラビジューイヤリング ヒメグマ</t>
  </si>
  <si>
    <t>16-35</t>
  </si>
  <si>
    <t>https://www.pokemoncenter-online.com/?p_cd=4521329363110</t>
  </si>
  <si>
    <t>Pokémon accessory×25NICOLE キラキラビジューイヤリング ビビヨン</t>
  </si>
  <si>
    <t>16-36</t>
  </si>
  <si>
    <t>https://www.pokemoncenter-online.com/?p_cd=4521329363066</t>
  </si>
  <si>
    <t>Pokémon accessory×25NICOLE キラキラビジューイヤリング ピカチュウ</t>
  </si>
  <si>
    <t>16-37</t>
  </si>
  <si>
    <t>https://www.pokemoncenter-online.com/?p_cd=4521329363059</t>
  </si>
  <si>
    <t>Pokémon accessory×25NICOLE キラキラビジューピアス ヒメグマ</t>
  </si>
  <si>
    <t>16-38</t>
  </si>
  <si>
    <t>https://www.pokemoncenter-online.com/?p_cd=4521329363103</t>
  </si>
  <si>
    <t>Pokémon accessory×25NICOLE キラキラビジューピアス ビビヨン</t>
  </si>
  <si>
    <t>16-39</t>
  </si>
  <si>
    <t>https://www.pokemoncenter-online.com/?p_cd=4521329363042</t>
  </si>
  <si>
    <t>Pokémon accessory×25NICOLE キラキラビジューピアス ピカチュウ</t>
  </si>
  <si>
    <t>16-40</t>
  </si>
  <si>
    <t>https://www.pokemoncenter-online.com/?p_cd=4521329363035</t>
  </si>
  <si>
    <t>Pokémon accessory×25NICOLE キラキラ前髪クリップ ヌイコグマ</t>
  </si>
  <si>
    <t>https://www.pokemoncenter-online.com/?p_cd=4521329363011</t>
  </si>
  <si>
    <t>Pokémon accessory×25NICOLE キラキラ前髪クリップ ピカチュウ</t>
  </si>
  <si>
    <t>17-2</t>
  </si>
  <si>
    <t>https://www.pokemoncenter-online.com/?p_cd=4521329363028</t>
  </si>
  <si>
    <t>Pokémon accessory×25NICOLE キラキラ前髪クリップ ポッチャマ</t>
  </si>
  <si>
    <t>17-3</t>
  </si>
  <si>
    <t>https://www.pokemoncenter-online.com/?p_cd=4521329363127</t>
  </si>
  <si>
    <t>Pokémon accessory×25NICOLE ネックレス ジュゴン</t>
  </si>
  <si>
    <t>https://www.pokemoncenter-online.com/?p_cd=4521329363141</t>
  </si>
  <si>
    <t>Pokémon accessory×25NICOLE ビッグリボンバレッタ バニプッチ</t>
  </si>
  <si>
    <t>https://www.pokemoncenter-online.com/?p_cd=4521329363134</t>
  </si>
  <si>
    <t>Pokémon accessory×25NICOLE ビッグリボンバレッタ ヒトモシ</t>
  </si>
  <si>
    <t>https://www.pokemoncenter-online.com/?p_cd=4521329363165</t>
  </si>
  <si>
    <t>Pokémon accessory×25NICOLE ピアス クマシュン</t>
  </si>
  <si>
    <t>https://www.pokemoncenter-online.com/?p_cd=4521329363189</t>
  </si>
  <si>
    <t>Pokémon accessory×25NICOLE ファッショングラス フライゴン</t>
  </si>
  <si>
    <t>3850円</t>
  </si>
  <si>
    <t>https://www.pokemoncenter-online.com/?p_cd=4521329363080</t>
  </si>
  <si>
    <t>Pokémon accessory×25NICOLE ヘアバンス サザンドラ</t>
  </si>
  <si>
    <t>17-9</t>
  </si>
  <si>
    <t>https://www.pokemoncenter-online.com/?p_cd=4521329331133</t>
  </si>
  <si>
    <t>ミニ缶ケースコレクション BOX</t>
  </si>
  <si>
    <t>17-17</t>
  </si>
  <si>
    <t>https://www.pokemoncenter-online.com/?p_cd=4548626178315</t>
  </si>
  <si>
    <t>ヘアバンド　ゲンガー</t>
  </si>
  <si>
    <t>17-21</t>
  </si>
  <si>
    <t>https://www.pokemoncenter-online.com/?p_cd=4521329351025</t>
  </si>
  <si>
    <t>フェイスタオル bubbly hour</t>
  </si>
  <si>
    <t>17-34</t>
  </si>
  <si>
    <t>https://www.pokemoncenter-online.com/?p_cd=4548626145508</t>
  </si>
  <si>
    <t>マスコットヘアクリップ　ポッチャマ</t>
  </si>
  <si>
    <t>18-10</t>
  </si>
  <si>
    <t>https://www.pokemoncenter-online.com/?p_cd=4548626164240</t>
  </si>
  <si>
    <t>2段チェスト　フェアリータイプ</t>
  </si>
  <si>
    <t>https://www.pokemoncenter-online.com/?p_cd=4521329352190</t>
  </si>
  <si>
    <t>ハンドタオル サイコソーダ・リフレッシュ プリン</t>
  </si>
  <si>
    <t>https://www.pokemoncenter-online.com/?p_cd=4521329372594</t>
  </si>
  <si>
    <t>Pokémon accessory イヤーカフ7 アローラライチュウ</t>
  </si>
  <si>
    <t>19-13</t>
  </si>
  <si>
    <t>https://www.pokemoncenter-online.com/?p_cd=4548626158393</t>
  </si>
  <si>
    <t>イニシャルアクリルキーホルダー2　S</t>
  </si>
  <si>
    <t>20-18</t>
  </si>
  <si>
    <t>https://www.pokemoncenter-online.com/?p_cd=4548626158409</t>
  </si>
  <si>
    <t>イニシャルアクリルキーホルダー2　Y</t>
  </si>
  <si>
    <t>20-19</t>
  </si>
  <si>
    <t>https://www.pokemoncenter-online.com/?p_cd=4990593372553</t>
  </si>
  <si>
    <t>ポケモン刺繍ブローチコレクション</t>
  </si>
  <si>
    <t>26-1</t>
  </si>
  <si>
    <t>https://www.pokemoncenter-online.com/?p_cd=4580560331951</t>
  </si>
  <si>
    <t>切り絵シリーズ　キラキラ缶バッジ　イーブイ</t>
  </si>
  <si>
    <t>27-6</t>
  </si>
  <si>
    <t>https://www.pokemoncenter-online.com/?p_cd=4580287683845</t>
  </si>
  <si>
    <t>B-SIDE LABELポケモンチャーム　コダック</t>
  </si>
  <si>
    <t>27-33</t>
  </si>
  <si>
    <t>https://www.pokemoncenter-online.com/?p_cd=4580287684293</t>
  </si>
  <si>
    <t>B-SIDE LABELポケモンチャーム　ミュウツー</t>
  </si>
  <si>
    <t>27-34</t>
  </si>
  <si>
    <t>https://www.pokemoncenter-online.com/?p_cd=4580287683876</t>
  </si>
  <si>
    <t>B-SIDE LABELポケモンチャーム　ヤドン</t>
  </si>
  <si>
    <t>27-35</t>
  </si>
  <si>
    <t>https://www.pokemoncenter-online.com/?p_cd=4521329318912</t>
  </si>
  <si>
    <t>全国ずかんメタルチャームG554・G555</t>
  </si>
  <si>
    <t>29-36</t>
  </si>
  <si>
    <t>https://www.pokemoncenter-online.com/?p_cd=4979274313566</t>
  </si>
  <si>
    <t>ヘアクリップ メタモン</t>
  </si>
  <si>
    <t>https://www.pokemoncenter-online.com/?p_cd=4521329291017</t>
  </si>
  <si>
    <t>Pokémon accessory P37</t>
  </si>
  <si>
    <t>38-25</t>
  </si>
  <si>
    <t>53-23</t>
  </si>
  <si>
    <t>https://www.pokemoncenter-online.com/?p_cd=4979274866376</t>
  </si>
  <si>
    <t>ステンレスタンブラーL　コダック</t>
  </si>
  <si>
    <t>https://www.pokemoncenter-online.com/?p_cd=4979274866383</t>
  </si>
  <si>
    <t>ステンレスタンブラーL　メタモン</t>
  </si>
  <si>
    <t>https://www.pokemoncenter-online.com/?p_cd=4964412141705</t>
  </si>
  <si>
    <t>千代紙　染付茶碗</t>
  </si>
  <si>
    <t>https://www.pokemoncenter-online.com/?p_cd=4964412142269</t>
  </si>
  <si>
    <t>レンゲ　SWSH</t>
  </si>
  <si>
    <t>https://www.pokemoncenter-online.com/?p_cd=4521329361659</t>
  </si>
  <si>
    <t>どんぶり ポケモンセンターオキナワ 紅型デザイン</t>
  </si>
  <si>
    <t>2090円</t>
  </si>
  <si>
    <t>https://www.pokemoncenter-online.com/?p_cd=4550432055131</t>
  </si>
  <si>
    <t>抗菌ランチクロス/FLORAL ENSEMBLE</t>
  </si>
  <si>
    <t>https://www.pokemoncenter-online.com/?p_cd=4550432055162</t>
  </si>
  <si>
    <t>保冷バッグ/FLORAL ENSEMBLE</t>
  </si>
  <si>
    <t>https://www.pokemoncenter-online.com/?p_cd=4550432034624</t>
  </si>
  <si>
    <t>クリアタンブラー「Pikachu number025」フルーツ２</t>
  </si>
  <si>
    <t>https://www.pokemoncenter-online.com/?p_cd=4964412025647</t>
  </si>
  <si>
    <t>撥水マグ　ピカチュウ黄　025364</t>
  </si>
  <si>
    <t>https://www.pokemoncenter-online.com/?p_cd=4521329340838</t>
  </si>
  <si>
    <t>おしぼり3枚セット ふうせんといっしょ</t>
  </si>
  <si>
    <t>https://www.pokemoncenter-online.com/?p_cd=4972990180559</t>
  </si>
  <si>
    <t>モンポケ　ラクマグ漏れないストロー340</t>
  </si>
  <si>
    <t>https://www.pokemoncenter-online.com/?p_cd=4964412139900</t>
  </si>
  <si>
    <t>九谷焼小皿（小紋間取草花図）</t>
  </si>
  <si>
    <t>https://www.pokemoncenter-online.com/?p_cd=4991277162637</t>
  </si>
  <si>
    <t>メラミンカップ「Pikachu number025」ピカチュウ_整列</t>
  </si>
  <si>
    <t>682円</t>
  </si>
  <si>
    <t>https://www.pokemoncenter-online.com/?p_cd=4991277162668</t>
  </si>
  <si>
    <t>メラミンカップ「Pikachu number025」ピカチュウ_チラシ</t>
  </si>
  <si>
    <t>https://www.pokemoncenter-online.com/?p_cd=4982416747785</t>
  </si>
  <si>
    <t>IJOYスマホケース for iPhone14/13兼用　ピカチュウ</t>
  </si>
  <si>
    <t>https://www.pokemoncenter-online.com/?p_cd=4982416747228</t>
  </si>
  <si>
    <t>CACHITTO　マルチスマホケース　ミミッキュ</t>
  </si>
  <si>
    <t>https://www.pokemoncenter-online.com/?p_cd=4550213084268</t>
  </si>
  <si>
    <t>USBポート付きACタップ　ヤドン</t>
  </si>
  <si>
    <t>4708円</t>
  </si>
  <si>
    <t>https://www.pokemoncenter-online.com/?p_cd=4550213078809</t>
  </si>
  <si>
    <t>IIIIfit iPhone SE（第3/第2世代）/8/7/6s/6対応ケース　ピカチュウ</t>
  </si>
  <si>
    <t>https://www.pokemoncenter-online.com/?p_cd=4580548371528</t>
  </si>
  <si>
    <t>やわらかリング スヤスヤ ピカチュウ</t>
  </si>
  <si>
    <t>https://www.pokemoncenter-online.com/?p_cd=4550213050751</t>
  </si>
  <si>
    <t>AirPods Proシリコンケース</t>
  </si>
  <si>
    <t>13-31</t>
  </si>
  <si>
    <t>https://www.pokemoncenter-online.com/?p_cd=4521329362809</t>
  </si>
  <si>
    <t>ポケモンセンターポーチコレクション2</t>
  </si>
  <si>
    <t>400円</t>
  </si>
  <si>
    <t>https://www.pokemoncenter-online.com/?p_cd=4979274897493</t>
  </si>
  <si>
    <t>ショルダーバッグ　ポケピース</t>
  </si>
  <si>
    <t>https://www.pokemoncenter-online.com/?p_cd=4979274897509</t>
  </si>
  <si>
    <t>トートバッグ　ポケピース</t>
  </si>
  <si>
    <t>https://www.pokemoncenter-online.com/?p_cd=4979274898582</t>
  </si>
  <si>
    <t>３P巾着　ポケピース</t>
  </si>
  <si>
    <t>https://www.pokemoncenter-online.com/?p_cd=4905179314278</t>
  </si>
  <si>
    <t>モンポケ　Lee　Ｗネーム　コットンキャンバストート　ネイビー</t>
  </si>
  <si>
    <t>https://www.pokemoncenter-online.com/?p_cd=4548626155439</t>
  </si>
  <si>
    <t>2P巾着セット　Watercolor　Cute</t>
  </si>
  <si>
    <t>https://www.pokemoncenter-online.com/?p_cd=4548626157907</t>
  </si>
  <si>
    <t>フラット巾着 ギャザー</t>
  </si>
  <si>
    <t>https://www.pokemoncenter-online.com/?p_cd=4548626175611</t>
  </si>
  <si>
    <t>三角ミニポーチ　カラーズ／ブルー</t>
  </si>
  <si>
    <t>https://www.pokemoncenter-online.com/?p_cd=4979274793177</t>
  </si>
  <si>
    <t>3連ポーチ　ボタニカル</t>
  </si>
  <si>
    <t>https://www.pokemoncenter-online.com/?p_cd=4943777927360</t>
  </si>
  <si>
    <t>PMラウンドウォレットガブリアス＆ルカリオNV</t>
  </si>
  <si>
    <t>https://www.pokemoncenter-online.com/?p_cd=4521329367460</t>
  </si>
  <si>
    <t>マルチポーチ Baby Blue Eyes</t>
  </si>
  <si>
    <t>https://www.pokemoncenter-online.com/?p_cd=4548626158850</t>
  </si>
  <si>
    <t>フラットマルチポーチ ギャザー</t>
  </si>
  <si>
    <t>https://www.pokemoncenter-online.com/?p_cd=4943777922655</t>
  </si>
  <si>
    <t>PMRFウォレット　ネイビー</t>
  </si>
  <si>
    <t>https://www.pokemoncenter-online.com/?p_cd=4548626180806</t>
  </si>
  <si>
    <t>三角ミニポーチ　カラーズ　ピンク</t>
  </si>
  <si>
    <t>https://www.pokemoncenter-online.com/?p_cd=4548626180813</t>
  </si>
  <si>
    <t>三角ミニポーチ　カラーズ　イエロー</t>
  </si>
  <si>
    <t>https://www.pokemoncenter-online.com/?p_cd=4548626144211</t>
  </si>
  <si>
    <t>ポケットモンスターフラットマルチポーチ　カラーズ／イエロー</t>
  </si>
  <si>
    <t>https://www.pokemoncenter-online.com/?p_cd=4905179300721</t>
  </si>
  <si>
    <t>モンポケ　オーガニックギフトセット（スタイ・ラトル）</t>
  </si>
  <si>
    <t>13-12</t>
  </si>
  <si>
    <t>https://www.pokemoncenter-online.com/?p_cd=4521329332024</t>
  </si>
  <si>
    <t>ショートソックス GOOD GOOD SMILE! MW 18-20</t>
  </si>
  <si>
    <t>13-19</t>
  </si>
  <si>
    <t>https://www.pokemoncenter-online.com/?p_cd=4549204459147</t>
  </si>
  <si>
    <t>キャラックス　ミミッキュとロゴ</t>
  </si>
  <si>
    <t>14-7</t>
  </si>
  <si>
    <t>https://www.pokemoncenter-online.com/?p_cd=4521329321288</t>
  </si>
  <si>
    <t>ミドルソックス モンスターボールドットBL (25-27cm)</t>
  </si>
  <si>
    <t>https://www.pokemoncenter-online.com/?p_cd=4521329290690</t>
  </si>
  <si>
    <t>ショートソックス ワンポイント無地 モンスターボール WT（23-25cm）</t>
  </si>
  <si>
    <t>22-13</t>
  </si>
  <si>
    <t>https://www.pokemoncenter-online.com/?p_cd=9784097353416</t>
  </si>
  <si>
    <t>こすってあそべる！ ポケモンはみがき</t>
  </si>
  <si>
    <t>https://www.pokemoncenter-online.com/?p_cd=4521329370682</t>
  </si>
  <si>
    <t>クッキーキット ピカチュウ</t>
  </si>
  <si>
    <t>https://www.pokemoncenter-online.com/?p_cd=4521329335995</t>
  </si>
  <si>
    <t>アソートチョコ ピカチュウ</t>
  </si>
  <si>
    <t>1350円</t>
  </si>
  <si>
    <t>https://www.pokemoncenter-online.com/?p_cd=4521329342870</t>
  </si>
  <si>
    <t>チョコクランチ マホイップをさがして</t>
  </si>
  <si>
    <t>https://www.pokemoncenter-online.com/?p_cd=4521329325910</t>
  </si>
  <si>
    <t>キャンディボトル Mawhip à la mode</t>
  </si>
  <si>
    <t>https://www.pokemoncenter-online.com/?p_cd=4521329319216</t>
  </si>
  <si>
    <t>ロールクッキー&amp;ラングドシャ ピカチュウ</t>
  </si>
  <si>
    <t>2052円</t>
  </si>
  <si>
    <t>https://www.pokemoncenter-online.com/?p_cd=4521329309620</t>
  </si>
  <si>
    <t>ロールクッキー MEW</t>
  </si>
  <si>
    <t>https://www.pokemoncenter-online.com/?p_cd=4521329302935</t>
  </si>
  <si>
    <t>リーフクッキー ピカチュウ</t>
  </si>
  <si>
    <t>https://www.pokemoncenter-online.com/?p_cd=4521329239767</t>
  </si>
  <si>
    <t>ラングドシャ　総柄ピカチュウ</t>
  </si>
  <si>
    <t>1188円</t>
  </si>
  <si>
    <t>https://www.pokemoncenter-online.com/?p_cd=4521329188522</t>
  </si>
  <si>
    <t>ロールクッキー PIKA</t>
  </si>
  <si>
    <t>15-1</t>
  </si>
  <si>
    <t>17-29</t>
  </si>
  <si>
    <t>18-35</t>
  </si>
  <si>
    <t>19-5</t>
  </si>
  <si>
    <t>19-9</t>
  </si>
  <si>
    <t>19-25</t>
  </si>
  <si>
    <t>20-12</t>
  </si>
  <si>
    <t>20-21</t>
  </si>
  <si>
    <t>21-14</t>
  </si>
  <si>
    <t>https://www.pokemoncenter-online.com/?p_cd=4521329339207</t>
  </si>
  <si>
    <t>ぬいぐるみ Pokémon fit ビークイン</t>
  </si>
  <si>
    <t>22-22</t>
  </si>
  <si>
    <t>22-29</t>
  </si>
  <si>
    <t>https://www.pokemoncenter-online.com/?p_cd=4521329341170</t>
  </si>
  <si>
    <t>ぬいぐるみ Pokémon fit エルレイド</t>
  </si>
  <si>
    <t>23-4</t>
  </si>
  <si>
    <t>https://www.pokemoncenter-online.com/?p_cd=4521329341903</t>
  </si>
  <si>
    <t>ぬいぐるみ Pokémon fit ナゾノクサ</t>
  </si>
  <si>
    <t>25-4</t>
  </si>
  <si>
    <t>https://www.pokemoncenter-online.com/?p_cd=4521329356532</t>
  </si>
  <si>
    <t>ぬいぐるみ Pokemon fit ゴースト</t>
  </si>
  <si>
    <t>25-6</t>
  </si>
  <si>
    <t>27-5</t>
  </si>
  <si>
    <t>https://www.pokemoncenter-online.com/?p_cd=4521329316246</t>
  </si>
  <si>
    <t>ぬいぐるみ Pokémon fit ケムッソ</t>
  </si>
  <si>
    <t>27-9</t>
  </si>
  <si>
    <t>https://www.pokemoncenter-online.com/?p_cd=4521329317236</t>
  </si>
  <si>
    <t>ぬいぐるみ Pokémon fit ユキワラシ</t>
  </si>
  <si>
    <t>27-21</t>
  </si>
  <si>
    <t>https://www.pokemoncenter-online.com/?p_cd=4521329303338</t>
  </si>
  <si>
    <t>ぬいぐるみ　アーマーガア（キョダイマックスのすがた）</t>
  </si>
  <si>
    <t>30-25</t>
  </si>
  <si>
    <t>30-35</t>
  </si>
  <si>
    <t>31-6</t>
  </si>
  <si>
    <t>31-7</t>
  </si>
  <si>
    <t>https://www.pokemoncenter-online.com/?p_cd=4904810142713</t>
  </si>
  <si>
    <t>モンコレMS-05 メッソン</t>
  </si>
  <si>
    <t>33-16</t>
  </si>
  <si>
    <t>33-19</t>
  </si>
  <si>
    <t>35-14</t>
  </si>
  <si>
    <t>36-13</t>
  </si>
  <si>
    <t>https://www.pokemoncenter-online.com/?p_cd=4521329245683</t>
  </si>
  <si>
    <t>ぬいぐるみ Pokémon fit サイドン</t>
  </si>
  <si>
    <t>36-30</t>
  </si>
  <si>
    <t>https://www.pokemoncenter-online.com/?p_cd=4528272008808</t>
  </si>
  <si>
    <t>きせかえカバーTPUセット for Nintendo Switch Type-A</t>
  </si>
  <si>
    <t>4048円</t>
  </si>
  <si>
    <t>https://www.pokemoncenter-online.com/?p_cd=4521329367781</t>
  </si>
  <si>
    <t>ポケモンカードゲーム ダブルデッキケース COOL×METAL</t>
  </si>
  <si>
    <t>https://www.pokemoncenter-online.com/?p_cd=4521329367774</t>
  </si>
  <si>
    <t>ポケモンカードゲーム プレイマットケース COOL×METAL</t>
  </si>
  <si>
    <t>4400円</t>
  </si>
  <si>
    <t>14-6</t>
  </si>
  <si>
    <t>15-23</t>
  </si>
  <si>
    <t>https://www.pokemoncenter-online.com/?p_cd=4521329369341</t>
  </si>
  <si>
    <t>SARASA Pokémon Shirts ポケモンのヒマナッツの柄</t>
  </si>
  <si>
    <t>16-16</t>
  </si>
  <si>
    <t>16-18</t>
  </si>
  <si>
    <t>17-16</t>
  </si>
  <si>
    <t>17-20</t>
  </si>
  <si>
    <t>https://www.pokemoncenter-online.com/?p_cd=4521329349107</t>
  </si>
  <si>
    <t>透明マスキングテープ2本セット Pokémon fit</t>
  </si>
  <si>
    <t>https://www.pokemoncenter-online.com/?p_cd=4521329367484</t>
  </si>
  <si>
    <t>DELDE スライドペンポーチ Baby Blue Eyes</t>
  </si>
  <si>
    <t>18-23</t>
  </si>
  <si>
    <t>20-8</t>
  </si>
  <si>
    <t>21-15</t>
  </si>
  <si>
    <t>21-35</t>
  </si>
  <si>
    <t>23-34</t>
  </si>
  <si>
    <t>23-35</t>
  </si>
  <si>
    <t>24-5</t>
  </si>
  <si>
    <t>25-20</t>
  </si>
  <si>
    <t>27-17</t>
  </si>
  <si>
    <t>27-18</t>
  </si>
  <si>
    <t>37-15</t>
  </si>
  <si>
    <t>44-16</t>
  </si>
  <si>
    <t>https://www.pokemoncenter-online.com/?p_cd=4580287666473</t>
  </si>
  <si>
    <t>B-SIDE LABELポケモンステッカー144</t>
  </si>
  <si>
    <t>44-17</t>
  </si>
  <si>
    <t>44-18</t>
  </si>
  <si>
    <t>45-29</t>
  </si>
  <si>
    <t>46-17</t>
  </si>
  <si>
    <t>https://www.pokemoncenter-online.com/?p_cd=4580287665810</t>
  </si>
  <si>
    <t>B-SIDE LABELポケモンステッカー078</t>
  </si>
  <si>
    <t>https://www.pokemoncenter-online.com/?p_cd=4580287665629</t>
  </si>
  <si>
    <t>B-SIDE LABELポケモンステッカー059</t>
  </si>
  <si>
    <t>13-5</t>
  </si>
  <si>
    <t>13-8</t>
  </si>
  <si>
    <t>13-16</t>
  </si>
  <si>
    <t>13-24</t>
  </si>
  <si>
    <t>15-7</t>
  </si>
  <si>
    <t>16-13</t>
  </si>
  <si>
    <t>16-15</t>
  </si>
  <si>
    <t>16-28</t>
  </si>
  <si>
    <t>16-29</t>
  </si>
  <si>
    <t>17-14</t>
  </si>
  <si>
    <t>17-18</t>
  </si>
  <si>
    <t>17-31</t>
  </si>
  <si>
    <t>18-13</t>
  </si>
  <si>
    <t>19-10</t>
  </si>
  <si>
    <t>https://www.pokemoncenter-online.com/?p_cd=4521329367415</t>
  </si>
  <si>
    <t>ピアス Baby Blue Eyes</t>
  </si>
  <si>
    <t>20-5</t>
  </si>
  <si>
    <t>20-16</t>
  </si>
  <si>
    <t>20-17</t>
  </si>
  <si>
    <t>https://www.pokemoncenter-online.com/?p_cd=4521329332321</t>
  </si>
  <si>
    <t>メタルチャーム「ムゲンダイマックスムゲンダイナ」</t>
  </si>
  <si>
    <t>24-21</t>
  </si>
  <si>
    <t>https://www.pokemoncenter-online.com/?p_cd=4964412141736</t>
  </si>
  <si>
    <t>千代紙　染付ミニカレー皿</t>
  </si>
  <si>
    <t>https://www.pokemoncenter-online.com/?p_cd=4550432055124</t>
  </si>
  <si>
    <t>抗菌コンビセット/FLORAL ENSEMBLE</t>
  </si>
  <si>
    <t>https://www.pokemoncenter-online.com/?p_cd=4550432034594</t>
  </si>
  <si>
    <t>クリアタンブラー/メタモン</t>
  </si>
  <si>
    <t>https://www.pokemoncenter-online.com/?p_cd=4550213072579</t>
  </si>
  <si>
    <t>Lightning対応　同期＆充電ケーブル　ピカチュウ</t>
  </si>
  <si>
    <t>https://www.pokemoncenter-online.com/?p_cd=4522327936153</t>
  </si>
  <si>
    <t>[iPhone SE 2022･2020／8／7専用] iFaceケース (スカイブルー)</t>
  </si>
  <si>
    <t>4180円</t>
  </si>
  <si>
    <t>https://www.pokemoncenter-online.com/?p_cd=4550213071459</t>
  </si>
  <si>
    <t>iPhoneSE（第3/第2世代）/8/7/6ｓ/6対応ケース　メタモン</t>
  </si>
  <si>
    <t>https://www.pokemoncenter-online.com/?p_cd=4521329345178</t>
  </si>
  <si>
    <t>SWIMMER ポーチ Henteko Cute</t>
  </si>
  <si>
    <t>https://www.pokemoncenter-online.com/?p_cd=4905179314254</t>
  </si>
  <si>
    <t>モンポケ　Lee　Ｗネーム　コットンキャンバストート　ピンク</t>
  </si>
  <si>
    <t>https://www.pokemoncenter-online.com/?p_cd=4550432069152</t>
  </si>
  <si>
    <t>舟形ポーチ「Pikachu number025」WALK</t>
  </si>
  <si>
    <t>https://www.pokemoncenter-online.com/?p_cd=4979274629476</t>
  </si>
  <si>
    <t>ショルダーポーチ ポッチャマ</t>
  </si>
  <si>
    <t>https://www.pokemoncenter-online.com/?p_cd=4549912545736</t>
  </si>
  <si>
    <t>モンポケ　天竺総柄長袖Ｔシャツ　オフ白　80cm／90cm／95cm</t>
  </si>
  <si>
    <t>https://www.pokemoncenter-online.com/?p_cd=4521329370002</t>
  </si>
  <si>
    <t>Tシャツ ドンカラス BDSP M／L</t>
  </si>
  <si>
    <t>https://www.pokemoncenter-online.com/?p_cd=4521329325033</t>
  </si>
  <si>
    <t>コイキング最中椀</t>
  </si>
  <si>
    <t>https://www.pokemoncenter-online.com/?p_cd=4548626154845</t>
  </si>
  <si>
    <t>マスコット南京錠キーホルダー　ピカチュウ</t>
  </si>
  <si>
    <t>https://www.pokemoncenter-online.com/?p_cd=4548626154852</t>
  </si>
  <si>
    <t>マスコット南京錠キーホルダー　カビゴン</t>
  </si>
  <si>
    <t>https://www.pokemoncenter-online.com/?p_cd=4548626154869</t>
  </si>
  <si>
    <t>マスコット南京錠キーホルダー　ゲンガー</t>
  </si>
  <si>
    <t>https://www.pokemoncenter-online.com/?p_cd=4548626154876</t>
  </si>
  <si>
    <t>マスコット南京錠キーホルダー　ポッチャマ</t>
  </si>
  <si>
    <t>17-32</t>
  </si>
  <si>
    <t>https://www.pokemoncenter-online.com/?p_cd=4548626131013</t>
  </si>
  <si>
    <t>マイキャラヘアバンド ゲンガー</t>
  </si>
  <si>
    <t>19-33</t>
  </si>
  <si>
    <t>https://www.pokemoncenter-online.com/?p_cd=4548626131020</t>
  </si>
  <si>
    <t>マイキャラヘアバンド カビゴン</t>
  </si>
  <si>
    <t>19-34</t>
  </si>
  <si>
    <t>https://www.pokemoncenter-online.com/?p_cd=4548626131037</t>
  </si>
  <si>
    <t>マイキャラヘアバンド メタモン</t>
  </si>
  <si>
    <t>19-35</t>
  </si>
  <si>
    <t>Moncolle MS-11 Juniper (Jade Shape)</t>
  </si>
  <si>
    <t>Moncolle MS-13 Daikenki (Jade Shape)</t>
  </si>
  <si>
    <t>Stuffed toy Jade Zorua of different colors</t>
  </si>
  <si>
    <t>Pokemon Mezasta tag holder set DX Pikachu version</t>
  </si>
  <si>
    <t>Mezasta trunk master clear version</t>
  </si>
  <si>
    <t>Pocket Bonsai 2 A Small Story of Four Seasons</t>
  </si>
  <si>
    <t>Pocket Bonsai 2 Small Four Seasons Story Box</t>
  </si>
  <si>
    <t>Pokemon Plastic Model Collection Quick!! Mawhip</t>
  </si>
  <si>
    <t>Moncolle ML-03 Groudon</t>
  </si>
  <si>
    <t>Moncolle MS-12 Bakuhoon (Jade Shape)</t>
  </si>
  <si>
    <t>[Lottery Sales] Pokemon Card Game Sword &amp; Shield Jumbo Card Collection Mew</t>
  </si>
  <si>
    <t>[Lottery Sales] Pokemon Card Game Sword &amp; Shield Jumbo Card Collection Latias</t>
  </si>
  <si>
    <t>[Lottery Sales] Pokemon Card Game Sword &amp; Shield Jumbo Card Collection Lapras</t>
  </si>
  <si>
    <t>Pokémon accessory×25NICOLE Smartphone shoulder with wallet function Pikachu</t>
  </si>
  <si>
    <t>Pokémon accessory×25NICOLE Earrings Kumashun</t>
  </si>
  <si>
    <t>Pokémon accessory×25NICOLE ear cuff Sandra</t>
  </si>
  <si>
    <t>Pokémon accessory×25NICOLE ear cuff Flygon</t>
  </si>
  <si>
    <t>Pokémon accessory×25NICOLE Colorful beads ring Pikachu face &amp; tail</t>
  </si>
  <si>
    <t>Pokémon accessory×25NICOLE Glitter Bijou Earrings Himeguma</t>
  </si>
  <si>
    <t>Pokémon accessory×25NICOLE Glitter Bijou Earrings Vivillon</t>
  </si>
  <si>
    <t>Pokémon accessory×25NICOLE Glitter Bijou Earrings Pikachu</t>
  </si>
  <si>
    <t>Pokémon accessory×25NICOLE Glitter bijou earrings Pikachu</t>
  </si>
  <si>
    <t>Pokémon accessory×25NICOLE Sparkling bangs clip Nuikoguma</t>
  </si>
  <si>
    <t>Pokémon accessory×25NICOLE Sparkling bangs clip Pikachu</t>
  </si>
  <si>
    <t>Pokémon accessory×25NICOLE Glitter Bangs Clip Piplup</t>
  </si>
  <si>
    <t>Pokémon accessory×25NICOLE Necklace Dugong</t>
  </si>
  <si>
    <t>Pokémon accessory×25NICOLE Big Ribbon Barrette Vanipucci</t>
  </si>
  <si>
    <t>Pokémon accessory×25NICOLE Big Ribbon Barrette Hitomoshi</t>
  </si>
  <si>
    <t>Pokémon accessory×25NICOLE Pierce Kumashun</t>
  </si>
  <si>
    <t>Pokémon accessory×25NICOLE fashion glasses flygon</t>
  </si>
  <si>
    <t>Pokémon accessory x 25NICOLE Hair Band Sandra</t>
  </si>
  <si>
    <t>Pokemon Center Pouch Collection 2</t>
  </si>
  <si>
    <t>Pokemon Card Game Double Deck Case COOL×METAL</t>
  </si>
  <si>
    <t>Pokemon Card Game Play Mat Case COOL×METAL</t>
  </si>
  <si>
    <t>Magikarp monaka bowl</t>
  </si>
  <si>
    <t>Mascot padlock key holder Pikachu</t>
  </si>
  <si>
    <t>Mascot padlock key holder Kabigon</t>
  </si>
  <si>
    <t>Mascot padlock key holder Gengar</t>
  </si>
  <si>
    <t>Mascot padlock key chain Piplup</t>
  </si>
  <si>
    <t>My character hair band Gengar</t>
  </si>
  <si>
    <t>My character hair band Snorlax</t>
  </si>
  <si>
    <t>My character hair band Metamon</t>
  </si>
  <si>
    <t>Pokemon Dolls Rayspos</t>
  </si>
  <si>
    <t>Mocchiritchi Plush Yabukuron</t>
  </si>
  <si>
    <t>Plush Pokémon fit Magikarp</t>
  </si>
  <si>
    <t>plush toy Pokémon fit Charmander</t>
  </si>
  <si>
    <t>Pokemon Plastic Model Collection Quick!! Mimikyu</t>
  </si>
  <si>
    <t>Plush Pokémon fit Windy</t>
  </si>
  <si>
    <t>Plush Pokémon fit Dragon</t>
  </si>
  <si>
    <t>stuffed toy mokuro</t>
  </si>
  <si>
    <t>Plush Pokémon fit booster</t>
  </si>
  <si>
    <t>Elfun's replacement plush toy</t>
  </si>
  <si>
    <t>stuffed cypress</t>
  </si>
  <si>
    <t>Mascot Piplup</t>
  </si>
  <si>
    <t>Plush Pokémon fit Dugtrio</t>
  </si>
  <si>
    <t>Plush Pokémon fit Vaporeon</t>
  </si>
  <si>
    <t>Plush Psycho Soda Refresh Nazonokusa</t>
  </si>
  <si>
    <t>Plush Psycho Soda Refresh Raichu</t>
  </si>
  <si>
    <t>Plush Pokémon fit Mizugoro</t>
  </si>
  <si>
    <t>Plush Pokémon fit Hoodin</t>
  </si>
  <si>
    <t>Pokemon Let's Go! Pikachu Monster Ball Plus Set</t>
  </si>
  <si>
    <t>Pokemon card game deck shield Hisui Days Kai</t>
  </si>
  <si>
    <t>Patter memo PK poke piece</t>
  </si>
  <si>
    <t>Patter memo YE poke piece</t>
  </si>
  <si>
    <t>Flake seal A pocket piece</t>
  </si>
  <si>
    <t>Flake seal B pocket piece</t>
  </si>
  <si>
    <t>Set of 6 markers Pokepiece</t>
  </si>
  <si>
    <t>Rubber clip mokuro pocket piece</t>
  </si>
  <si>
    <t>Cloth sticker irodo Hibani &amp; Rabbifoot &amp; Aceburn</t>
  </si>
  <si>
    <t>Fabric sticker irodo Messon &amp; Jimeleon &amp; Inteleon</t>
  </si>
  <si>
    <t>Cloth Sticker irodo Ghost &amp; Ghost &amp; Gengar</t>
  </si>
  <si>
    <t>Cloth sticker irodo gombe &amp; snorlax</t>
  </si>
  <si>
    <t>Cloth sticker irodo Riolu &amp; Lucario</t>
  </si>
  <si>
    <t>Fabric sticker irodo Mimikyu</t>
  </si>
  <si>
    <t>Cloth sticker irodo Espeon &amp; Blackie &amp; Leafeon &amp; Glaceon &amp; Nymphia</t>
  </si>
  <si>
    <t>Mark &amp; ​​Sticky Note Botanical</t>
  </si>
  <si>
    <t>Cord clip Yadon</t>
  </si>
  <si>
    <t>4SIZE STICKERS/Pokemon MIX</t>
  </si>
  <si>
    <t>My Collect Stickers/MIX1</t>
  </si>
  <si>
    <t>Triple acrylic key chain Hibanny &amp; Nyasper Pokepiece</t>
  </si>
  <si>
    <t>Triple acrylic key chain Pikachu &amp; Pichu Pokepiece</t>
  </si>
  <si>
    <t>Triple acrylic key chain Pikachu &amp; Mahomir Pokepiece</t>
  </si>
  <si>
    <t>Triple acrylic key chain Piplup &amp; Mokuro Pokepiece</t>
  </si>
  <si>
    <t>Changing acrylic key chain Morpeko</t>
  </si>
  <si>
    <t>3WAY Comb/Pokemon MIX</t>
  </si>
  <si>
    <t>Pokémon accessory Fluffy Hairpin 48 Pikachu Face &amp; Tail</t>
  </si>
  <si>
    <t>Pokémon accessory Fluffy Hairpin 49 MM</t>
  </si>
  <si>
    <t>Pokémon accessory Earrings 70 Messon</t>
  </si>
  <si>
    <t>Pokémon accessory Satin Ribbon Rubber 45 Mawhip</t>
  </si>
  <si>
    <t>Pokémon accessory hand gel case Metamon</t>
  </si>
  <si>
    <t>Pokémon accessory Earrings 76 Chandelure</t>
  </si>
  <si>
    <t>Pokémon accessory hair bun 53 MM</t>
  </si>
  <si>
    <t>Pokémon accessory Hairpin55 MM</t>
  </si>
  <si>
    <t>Pokémon accessory Velor Ribbon Rubber 58 Mimikyu</t>
  </si>
  <si>
    <t>Pokémon accessory Hair elastic 42 Nymphia</t>
  </si>
  <si>
    <t>Pokémon accessory Ear Cuff 2 Yuki Hami</t>
  </si>
  <si>
    <t>Pokémon accessory Accessory Stand Blackie &amp; Efi</t>
  </si>
  <si>
    <t>Pokémon accessories E28</t>
  </si>
  <si>
    <t>Pokémon accessories B21</t>
  </si>
  <si>
    <t>Stainless steel tumbler L Kodak</t>
  </si>
  <si>
    <t>Stainless steel tumbler L Metamon</t>
  </si>
  <si>
    <t>Chiyogami dyed tea bowl</t>
  </si>
  <si>
    <t>Astragalus SWSH</t>
  </si>
  <si>
    <t>Shoulder bag pocket piece</t>
  </si>
  <si>
    <t>Tote bag pocket piece</t>
  </si>
  <si>
    <t>3P drawstring pocket piece</t>
  </si>
  <si>
    <t>Mompoke Lee W Name Cotton Canvas Tote Navy</t>
  </si>
  <si>
    <t>2P Drawstring Set Watercolor Cute</t>
  </si>
  <si>
    <t>Flat drawstring gather</t>
  </si>
  <si>
    <t>cookie kit pikachu</t>
  </si>
  <si>
    <t>SWIMMER Pouch Henteko Cute</t>
  </si>
  <si>
    <t>Side by side! Connect! Nakayoshi Tree 2 ~A carefree afternoon~ BOX</t>
  </si>
  <si>
    <t>Puzzle 300-1959 Daigo &amp; Daigo's different colors Mega Metagross</t>
  </si>
  <si>
    <t>Puzzle 300-1961 Carnet &amp; Mega Sahnite</t>
  </si>
  <si>
    <t>Magnet key hanger coil</t>
  </si>
  <si>
    <t>Monster Collection Deformation! Diorama Map</t>
  </si>
  <si>
    <t>Chocolate Tama Pikachu and Friends Set</t>
  </si>
  <si>
    <t>Plush Pokémon fit Manene</t>
  </si>
  <si>
    <t>plush toy Pokémon fit pudding</t>
  </si>
  <si>
    <t>Plush Pokémon fit Fire</t>
  </si>
  <si>
    <t>Stuffed toy Pokémon fit Achamo</t>
  </si>
  <si>
    <t>Moncolle MS-03 Sarunori</t>
  </si>
  <si>
    <t>Plush Pokémon fit Unown M</t>
  </si>
  <si>
    <t>Plush Pokémon fit Unown R</t>
  </si>
  <si>
    <t>Mocchiri Mascot Pokemon Dolls Gengar</t>
  </si>
  <si>
    <t>Plush Pokémon fit Golbat</t>
  </si>
  <si>
    <t>Mocchiri Mascot Pokemon Dolls Efi</t>
  </si>
  <si>
    <t>Aluminum Case for Nintendo Switch Pikachu POP</t>
  </si>
  <si>
    <t>SARASA Pokémon Shirts</t>
  </si>
  <si>
    <t>SARASA Pokémon Shirts Pokemon Upa pattern</t>
  </si>
  <si>
    <t>SARASA Pokémon Shirts Pokemon Sonansu pattern</t>
  </si>
  <si>
    <t>SARASA Pokémon Shirts Pokemon Suicune pattern</t>
  </si>
  <si>
    <t>Toothpaste sticker Pokémon Smile Eevee set</t>
  </si>
  <si>
    <t>Acrylic die-cut clip blue &amp; pink</t>
  </si>
  <si>
    <t>Square Memo Botanical</t>
  </si>
  <si>
    <t>A5 Notebook Botanical</t>
  </si>
  <si>
    <t>6-pocket file with zipper/2-tone color</t>
  </si>
  <si>
    <t>B-SIDE LABEL Pokemon Sticker Gabrias</t>
  </si>
  <si>
    <t>Turn-open multi-case/Pikachu</t>
  </si>
  <si>
    <t>SEPA Pen Case "Pikachu number025" One Two Three</t>
  </si>
  <si>
    <t>SARASA Pokémon Shirts Pokemon Nyorobon pattern</t>
  </si>
  <si>
    <t>SARASA Pokémon Shirts Pokemon Eungeller pattern</t>
  </si>
  <si>
    <t>SARASA Pokémon Shirts Pokemon Kamonegi pattern</t>
  </si>
  <si>
    <t>SARASA Pokémon Shirts Pokémon Rattle Pattern</t>
  </si>
  <si>
    <t>SARASA Pokémon Shirts Pokemon Buber Pattern</t>
  </si>
  <si>
    <t>SARASA Pokémon Shirts Pokemon Dragonite Pattern</t>
  </si>
  <si>
    <t>A4 Clear File Eievui Collection LF</t>
  </si>
  <si>
    <t>transfer</t>
  </si>
  <si>
    <t>B-SIDE LABEL Pokemon Sticker 145</t>
  </si>
  <si>
    <t>B-SIDE LABEL Pokemon Sticker 123</t>
  </si>
  <si>
    <t>B-SIDE LABEL Pokemon Sticker 108</t>
  </si>
  <si>
    <t>B-SIDE LABEL Pokemon Sticker 092</t>
  </si>
  <si>
    <t>B-SIDE LABEL Pokemon Sticker 035</t>
  </si>
  <si>
    <t>B-SIDE LABEL Pokemon Sticker 036</t>
  </si>
  <si>
    <t>B-SIDE LABEL Pokemon Sticker 037</t>
  </si>
  <si>
    <t>B-SIDE LABEL Pokemon Sticker 150</t>
  </si>
  <si>
    <t>Mini can case collection BOX</t>
  </si>
  <si>
    <t>Hair band Gengar</t>
  </si>
  <si>
    <t>face towel bubbly hour</t>
  </si>
  <si>
    <t>Mascot hair clip Piplup</t>
  </si>
  <si>
    <t>2-tier chest fairy type</t>
  </si>
  <si>
    <t>Hand Towel Psycho Soda Refresh Pudding</t>
  </si>
  <si>
    <t>Pokémon accessory Ear Cuff 7 Alola Raichu</t>
  </si>
  <si>
    <t>Initial acrylic key chain 2 S</t>
  </si>
  <si>
    <t>Initial acrylic key chain 2Y</t>
  </si>
  <si>
    <t>Pokemon embroidery brooch collection</t>
  </si>
  <si>
    <t>Kirie Series Kirakira Can Badge Eevee</t>
  </si>
  <si>
    <t>B-Side Label Pokemon Charm Kodak</t>
  </si>
  <si>
    <t>B-Side Label Pokemon Charm Mewtwo</t>
  </si>
  <si>
    <t>B-Side Label Pokemon Charm Yadon</t>
  </si>
  <si>
    <t>Nationwide Zukan Metal Charm G554・G555</t>
  </si>
  <si>
    <t>Hair clip Metamon</t>
  </si>
  <si>
    <t>Pokémon accessories P37</t>
  </si>
  <si>
    <t>Donburi Pokemon Center Okinawa Bingata Design</t>
  </si>
  <si>
    <t>Antibacterial lunch cloth/FLORAL ENSEMBLE</t>
  </si>
  <si>
    <t>Insulated bag/FLORAL ENSEMBLE</t>
  </si>
  <si>
    <t>Clear tumbler “Pikachu number025” fruit 2</t>
  </si>
  <si>
    <t>Water repellent mug Pikachu yellow 025364</t>
  </si>
  <si>
    <t>Set of 3 wet towels Fusen to Issho</t>
  </si>
  <si>
    <t>Monpoke raku mug leak-proof straw 340</t>
  </si>
  <si>
    <t>Kutani ware small plate</t>
  </si>
  <si>
    <t>Melamine cup "Pikachu number025" Pikachu_align</t>
  </si>
  <si>
    <t>Melamine cup "Pikachu number025" Pikachu_flyer</t>
  </si>
  <si>
    <t>IJOY smartphone case for iPhone14/13 Pikachu</t>
  </si>
  <si>
    <t>CACHITTO multi-smartphone case Mimikyu</t>
  </si>
  <si>
    <t>AC tap with USB port Yadon</t>
  </si>
  <si>
    <t>IIIIfit iPhone SE (3rd/2nd generation)/8/7/6s/6 case Pikachu</t>
  </si>
  <si>
    <t>Soft Ring Suyasuya Pikachu</t>
  </si>
  <si>
    <t>AirPods Pro Silicone Case</t>
  </si>
  <si>
    <t>Triangular mini pouch colors/blue</t>
  </si>
  <si>
    <t>Triple Pouch Botanical</t>
  </si>
  <si>
    <t>PM Round Wallet Gabrias &amp; Lucario NV</t>
  </si>
  <si>
    <t>Multi Pouch Baby Blue Eyes</t>
  </si>
  <si>
    <t>Flat Multi Pouch Gathered</t>
  </si>
  <si>
    <t>PMRF wallet navy</t>
  </si>
  <si>
    <t>Triangular mini pouch colors pink</t>
  </si>
  <si>
    <t>Triangular mini pouch colors yellow</t>
  </si>
  <si>
    <t>Pokemon Flat Multi Pouch Colors/Yellow</t>
  </si>
  <si>
    <t>Mompoke Organic Gift Set (Sty Rattle)</t>
  </si>
  <si>
    <t>Short socks GOOD GOOD SMILE! MW 18-20</t>
  </si>
  <si>
    <t>Carax Mimikyu and logo</t>
  </si>
  <si>
    <t>Middle Socks Monster Ball Dot BL (25-27cm)</t>
  </si>
  <si>
    <t>Short Socks One Point Plain Monster Ball WT (23-25cm)</t>
  </si>
  <si>
    <t>Rub and play! Pokemon Toothpaste</t>
  </si>
  <si>
    <t>Assorted chocolate Pikachu</t>
  </si>
  <si>
    <t>Looking for Chocolate Crunch Mawhip</t>
  </si>
  <si>
    <t>Candy Bottle Mawhip à la mode</t>
  </si>
  <si>
    <t>Roll Cookie &amp; Langue de Chat Pikachu</t>
  </si>
  <si>
    <t>roll cookie MEW</t>
  </si>
  <si>
    <t>leaf cookie pikachu</t>
  </si>
  <si>
    <t>Langue de chat Pikachu patterned all over</t>
  </si>
  <si>
    <t>roll cookie PIKA</t>
  </si>
  <si>
    <t>plush Pokémon fit beequin</t>
  </si>
  <si>
    <t>Plush Pokémon fit Elleid</t>
  </si>
  <si>
    <t>Stuffed toy Pokémon fit Nazonokusa</t>
  </si>
  <si>
    <t>plush pokemon fit ghost</t>
  </si>
  <si>
    <t>Plush Pokémon fit Kemusso</t>
  </si>
  <si>
    <t>Stuffed toy Pokémon fit Yukiwarashi</t>
  </si>
  <si>
    <t>Stuffed toy Armor Gaa (Kyodai Max no Sugata)</t>
  </si>
  <si>
    <t>Moncolle MS-05 Messon</t>
  </si>
  <si>
    <t>Plush Pokémon fit Sidon</t>
  </si>
  <si>
    <t>Kisekae Cover TPU Set for Nintendo Switch Type-A</t>
  </si>
  <si>
    <t>SARASA Pokémon Shirts Pokemon sunflower pattern</t>
  </si>
  <si>
    <t>Set of 2 transparent masking tapes Pokémon fit</t>
  </si>
  <si>
    <t>DELDE Slide Pen Pouch Baby Blue Eyes</t>
  </si>
  <si>
    <t>B-SIDE LABEL Pokemon Sticker 144</t>
  </si>
  <si>
    <t>B-SIDE LABEL Pokemon Sticker 078</t>
  </si>
  <si>
    <t>B-SIDE LABEL Pokemon Sticker 059</t>
  </si>
  <si>
    <t>Earrings Baby Blue Eyes</t>
  </si>
  <si>
    <t>Metal Charm "Mugendai Max Mugen Dyna"</t>
  </si>
  <si>
    <t>Chiyogami Dyed Mini Curry Plate</t>
  </si>
  <si>
    <t>Antibacterial combination set/FLORAL ENSEMBLE</t>
  </si>
  <si>
    <t>Clear tumbler/Metamon</t>
  </si>
  <si>
    <t>Lightning compatible sync &amp; charging cable Pikachu</t>
  </si>
  <si>
    <t>[For iPhone SE 2022/2020/8/7] iFace Case (Sky Blue)</t>
  </si>
  <si>
    <t>Case for iPhone SE (3rd/2nd generation)/8/7/6s/6 Metamon</t>
  </si>
  <si>
    <t>Mompoke Lee W Name Cotton Canvas Tote Pink</t>
  </si>
  <si>
    <t>Boat-shaped pouch “Pikachu number025” WALK</t>
  </si>
  <si>
    <t>Shoulder Pouch Piplup</t>
  </si>
  <si>
    <t>Monpoke cotton sheeting all-over pattern long-sleeved T-shirt off-white 80cm/90cm/95cm</t>
  </si>
  <si>
    <t>T-shirt Don Karasu BDSP M/L</t>
  </si>
  <si>
    <t>Pokémon TCG: Sword &amp; Shield-Silver Tempest Build &amp; Battle Stadium</t>
  </si>
  <si>
    <t>Sprigatito%2C Fuecoco &amp; Quaxly Lanyard &amp; Mini Pokémon Pins (3-Pack)</t>
  </si>
  <si>
    <t>Pokémon TCG: Sword &amp; Shield-Silver Tempest Build &amp; Battle Box</t>
  </si>
  <si>
    <t>Sprigatito%2C Fuecoco &amp; Quaxly Pokémon Pins (3-Pack)</t>
  </si>
  <si>
    <t>Pikachu Squishmallows Plush - 12 In.</t>
  </si>
  <si>
    <t>Gengar Squishmallows Plush - 12 In.</t>
  </si>
  <si>
    <t>Pokémon Primers: Emotions Book</t>
  </si>
  <si>
    <t>Pokémon Primers: Pokémon Types Book</t>
  </si>
  <si>
    <t>Pokémon Center × Bear Walker: Venusaur Skateboard</t>
  </si>
  <si>
    <t>Pokémon Center × Bear Walker: Charizard Skateboard</t>
  </si>
  <si>
    <t>Pokémon Center × Bear Walker: Blastoise Skateboard</t>
  </si>
  <si>
    <t xml:space="preserve"> Difference: PUMA × Pokémon: Venusaur%2C Charizard &amp; Blastoise Purple Charcoal Jersey T-Shirt - Adult used to be PUMA × Pokémon: Venusaur%2C Charizard &amp; Blastoise Purple Charcoal Jersey T-Shirt - Adult.  </t>
  </si>
  <si>
    <t xml:space="preserve"> Difference: PUMA × Pokémon: Venusaur%2C Charizard &amp; Blastoise Purple Charcoal Backpack (One Size-Youth) used to be PUMA × Pokémon: Venusaur%2C Charizard &amp; Blastoise Purple Charcoal Backpack (One Size-Youth).  </t>
  </si>
  <si>
    <t xml:space="preserve"> Difference: PUMA × Pokémon: Venusaur%2C Charizard &amp; Blastoise Purple Charcoal &amp; Light Aqua Flat-Brim Cap (One Size-Youth) used to be PUMA × Pokémon: Venusaur%2C Charizard &amp; Blastoise Purple Charcoal &amp; Light Aqua Flat-Brim Cap (One Size-Youth).  </t>
  </si>
  <si>
    <t xml:space="preserve"> Difference: PUMA × Pokémon: Venusaur%2C Charizard &amp; Blastoise Puma White T-Shirt - Youth used to be PUMA × Pokémon: Venusaur%2C Charizard &amp; Blastoise Puma White T-Shirt - Youth.  </t>
  </si>
  <si>
    <t xml:space="preserve"> Difference: PUMA × Pokémon: Venusaur%2C Charizard &amp; Blastoise Puma Black French Terry Relaxed Crew Neck Sweatshirt - Youth used to be PUMA × Pokémon: Venusaur%2C Charizard &amp; Blastoise Puma Black French Terry Relaxed Crew Neck Sweatshirt - Youth.  </t>
  </si>
  <si>
    <t xml:space="preserve"> Difference: PUMA × Pokémon: Venusaur%2C Charizard &amp; Blastoise Light Aqua French Terry Pullover Hoodie - Youth used to be PUMA × Pokémon: Venusaur%2C Charizard &amp; Blastoise Light Aqua French Terry Pullover Hoodie - Youth.  </t>
  </si>
  <si>
    <t xml:space="preserve"> Difference: PUMA × Pokémon: Venusaur%2C Charizard &amp; Blastoise Light Aqua Fleece Relaxed Fit Crew Neck Sweatshirt - Adult used to be PUMA × Pokémon: Venusaur%2C Charizard &amp; Blastoise Light Aqua Fleece Relaxed Fit Crew Neck Sweatshirt - Adult.  </t>
  </si>
  <si>
    <t xml:space="preserve"> Difference: PUMA × Pokémon: Venusaur Purple Charcoal Fleece Pullover Hoodie - Adult used to be PUMA × Pokémon: Venusaur Purple Charcoal Fleece Pullover Hoodie - Adult.  </t>
  </si>
  <si>
    <t xml:space="preserve"> Difference: PUMA × Pokémon: Squirtle Suede Classic Blue Training Shoes - Youth used to be PUMA × Pokémon: Squirtle Suede Classic Blue Training Shoes - Youth.  </t>
  </si>
  <si>
    <t xml:space="preserve"> Difference: PUMA × Pokémon: Squirtle Suede Classic Blue Training Shoes - Adult used to be PUMA × Pokémon: Squirtle Suede Classic Blue Training Shoes - Adult.  </t>
  </si>
  <si>
    <t xml:space="preserve"> Difference: PUMA × Pokémon: Puma Black T7 Track Pants - Adult used to be PUMA × Pokémon: Puma Black T7 Track Pants - Adult.  </t>
  </si>
  <si>
    <t xml:space="preserve"> Difference: PUMA × Pokémon: Puma Black T7 Track Jacket - Adult used to be PUMA × Pokémon: Puma Black T7 Track Jacket - Adult.  </t>
  </si>
  <si>
    <t xml:space="preserve"> Difference: PUMA × Pokémon: Poké Ball Purple Charcoal &amp; Light Aqua Beanie (One Size-Youth) used to be PUMA × Pokémon: Poké Ball Purple Charcoal &amp; Light Aqua Beanie (One Size-Youth).  </t>
  </si>
  <si>
    <t xml:space="preserve"> Difference: PUMA × Pokémon: Poké Ball Purple Charcoal &amp; Light Aqua Beanie (One Size-Adult) used to be PUMA × Pokémon: Poké Ball Purple Charcoal &amp; Light Aqua Beanie (One Size-Adult).  </t>
  </si>
  <si>
    <t xml:space="preserve"> Difference: PUMA × Pokémon: Poké Ball Puma Black French Terry Jogger Sweatpants - Youth used to be PUMA × Pokémon: Poké Ball Puma Black French Terry Jogger Sweatpants - Youth.  </t>
  </si>
  <si>
    <t xml:space="preserve"> Difference: PUMA × Pokémon: Poké Ball Puma Black Fleece Jogger Sweatpants - Adult used to be PUMA × Pokémon: Poké Ball Puma Black Fleece Jogger Sweatpants - Adult.  </t>
  </si>
  <si>
    <t xml:space="preserve"> Difference: PUMA × Pokémon: Poké Ball Light Aqua French Terry Jogger Sweatpants - Youth used to be PUMA × Pokémon: Poké Ball Light Aqua French Terry Jogger Sweatpants - Youth.  </t>
  </si>
  <si>
    <t xml:space="preserve"> Difference: PUMA × Pokémon: Pikachu Yellow French Terry Shorts - Adult used to be PUMA × Pokémon: Pikachu Yellow French Terry Shorts - Adult.  </t>
  </si>
  <si>
    <t xml:space="preserve"> Difference: PUMA × Pokémon: Pikachu RS-X Yellow Training Shoes - Youth used to be PUMA × Pokémon: Pikachu RS-X Yellow Training Shoes - Youth.  </t>
  </si>
  <si>
    <t xml:space="preserve"> Difference: PUMA × Pokémon: Pikachu RS-X Yellow Sneakers - Adult used to be PUMA × Pokémon: Pikachu RS-X Yellow Sneakers - Adult. NO used to be YES.  </t>
  </si>
  <si>
    <t xml:space="preserve"> Difference: PUMA × Pokémon: Pikachu Puma White French Terry Relaxed Crew Neck Sweatshirt - Youth used to be PUMA × Pokémon: Pikachu Puma White French Terry Relaxed Crew Neck Sweatshirt - Youth.  </t>
  </si>
  <si>
    <t xml:space="preserve"> Difference: PUMA × Pokémon: Pikachu Puma Black Jersey T-Shirt - Adult used to be PUMA × Pokémon: Pikachu Puma Black Jersey T-Shirt - Adult.  </t>
  </si>
  <si>
    <t xml:space="preserve"> Difference: PUMA × Pokémon: Pikachu Puma Black French Terry Pullover Hoodie - Youth used to be PUMA × Pokémon: Pikachu Puma Black French Terry Pullover Hoodie - Youth.  </t>
  </si>
  <si>
    <t xml:space="preserve"> Difference: PUMA × Pokémon: Pikachu Puma Black Fleece Pullover Hoodie - Adult used to be PUMA × Pokémon: Pikachu Puma Black Fleece Pullover Hoodie - Adult.  </t>
  </si>
  <si>
    <t xml:space="preserve"> Difference: PUMA × Pokémon: Pikachu Puma Black &amp; Purple Faux Shearling Jacket - Adult used to be PUMA × Pokémon: Pikachu Puma Black &amp; Purple Faux Shearling Jacket - Adult.  </t>
  </si>
  <si>
    <t xml:space="preserve"> Difference: PUMA × Pokémon: Pikachu Puma Black &amp; Pale Lemon Messenger Bag used to be PUMA × Pokémon: Pikachu Puma Black &amp; Pale Lemon Messenger Bag. $71.99 used to be $39.99. YES used to be NO.  </t>
  </si>
  <si>
    <t xml:space="preserve"> Difference: PUMA × Pokémon: Pikachu Puma Black &amp; Pale Lemon Messenger Bag used to be PUMA × Pokémon: Pikachu Puma Black &amp; Pale Lemon Messenger Bag. $71.99 used to be $39.99.  </t>
  </si>
  <si>
    <t xml:space="preserve"> Difference: PUMA × Pokémon: Pikachu Puma Black &amp; Pale Lemon Flat-Brim Cap (One Size-Youth) used to be PUMA × Pokémon: Pikachu Puma Black &amp; Pale Lemon Flat-Brim Cap (One Size-Youth).  </t>
  </si>
  <si>
    <t xml:space="preserve"> Difference: PUMA × Pokémon: Pikachu Puma Black &amp; Pale Lemon Beanie (One Size-Youth) used to be PUMA × Pokémon: Pikachu Puma Black &amp; Pale Lemon Beanie (One Size-Youth).  </t>
  </si>
  <si>
    <t xml:space="preserve"> Difference: PUMA × Pokémon: Pikachu Puma Black &amp; Pale Lemon Beanie (One Size-Adult) used to be PUMA × Pokémon: Pikachu Puma Black &amp; Pale Lemon Beanie (One Size-Adult).  </t>
  </si>
  <si>
    <t xml:space="preserve"> Difference: PUMA × Pokémon: Pikachu Puma Black &amp; Pale Lemon Backpack (One Size-Youth) used to be PUMA × Pokémon: Pikachu Puma Black &amp; Pale Lemon Backpack (One Size-Youth).  </t>
  </si>
  <si>
    <t xml:space="preserve"> Difference: PUMA × Pokémon: Pikachu Pale Yellow T-Shirt - Youth used to be PUMA × Pokémon: Pikachu Pale Yellow T-Shirt - Youth.  </t>
  </si>
  <si>
    <t xml:space="preserve"> Difference: PUMA × Pokémon: Pikachu Pale Lemon Jersey T-Shirt - Adult used to be PUMA × Pokémon: Pikachu Pale Lemon Jersey T-Shirt - Adult.  </t>
  </si>
  <si>
    <t xml:space="preserve"> Difference: PUMA × Pokémon: Pikachu Empire Yellow Jersey T-Shirt - Adult used to be PUMA × Pokémon: Pikachu Empire Yellow Jersey T-Shirt - Adult.  </t>
  </si>
  <si>
    <t xml:space="preserve"> Difference: PUMA × Pokémon: Pikachu Black Jersey T-Shirt - Adult used to be PUMA × Pokémon: Pikachu Black Jersey T-Shirt - Adult.  </t>
  </si>
  <si>
    <t xml:space="preserve"> Difference: PUMA × Pokémon: Charmander Slipstream INVDR Orange Training Shoes - Youth used to be PUMA × Pokémon: Charmander Slipstream INVDR Orange Training Shoes - Youth.  </t>
  </si>
  <si>
    <t xml:space="preserve"> Difference: PUMA × Pokémon: Charmander Slipstream INVDR Orange Training Shoes - Adult used to be PUMA × Pokémon: Charmander Slipstream INVDR Orange Training Shoes - Adult.  </t>
  </si>
  <si>
    <t xml:space="preserve"> Difference: PUMA × Pokémon: Charizard Puma Black T-Shirt - Youth used to be PUMA × Pokémon: Charizard Puma Black T-Shirt - Youth.  </t>
  </si>
  <si>
    <t xml:space="preserve"> Difference: PUMA × Pokémon: Charizard Puma Black Fleece Relaxed Fit Crew Neck Sweatshirt - Adult used to be PUMA × Pokémon: Charizard Puma Black Fleece Relaxed Fit Crew Neck Sweatshirt - Adult.  </t>
  </si>
  <si>
    <t xml:space="preserve"> Difference: PUMA × Pokémon: Bulbasaur%2C Charmander%2C Squirtle &amp; Pikachu Puma White Jersey T-Shirt - Adult used to be PUMA × Pokémon: Bulbasaur%2C Charmander%2C Squirtle &amp; Pikachu Puma White Jersey T-Shirt - Adult.  </t>
  </si>
  <si>
    <t xml:space="preserve"> Difference: PUMA × Pokémon: Bulbasaur%2C Charmander%2C Squirtle &amp; Pikachu Puma Black French Terry Shorts - Adult used to be PUMA × Pokémon: Bulbasaur%2C Charmander%2C Squirtle &amp; Pikachu Puma Black French Terry Shorts - Adult. NO used to be YES.  </t>
  </si>
  <si>
    <t xml:space="preserve"> Difference: PUMA × Pokémon: Bulbasaur Rider FV Green Sneakers - Adult used to be PUMA × Pokémon: Bulbasaur Rider FV Green Sneakers - Adult.  </t>
  </si>
  <si>
    <t xml:space="preserve"> Difference: PUMA × Pokémon: Bulbasaur Future Rider Green Sneakers - Youth used to be PUMA × Pokémon: Bulbasaur Future Rider Green Sneakers - Youth.  </t>
  </si>
  <si>
    <t xml:space="preserve"> Difference: PUMA × Pokémon: Blastoise Light Aqua Fleece Pullover Hoodie - Adult used to be PUMA × Pokémon: Blastoise Light Aqua Fleece Pullover Hoodie - Adult.  </t>
  </si>
  <si>
    <t xml:space="preserve"> Difference: Pokémon: Trainer's Mini Exploration Guide to Galar used to be Pokémon: Trainer's Mini Exploration Guide to Galar.  </t>
  </si>
  <si>
    <t xml:space="preserve"> Difference: Pokémon TCG: Sword &amp; Shield-Silver Tempest Mini Portfolio &amp; Booster Pack used to be Pokémon TCG: Sword &amp; Shield-Silver Tempest Mini Portfolio &amp; Booster Pack.  </t>
  </si>
  <si>
    <t xml:space="preserve"> Difference: Pokémon TCG: Sword &amp; Shield-Silver Tempest 3 Booster Packs%2C Coin &amp; Togetic Promo Card used to be Pokémon TCG: Sword &amp; Shield-Silver Tempest 3 Booster Packs%2C Coin &amp; Togetic Promo Card.  </t>
  </si>
  <si>
    <t xml:space="preserve"> Difference: Pokémon TCG: Sword &amp; Shield—Silver Tempest 3 Booster Packs%2C Coin &amp; Manaphy Promo Card used to be Pokémon TCG: Sword &amp; Shield—Silver Tempest 3 Booster Packs%2C Coin &amp; Manaphy Promo Card.  </t>
  </si>
  <si>
    <t xml:space="preserve"> Difference: Pokémon TCG: Mew VMAX League Battle Deck used to be Pokémon TCG: Mew VMAX League Battle Deck.  </t>
  </si>
  <si>
    <t xml:space="preserve"> Difference: Pokémon TCG: Crown Zenith Pokémon Center Elite Trainer Box Plus used to be Pokémon TCG: Crown Zenith Pokémon Center Elite Trainer Box Plus.  </t>
  </si>
  <si>
    <t xml:space="preserve"> Difference: Pokémon Epic Sticker Collection: 2nd Edition (From Kanto to Galar) used to be Pokémon Epic Sticker Collection: 2nd Edition (From Kanto to Galar).  </t>
  </si>
  <si>
    <t xml:space="preserve"> Difference: Dragonite Soaring Sky Pokémon Spinning Scenes Pin used to be Dragonite Soaring Sky Pokémon Spinning Scenes Pin. NO used to be YES.  </t>
  </si>
  <si>
    <t xml:space="preserve"> Difference: PUMA × Pokémon: Pikachu Puma Black &amp; Pale Lemon Messenger Bag used to be PUMA × Pokémon: Pikachu Puma Black &amp; Pale Lemon Messenger Bag. YES used to be NO.  </t>
  </si>
  <si>
    <t xml:space="preserve"> Difference: PUMA × Pokémon: Pikachu Puma Black &amp; Pale Lemon Messenger Bag used to be PUMA × Pokémon: Pikachu Puma Black &amp; Pale Lemon Messenger Bag.  </t>
  </si>
  <si>
    <t>Pokémon TCG: Fighting Stacking Tin</t>
  </si>
  <si>
    <t>Pokémon TCG: Darkness Stacking Tin</t>
  </si>
  <si>
    <t>Pokémon TCG: Fire Stacking Tin</t>
  </si>
  <si>
    <t xml:space="preserve"> Difference: PUMA × Pokémon: Squirtle Suede Classic Blue Training Shoes - Adult used to be PUMA × Pokémon: Squirtle Suede Classic Blue Training Shoes - Adult. NO used to be YES.  </t>
  </si>
  <si>
    <t xml:space="preserve"> Difference: PUMA × Pokémon: Pikachu RS-X Yellow Sneakers - Adult used to be PUMA × Pokémon: Pikachu RS-X Yellow Sneakers - Adult.  </t>
  </si>
  <si>
    <t xml:space="preserve"> Difference: PUMA × Pokémon: Bulbasaur%2C Charmander%2C Squirtle &amp; Pikachu Puma Black French Terry Shorts - Adult used to be PUMA × Pokémon: Bulbasaur%2C Charmander%2C Squirtle &amp; Pikachu Puma Black French Terry Shorts - Adult.  </t>
  </si>
  <si>
    <t xml:space="preserve"> Difference: Pokémon TCG: Crown Zenith Pokémon Center Elite Trainer Box Plus used to be Pokémon TCG: Crown Zenith Pokémon Center Elite Trainer Box Plus. YES used to be NO.  </t>
  </si>
  <si>
    <t xml:space="preserve"> Difference: Dragonite Soaring Sky Pokémon Spinning Scenes Pin used to be Dragonite Soaring Sky Pokémon Spinning Scenes Pin.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</si>
</sst>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3" fillId="3" borderId="5" xfId="0" applyFont="1" applyFill="1" applyBorder="1"/>
  </cellXfs>
  <cellStyles count="2">
    <cellStyle name="Hyperlink" xfId="1" builtinId="8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12" formatCode="&quot;$&quot;#,##0.00_);[Red]\(&quot;$&quot;#,##0.00\)"/>
    </dxf>
    <dxf>
      <numFmt numFmtId="22" formatCode="mmm\-yy"/>
    </dxf>
    <dxf>
      <numFmt numFmtId="22" formatCode="mmm\-yy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94D4E9-FA79-4F52-AF67-56B55F71BBE7}" name="Table1" displayName="Table1" ref="A1:I476" totalsRowShown="0">
  <autoFilter ref="A1:I476" xr:uid="{E794D4E9-FA79-4F52-AF67-56B55F71BBE7}"/>
  <sortState xmlns:xlrd2="http://schemas.microsoft.com/office/spreadsheetml/2017/richdata2" ref="A2:I476">
    <sortCondition descending="1" ref="I1:I476"/>
  </sortState>
  <tableColumns count="9">
    <tableColumn id="1" xr3:uid="{BE6A7D2F-6544-43F6-A28B-54CECE58DB1B}" name="Column1"/>
    <tableColumn id="2" xr3:uid="{B6B754B6-AFEC-4B87-AB29-E9B8CCEC783F}" name="Column2"/>
    <tableColumn id="3" xr3:uid="{1BEBF4EA-33C7-4617-B5A3-BF9E17C9DF7C}" name="Column3"/>
    <tableColumn id="4" xr3:uid="{407E7642-5219-473F-B611-36009789329D}" name="Column4"/>
    <tableColumn id="5" xr3:uid="{BD00B82D-1642-4304-BEE7-3B4E30EF4216}" name="Column5" dataDxfId="174"/>
    <tableColumn id="6" xr3:uid="{08C251DD-DF19-4703-B34F-C10172EEEF67}" name="Column6"/>
    <tableColumn id="7" xr3:uid="{A4A636C2-EA82-409C-B0AA-41E57B1E3B4F}" name="Column7" dataDxfId="173"/>
    <tableColumn id="8" xr3:uid="{C6014C61-FAC1-44DF-8284-E05E2BB4C79E}" name="Column8"/>
    <tableColumn id="9" xr3:uid="{BA3C5BBE-7D1A-4604-8A5A-700A9DB973FA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3BB1E-8ACA-41C9-AA46-D94B536F4253}" name="Table3" displayName="Table3" ref="A1:I487" totalsRowShown="0">
  <autoFilter ref="A1:I487" xr:uid="{7153BB1E-8ACA-41C9-AA46-D94B536F4253}"/>
  <sortState xmlns:xlrd2="http://schemas.microsoft.com/office/spreadsheetml/2017/richdata2" ref="A2:I487">
    <sortCondition descending="1" ref="I1:I487"/>
  </sortState>
  <tableColumns count="9">
    <tableColumn id="1" xr3:uid="{0491BBAB-4EB2-48FC-B19C-972A977B3E28}" name="Column1"/>
    <tableColumn id="2" xr3:uid="{DABF7FE0-C3B3-4D6E-900B-3E7B83D1C328}" name="Column2"/>
    <tableColumn id="3" xr3:uid="{2C80E238-D631-4F7A-940D-946EEB5C7F11}" name="Column3"/>
    <tableColumn id="4" xr3:uid="{5DFCE71D-B2BC-4FA2-871A-DD8960BD8A03}" name="Column4"/>
    <tableColumn id="5" xr3:uid="{F3C967A1-938B-49F3-AEC7-CCB36964E4AF}" name="Column5" dataDxfId="171"/>
    <tableColumn id="6" xr3:uid="{A76BBBC6-0336-455E-B469-6D43335D762B}" name="Column6"/>
    <tableColumn id="7" xr3:uid="{0FA444AC-D243-452D-9831-9F64F772D493}" name="Column7" dataDxfId="170"/>
    <tableColumn id="8" xr3:uid="{0F61224B-8791-44DD-A550-08560B6CC622}" name="Column8"/>
    <tableColumn id="9" xr3:uid="{EEC731E7-5394-43B9-87B3-1281A5D24D45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9A60AF-336E-4042-9E6E-5C1ABD0B3D96}" name="Table2" displayName="Table2" ref="A1:I281" totalsRowShown="0">
  <autoFilter ref="A1:I281" xr:uid="{E69A60AF-336E-4042-9E6E-5C1ABD0B3D96}"/>
  <sortState xmlns:xlrd2="http://schemas.microsoft.com/office/spreadsheetml/2017/richdata2" ref="A2:I281">
    <sortCondition descending="1" ref="I1:I281"/>
  </sortState>
  <tableColumns count="9">
    <tableColumn id="1" xr3:uid="{AD70D792-6489-4CB7-BCC3-FB7D26DF7CC3}" name="Column1"/>
    <tableColumn id="2" xr3:uid="{1B14094D-B186-4907-B196-BA36A4B5D333}" name="Column2"/>
    <tableColumn id="3" xr3:uid="{B84C85EC-547C-40F8-9025-288482D06230}" name="Column3"/>
    <tableColumn id="4" xr3:uid="{7B7FC1C4-CBA2-494C-8C2E-770E6D283FB1}" name="Column4"/>
    <tableColumn id="5" xr3:uid="{82DD7EAA-462D-4629-9F8C-D93B2AC43E84}" name="Column5"/>
    <tableColumn id="6" xr3:uid="{0F99C050-4A73-4C48-A0BF-0712B1875E68}" name="Column6"/>
    <tableColumn id="7" xr3:uid="{3F4A8913-FD2E-4DE3-A634-9EABBC371F31}" name="Column7" dataDxfId="172"/>
    <tableColumn id="8" xr3:uid="{872DF2E5-AF1F-477A-BEEB-AD0B09B51EFE}" name="Column8"/>
    <tableColumn id="9" xr3:uid="{B129E1A0-EB2E-4F94-8D01-ABF480B50BDB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BB4DF0-C337-4614-8B02-2016E8456E93}" name="Table4" displayName="Table4" ref="A1:J615" totalsRowShown="0">
  <autoFilter ref="A1:J615" xr:uid="{87BB4DF0-C337-4614-8B02-2016E8456E93}"/>
  <sortState xmlns:xlrd2="http://schemas.microsoft.com/office/spreadsheetml/2017/richdata2" ref="A2:I615">
    <sortCondition descending="1" ref="I1:I615"/>
  </sortState>
  <tableColumns count="10">
    <tableColumn id="1" xr3:uid="{5C0CA672-D001-46B3-B68A-F5E957A0C641}" name="Column1"/>
    <tableColumn id="2" xr3:uid="{152E8E95-03F7-45E7-BF60-B6EA5E96D148}" name="Column2"/>
    <tableColumn id="3" xr3:uid="{B6E8CB4F-ECB9-4F02-AFC2-56A20ED5B7D2}" name="Column3" dataDxfId="55"/>
    <tableColumn id="4" xr3:uid="{4CF0846F-BF1F-47FA-BDA1-0025F2EB6DF0}" name="Column4"/>
    <tableColumn id="5" xr3:uid="{7F7F207A-A536-4308-B740-7F30261F544C}" name="Column5"/>
    <tableColumn id="6" xr3:uid="{4B8A7487-BD1B-4EC8-87D6-8EEEBD4D6DE9}" name="Column6"/>
    <tableColumn id="7" xr3:uid="{99C5F9CA-7E39-4F5E-B6FF-82F928FAD40A}" name="Column7"/>
    <tableColumn id="8" xr3:uid="{A1EE68B8-63CF-4884-AC46-2B9CB9BB684B}" name="Column8"/>
    <tableColumn id="9" xr3:uid="{4121DE26-4283-415A-A1B3-3BCC71242398}" name="Column9"/>
    <tableColumn id="10" xr3:uid="{1C38A195-3D16-406E-B25B-7C55450B026E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476"/>
  <sheetViews>
    <sheetView topLeftCell="C218" zoomScaleNormal="100" workbookViewId="0">
      <selection activeCell="M220" sqref="M220"/>
    </sheetView>
  </sheetViews>
  <sheetFormatPr defaultRowHeight="14.5" x14ac:dyDescent="0.35"/>
  <cols>
    <col min="1" max="3" width="11" customWidth="1"/>
    <col min="4" max="4" width="61.7265625" customWidth="1"/>
    <col min="5" max="9" width="1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5" x14ac:dyDescent="0.35">
      <c r="A2">
        <v>1</v>
      </c>
      <c r="B2" t="s">
        <v>504</v>
      </c>
      <c r="C2" t="s">
        <v>505</v>
      </c>
      <c r="D2" t="s">
        <v>2727</v>
      </c>
      <c r="E2" s="1">
        <v>77.989999999999995</v>
      </c>
      <c r="F2" t="s">
        <v>9</v>
      </c>
      <c r="G2" s="2">
        <v>44562</v>
      </c>
      <c r="H2" t="s">
        <v>10</v>
      </c>
      <c r="I2" t="s">
        <v>11</v>
      </c>
      <c r="M2" s="12" t="s">
        <v>2727</v>
      </c>
      <c r="N2" s="4"/>
      <c r="O2" s="5"/>
    </row>
    <row r="3" spans="1:15" x14ac:dyDescent="0.35">
      <c r="A3">
        <v>2</v>
      </c>
      <c r="B3" t="s">
        <v>506</v>
      </c>
      <c r="C3" t="s">
        <v>507</v>
      </c>
      <c r="D3" t="s">
        <v>2728</v>
      </c>
      <c r="E3" s="1">
        <v>45.99</v>
      </c>
      <c r="F3" t="s">
        <v>9</v>
      </c>
      <c r="G3" s="2">
        <v>44563</v>
      </c>
      <c r="H3" t="s">
        <v>10</v>
      </c>
      <c r="I3" t="s">
        <v>11</v>
      </c>
      <c r="M3" s="12" t="s">
        <v>2728</v>
      </c>
      <c r="N3" s="4"/>
      <c r="O3" s="5"/>
    </row>
    <row r="4" spans="1:15" x14ac:dyDescent="0.35">
      <c r="A4">
        <v>3</v>
      </c>
      <c r="B4" t="s">
        <v>508</v>
      </c>
      <c r="C4" t="s">
        <v>509</v>
      </c>
      <c r="D4" t="s">
        <v>2729</v>
      </c>
      <c r="E4" s="1">
        <v>25.99</v>
      </c>
      <c r="F4" t="s">
        <v>9</v>
      </c>
      <c r="G4" s="2">
        <v>44564</v>
      </c>
      <c r="H4" t="s">
        <v>10</v>
      </c>
      <c r="I4" t="s">
        <v>11</v>
      </c>
      <c r="M4" s="12" t="s">
        <v>2729</v>
      </c>
      <c r="N4" s="4"/>
      <c r="O4" s="5"/>
    </row>
    <row r="5" spans="1:15" x14ac:dyDescent="0.35">
      <c r="A5">
        <v>4</v>
      </c>
      <c r="B5" t="s">
        <v>510</v>
      </c>
      <c r="C5" t="s">
        <v>511</v>
      </c>
      <c r="D5" t="s">
        <v>2730</v>
      </c>
      <c r="E5" s="1">
        <v>24.99</v>
      </c>
      <c r="F5" t="s">
        <v>9</v>
      </c>
      <c r="G5" s="2">
        <v>44565</v>
      </c>
      <c r="H5" t="s">
        <v>10</v>
      </c>
      <c r="I5" t="s">
        <v>11</v>
      </c>
      <c r="M5" s="12" t="s">
        <v>2730</v>
      </c>
      <c r="N5" s="4"/>
      <c r="O5" s="5"/>
    </row>
    <row r="6" spans="1:15" x14ac:dyDescent="0.35">
      <c r="A6">
        <v>5</v>
      </c>
      <c r="B6" t="s">
        <v>512</v>
      </c>
      <c r="C6" t="s">
        <v>513</v>
      </c>
      <c r="D6" t="s">
        <v>2731</v>
      </c>
      <c r="E6" s="1">
        <v>38.99</v>
      </c>
      <c r="F6" t="s">
        <v>12</v>
      </c>
      <c r="G6" s="2">
        <v>44566</v>
      </c>
      <c r="H6" t="s">
        <v>10</v>
      </c>
      <c r="I6" t="s">
        <v>11</v>
      </c>
      <c r="M6" s="12" t="s">
        <v>2731</v>
      </c>
      <c r="N6" s="4"/>
      <c r="O6" s="5"/>
    </row>
    <row r="7" spans="1:15" x14ac:dyDescent="0.35">
      <c r="A7">
        <v>6</v>
      </c>
      <c r="B7" t="s">
        <v>514</v>
      </c>
      <c r="C7" t="s">
        <v>515</v>
      </c>
      <c r="D7" t="s">
        <v>2732</v>
      </c>
      <c r="E7" s="1">
        <v>38.99</v>
      </c>
      <c r="F7" t="s">
        <v>12</v>
      </c>
      <c r="G7" s="2">
        <v>44567</v>
      </c>
      <c r="H7" t="s">
        <v>10</v>
      </c>
      <c r="I7" t="s">
        <v>11</v>
      </c>
      <c r="M7" s="12" t="s">
        <v>2732</v>
      </c>
      <c r="N7" s="4"/>
      <c r="O7" s="5"/>
    </row>
    <row r="8" spans="1:15" x14ac:dyDescent="0.35">
      <c r="A8">
        <v>7</v>
      </c>
      <c r="B8" t="s">
        <v>516</v>
      </c>
      <c r="C8" t="s">
        <v>517</v>
      </c>
      <c r="D8" t="s">
        <v>2733</v>
      </c>
      <c r="E8" s="1">
        <v>16.989999999999998</v>
      </c>
      <c r="F8" t="s">
        <v>9</v>
      </c>
      <c r="G8" s="2">
        <v>44568</v>
      </c>
      <c r="H8" t="s">
        <v>10</v>
      </c>
      <c r="I8" t="s">
        <v>11</v>
      </c>
      <c r="M8" s="12" t="s">
        <v>2733</v>
      </c>
    </row>
    <row r="9" spans="1:15" x14ac:dyDescent="0.35">
      <c r="A9">
        <v>8</v>
      </c>
      <c r="B9" t="s">
        <v>518</v>
      </c>
      <c r="C9" t="s">
        <v>519</v>
      </c>
      <c r="D9" t="s">
        <v>2734</v>
      </c>
      <c r="E9" s="1">
        <v>16.989999999999998</v>
      </c>
      <c r="F9" t="s">
        <v>9</v>
      </c>
      <c r="G9" s="2">
        <v>44569</v>
      </c>
      <c r="H9" t="s">
        <v>10</v>
      </c>
      <c r="I9" t="s">
        <v>11</v>
      </c>
      <c r="M9" s="12" t="s">
        <v>2734</v>
      </c>
    </row>
    <row r="10" spans="1:15" x14ac:dyDescent="0.35">
      <c r="A10">
        <v>148</v>
      </c>
      <c r="B10" t="s">
        <v>654</v>
      </c>
      <c r="C10" t="s">
        <v>655</v>
      </c>
      <c r="D10" t="s">
        <v>656</v>
      </c>
      <c r="E10" s="1">
        <v>58.99</v>
      </c>
      <c r="F10" t="s">
        <v>9</v>
      </c>
      <c r="G10" s="3">
        <v>21217</v>
      </c>
      <c r="H10" t="s">
        <v>10</v>
      </c>
      <c r="I10" t="s">
        <v>11</v>
      </c>
      <c r="M10" s="12" t="s">
        <v>656</v>
      </c>
    </row>
    <row r="11" spans="1:15" x14ac:dyDescent="0.35">
      <c r="A11">
        <v>1</v>
      </c>
      <c r="B11" t="s">
        <v>512</v>
      </c>
      <c r="C11" t="s">
        <v>513</v>
      </c>
      <c r="D11" t="s">
        <v>2731</v>
      </c>
      <c r="E11" s="1">
        <v>38.99</v>
      </c>
      <c r="F11" t="s">
        <v>12</v>
      </c>
      <c r="G11" s="2">
        <v>44562</v>
      </c>
      <c r="H11" t="s">
        <v>17</v>
      </c>
      <c r="I11" t="s">
        <v>11</v>
      </c>
      <c r="M11" s="12" t="s">
        <v>690</v>
      </c>
    </row>
    <row r="12" spans="1:15" x14ac:dyDescent="0.35">
      <c r="A12">
        <v>2</v>
      </c>
      <c r="B12" t="s">
        <v>514</v>
      </c>
      <c r="C12" t="s">
        <v>515</v>
      </c>
      <c r="D12" t="s">
        <v>2732</v>
      </c>
      <c r="E12" s="1">
        <v>38.99</v>
      </c>
      <c r="F12" t="s">
        <v>12</v>
      </c>
      <c r="G12" s="3">
        <v>44563</v>
      </c>
      <c r="H12" t="s">
        <v>17</v>
      </c>
      <c r="I12" t="s">
        <v>11</v>
      </c>
      <c r="M12" s="12" t="s">
        <v>693</v>
      </c>
    </row>
    <row r="13" spans="1:15" x14ac:dyDescent="0.35">
      <c r="A13">
        <v>631</v>
      </c>
      <c r="B13" t="s">
        <v>688</v>
      </c>
      <c r="C13" t="s">
        <v>689</v>
      </c>
      <c r="D13" t="s">
        <v>690</v>
      </c>
      <c r="E13" s="1">
        <v>14.99</v>
      </c>
      <c r="F13" t="s">
        <v>9</v>
      </c>
      <c r="G13" s="3">
        <v>44774</v>
      </c>
      <c r="H13" t="s">
        <v>17</v>
      </c>
      <c r="I13" t="s">
        <v>11</v>
      </c>
      <c r="M13" s="12" t="s">
        <v>696</v>
      </c>
    </row>
    <row r="14" spans="1:15" x14ac:dyDescent="0.35">
      <c r="A14">
        <v>650</v>
      </c>
      <c r="B14" t="s">
        <v>691</v>
      </c>
      <c r="C14" t="s">
        <v>692</v>
      </c>
      <c r="D14" t="s">
        <v>693</v>
      </c>
      <c r="E14" s="1">
        <v>64.989999999999995</v>
      </c>
      <c r="F14" t="s">
        <v>12</v>
      </c>
      <c r="G14" s="2">
        <v>44793</v>
      </c>
      <c r="H14" t="s">
        <v>17</v>
      </c>
      <c r="I14" t="s">
        <v>11</v>
      </c>
      <c r="M14" s="12" t="s">
        <v>699</v>
      </c>
    </row>
    <row r="15" spans="1:15" x14ac:dyDescent="0.35">
      <c r="A15">
        <v>652</v>
      </c>
      <c r="B15" t="s">
        <v>694</v>
      </c>
      <c r="C15" t="s">
        <v>695</v>
      </c>
      <c r="D15" t="s">
        <v>696</v>
      </c>
      <c r="E15" s="1">
        <v>16.989999999999998</v>
      </c>
      <c r="F15" t="s">
        <v>12</v>
      </c>
      <c r="G15" s="3">
        <v>44795</v>
      </c>
      <c r="H15" t="s">
        <v>17</v>
      </c>
      <c r="I15" t="s">
        <v>11</v>
      </c>
      <c r="M15" s="12" t="s">
        <v>702</v>
      </c>
    </row>
    <row r="16" spans="1:15" x14ac:dyDescent="0.35">
      <c r="A16">
        <v>682</v>
      </c>
      <c r="B16" t="s">
        <v>697</v>
      </c>
      <c r="C16" t="s">
        <v>698</v>
      </c>
      <c r="D16" t="s">
        <v>699</v>
      </c>
      <c r="E16" s="1">
        <v>14.99</v>
      </c>
      <c r="F16" t="s">
        <v>9</v>
      </c>
      <c r="G16" s="3">
        <v>19207</v>
      </c>
      <c r="H16" t="s">
        <v>17</v>
      </c>
      <c r="I16" t="s">
        <v>11</v>
      </c>
      <c r="M16" s="12" t="s">
        <v>140</v>
      </c>
    </row>
    <row r="17" spans="1:13" x14ac:dyDescent="0.35">
      <c r="A17">
        <v>691</v>
      </c>
      <c r="B17" t="s">
        <v>700</v>
      </c>
      <c r="C17" t="s">
        <v>701</v>
      </c>
      <c r="D17" t="s">
        <v>702</v>
      </c>
      <c r="E17" s="1">
        <v>14.99</v>
      </c>
      <c r="F17" t="s">
        <v>9</v>
      </c>
      <c r="G17" s="3">
        <v>22494</v>
      </c>
      <c r="H17" t="s">
        <v>17</v>
      </c>
      <c r="I17" t="s">
        <v>11</v>
      </c>
      <c r="M17" s="12" t="s">
        <v>718</v>
      </c>
    </row>
    <row r="18" spans="1:13" x14ac:dyDescent="0.35">
      <c r="A18">
        <v>697</v>
      </c>
      <c r="B18" t="s">
        <v>715</v>
      </c>
      <c r="C18" t="s">
        <v>139</v>
      </c>
      <c r="D18" t="s">
        <v>140</v>
      </c>
      <c r="E18" s="1">
        <v>14.99</v>
      </c>
      <c r="F18" t="s">
        <v>12</v>
      </c>
      <c r="G18" s="3">
        <v>24685</v>
      </c>
      <c r="H18" t="s">
        <v>17</v>
      </c>
      <c r="I18" t="s">
        <v>11</v>
      </c>
      <c r="M18" s="12" t="s">
        <v>721</v>
      </c>
    </row>
    <row r="19" spans="1:13" x14ac:dyDescent="0.35">
      <c r="A19">
        <v>726</v>
      </c>
      <c r="B19" t="s">
        <v>716</v>
      </c>
      <c r="C19" t="s">
        <v>717</v>
      </c>
      <c r="D19" t="s">
        <v>718</v>
      </c>
      <c r="E19" s="1">
        <v>14.99</v>
      </c>
      <c r="F19" t="s">
        <v>12</v>
      </c>
      <c r="G19" s="2">
        <v>44810</v>
      </c>
      <c r="H19" t="s">
        <v>17</v>
      </c>
      <c r="I19" t="s">
        <v>11</v>
      </c>
      <c r="M19" s="12" t="s">
        <v>724</v>
      </c>
    </row>
    <row r="20" spans="1:13" x14ac:dyDescent="0.35">
      <c r="A20">
        <v>805</v>
      </c>
      <c r="B20" t="s">
        <v>719</v>
      </c>
      <c r="C20" t="s">
        <v>720</v>
      </c>
      <c r="D20" t="s">
        <v>721</v>
      </c>
      <c r="E20" s="1">
        <v>25.99</v>
      </c>
      <c r="F20" t="s">
        <v>12</v>
      </c>
      <c r="G20" s="2">
        <v>31291</v>
      </c>
      <c r="H20" t="s">
        <v>17</v>
      </c>
      <c r="I20" t="s">
        <v>11</v>
      </c>
      <c r="M20" s="12" t="s">
        <v>727</v>
      </c>
    </row>
    <row r="21" spans="1:13" x14ac:dyDescent="0.35">
      <c r="A21">
        <v>814</v>
      </c>
      <c r="B21" t="s">
        <v>722</v>
      </c>
      <c r="C21" t="s">
        <v>723</v>
      </c>
      <c r="D21" t="s">
        <v>724</v>
      </c>
      <c r="E21" s="1">
        <v>194.99</v>
      </c>
      <c r="F21" t="s">
        <v>12</v>
      </c>
      <c r="G21" s="2">
        <v>44838</v>
      </c>
      <c r="H21" t="s">
        <v>17</v>
      </c>
      <c r="I21" t="s">
        <v>11</v>
      </c>
      <c r="M21" s="12" t="s">
        <v>730</v>
      </c>
    </row>
    <row r="22" spans="1:13" x14ac:dyDescent="0.35">
      <c r="A22">
        <v>835</v>
      </c>
      <c r="B22" t="s">
        <v>725</v>
      </c>
      <c r="C22" t="s">
        <v>726</v>
      </c>
      <c r="D22" t="s">
        <v>727</v>
      </c>
      <c r="E22" s="1">
        <v>19.989999999999998</v>
      </c>
      <c r="F22" t="s">
        <v>12</v>
      </c>
      <c r="G22" s="2">
        <v>44859</v>
      </c>
      <c r="H22" t="s">
        <v>17</v>
      </c>
      <c r="I22" t="s">
        <v>11</v>
      </c>
      <c r="M22" s="12" t="s">
        <v>733</v>
      </c>
    </row>
    <row r="23" spans="1:13" x14ac:dyDescent="0.35">
      <c r="A23">
        <v>863</v>
      </c>
      <c r="B23" t="s">
        <v>728</v>
      </c>
      <c r="C23" t="s">
        <v>729</v>
      </c>
      <c r="D23" t="s">
        <v>730</v>
      </c>
      <c r="E23" s="1">
        <v>14.99</v>
      </c>
      <c r="F23" t="s">
        <v>12</v>
      </c>
      <c r="G23" s="2">
        <v>19633</v>
      </c>
      <c r="H23" t="s">
        <v>17</v>
      </c>
      <c r="I23" t="s">
        <v>11</v>
      </c>
      <c r="M23" s="12" t="s">
        <v>736</v>
      </c>
    </row>
    <row r="24" spans="1:13" x14ac:dyDescent="0.35">
      <c r="A24">
        <v>865</v>
      </c>
      <c r="B24" t="s">
        <v>731</v>
      </c>
      <c r="C24" t="s">
        <v>732</v>
      </c>
      <c r="D24" t="s">
        <v>733</v>
      </c>
      <c r="E24" s="1">
        <v>14.99</v>
      </c>
      <c r="F24" t="s">
        <v>12</v>
      </c>
      <c r="G24" s="2">
        <v>20363</v>
      </c>
      <c r="H24" t="s">
        <v>17</v>
      </c>
      <c r="I24" t="s">
        <v>11</v>
      </c>
      <c r="M24" s="12" t="s">
        <v>739</v>
      </c>
    </row>
    <row r="25" spans="1:13" x14ac:dyDescent="0.35">
      <c r="A25">
        <v>903</v>
      </c>
      <c r="B25" t="s">
        <v>734</v>
      </c>
      <c r="C25" t="s">
        <v>735</v>
      </c>
      <c r="D25" t="s">
        <v>736</v>
      </c>
      <c r="E25" s="1">
        <v>42.99</v>
      </c>
      <c r="F25" t="s">
        <v>12</v>
      </c>
      <c r="G25" s="3">
        <v>44868</v>
      </c>
      <c r="H25" t="s">
        <v>17</v>
      </c>
      <c r="I25" t="s">
        <v>11</v>
      </c>
      <c r="M25" s="12" t="s">
        <v>742</v>
      </c>
    </row>
    <row r="26" spans="1:13" x14ac:dyDescent="0.35">
      <c r="A26">
        <v>910</v>
      </c>
      <c r="B26" t="s">
        <v>737</v>
      </c>
      <c r="C26" t="s">
        <v>738</v>
      </c>
      <c r="D26" t="s">
        <v>739</v>
      </c>
      <c r="E26" s="1">
        <v>25.99</v>
      </c>
      <c r="F26" t="s">
        <v>12</v>
      </c>
      <c r="G26" s="2">
        <v>44875</v>
      </c>
      <c r="H26" t="s">
        <v>17</v>
      </c>
      <c r="I26" t="s">
        <v>11</v>
      </c>
      <c r="M26" s="12" t="s">
        <v>745</v>
      </c>
    </row>
    <row r="27" spans="1:13" x14ac:dyDescent="0.35">
      <c r="A27">
        <v>918</v>
      </c>
      <c r="B27" t="s">
        <v>740</v>
      </c>
      <c r="C27" t="s">
        <v>741</v>
      </c>
      <c r="D27" t="s">
        <v>742</v>
      </c>
      <c r="E27" s="1">
        <v>19.989999999999998</v>
      </c>
      <c r="F27" t="s">
        <v>12</v>
      </c>
      <c r="G27" s="3">
        <v>44883</v>
      </c>
      <c r="H27" t="s">
        <v>17</v>
      </c>
      <c r="I27" t="s">
        <v>11</v>
      </c>
      <c r="M27" s="12" t="s">
        <v>748</v>
      </c>
    </row>
    <row r="28" spans="1:13" x14ac:dyDescent="0.35">
      <c r="A28">
        <v>919</v>
      </c>
      <c r="B28" t="s">
        <v>743</v>
      </c>
      <c r="C28" t="s">
        <v>744</v>
      </c>
      <c r="D28" t="s">
        <v>745</v>
      </c>
      <c r="E28" s="1">
        <v>58.99</v>
      </c>
      <c r="F28" t="s">
        <v>12</v>
      </c>
      <c r="G28" s="3">
        <v>44884</v>
      </c>
      <c r="H28" t="s">
        <v>17</v>
      </c>
      <c r="I28" t="s">
        <v>11</v>
      </c>
      <c r="M28" s="12" t="s">
        <v>751</v>
      </c>
    </row>
    <row r="29" spans="1:13" x14ac:dyDescent="0.35">
      <c r="A29">
        <v>929</v>
      </c>
      <c r="B29" t="s">
        <v>746</v>
      </c>
      <c r="C29" t="s">
        <v>747</v>
      </c>
      <c r="D29" t="s">
        <v>748</v>
      </c>
      <c r="E29" s="1">
        <v>16.989999999999998</v>
      </c>
      <c r="F29" t="s">
        <v>12</v>
      </c>
      <c r="G29" s="3">
        <v>44894</v>
      </c>
      <c r="H29" t="s">
        <v>17</v>
      </c>
      <c r="I29" t="s">
        <v>11</v>
      </c>
      <c r="M29" s="12" t="s">
        <v>754</v>
      </c>
    </row>
    <row r="30" spans="1:13" x14ac:dyDescent="0.35">
      <c r="A30">
        <v>931</v>
      </c>
      <c r="B30" t="s">
        <v>749</v>
      </c>
      <c r="C30" t="s">
        <v>750</v>
      </c>
      <c r="D30" t="s">
        <v>751</v>
      </c>
      <c r="E30" s="1">
        <v>55.99</v>
      </c>
      <c r="F30" t="s">
        <v>12</v>
      </c>
      <c r="G30" s="2">
        <v>11628</v>
      </c>
      <c r="H30" t="s">
        <v>17</v>
      </c>
      <c r="I30" t="s">
        <v>11</v>
      </c>
      <c r="M30" s="12" t="s">
        <v>777</v>
      </c>
    </row>
    <row r="31" spans="1:13" x14ac:dyDescent="0.35">
      <c r="A31">
        <v>934</v>
      </c>
      <c r="B31" t="s">
        <v>752</v>
      </c>
      <c r="C31" t="s">
        <v>753</v>
      </c>
      <c r="D31" t="s">
        <v>754</v>
      </c>
      <c r="E31" s="1">
        <v>42.99</v>
      </c>
      <c r="F31" t="s">
        <v>12</v>
      </c>
      <c r="G31" s="3">
        <v>12724</v>
      </c>
      <c r="H31" t="s">
        <v>17</v>
      </c>
      <c r="I31" t="s">
        <v>11</v>
      </c>
      <c r="M31" s="12" t="s">
        <v>780</v>
      </c>
    </row>
    <row r="32" spans="1:13" x14ac:dyDescent="0.35">
      <c r="A32">
        <v>1</v>
      </c>
      <c r="B32" t="s">
        <v>506</v>
      </c>
      <c r="C32" t="s">
        <v>507</v>
      </c>
      <c r="D32" t="s">
        <v>2728</v>
      </c>
      <c r="E32" s="1">
        <v>45.99</v>
      </c>
      <c r="F32" t="s">
        <v>9</v>
      </c>
      <c r="G32" s="2">
        <v>44562</v>
      </c>
      <c r="H32" t="s">
        <v>13</v>
      </c>
      <c r="I32" t="s">
        <v>11</v>
      </c>
      <c r="M32" s="12" t="s">
        <v>783</v>
      </c>
    </row>
    <row r="33" spans="1:13" x14ac:dyDescent="0.35">
      <c r="A33">
        <v>2</v>
      </c>
      <c r="B33" t="s">
        <v>510</v>
      </c>
      <c r="C33" t="s">
        <v>511</v>
      </c>
      <c r="D33" t="s">
        <v>2730</v>
      </c>
      <c r="E33" s="1">
        <v>24.99</v>
      </c>
      <c r="F33" t="s">
        <v>9</v>
      </c>
      <c r="G33" s="2">
        <v>44563</v>
      </c>
      <c r="H33" t="s">
        <v>13</v>
      </c>
      <c r="I33" t="s">
        <v>11</v>
      </c>
      <c r="M33" s="12" t="s">
        <v>786</v>
      </c>
    </row>
    <row r="34" spans="1:13" x14ac:dyDescent="0.35">
      <c r="A34">
        <v>75</v>
      </c>
      <c r="B34" t="s">
        <v>775</v>
      </c>
      <c r="C34" t="s">
        <v>776</v>
      </c>
      <c r="D34" t="s">
        <v>777</v>
      </c>
      <c r="E34" s="1">
        <v>16.989999999999998</v>
      </c>
      <c r="F34" t="s">
        <v>9</v>
      </c>
      <c r="G34" s="2">
        <v>27395</v>
      </c>
      <c r="H34" t="s">
        <v>13</v>
      </c>
      <c r="I34" t="s">
        <v>11</v>
      </c>
      <c r="M34" s="12" t="s">
        <v>789</v>
      </c>
    </row>
    <row r="35" spans="1:13" x14ac:dyDescent="0.35">
      <c r="A35">
        <v>94</v>
      </c>
      <c r="B35" t="s">
        <v>778</v>
      </c>
      <c r="C35" t="s">
        <v>779</v>
      </c>
      <c r="D35" t="s">
        <v>780</v>
      </c>
      <c r="E35" s="1">
        <v>24.99</v>
      </c>
      <c r="F35" t="s">
        <v>9</v>
      </c>
      <c r="G35" s="2">
        <v>44596</v>
      </c>
      <c r="H35" t="s">
        <v>13</v>
      </c>
      <c r="I35" t="s">
        <v>11</v>
      </c>
      <c r="M35" s="12" t="s">
        <v>792</v>
      </c>
    </row>
    <row r="36" spans="1:13" x14ac:dyDescent="0.35">
      <c r="A36">
        <v>95</v>
      </c>
      <c r="B36" t="s">
        <v>781</v>
      </c>
      <c r="C36" t="s">
        <v>782</v>
      </c>
      <c r="D36" t="s">
        <v>783</v>
      </c>
      <c r="E36" s="1">
        <v>16.989999999999998</v>
      </c>
      <c r="F36" t="s">
        <v>9</v>
      </c>
      <c r="G36" s="2">
        <v>44597</v>
      </c>
      <c r="H36" t="s">
        <v>13</v>
      </c>
      <c r="I36" t="s">
        <v>11</v>
      </c>
      <c r="M36" s="12" t="s">
        <v>795</v>
      </c>
    </row>
    <row r="37" spans="1:13" x14ac:dyDescent="0.35">
      <c r="A37">
        <v>97</v>
      </c>
      <c r="B37" t="s">
        <v>784</v>
      </c>
      <c r="C37" t="s">
        <v>785</v>
      </c>
      <c r="D37" t="s">
        <v>786</v>
      </c>
      <c r="E37" s="1">
        <v>16.989999999999998</v>
      </c>
      <c r="F37" t="s">
        <v>9</v>
      </c>
      <c r="G37" s="2">
        <v>44599</v>
      </c>
      <c r="H37" t="s">
        <v>13</v>
      </c>
      <c r="I37" t="s">
        <v>11</v>
      </c>
      <c r="M37" s="12" t="s">
        <v>798</v>
      </c>
    </row>
    <row r="38" spans="1:13" x14ac:dyDescent="0.35">
      <c r="A38">
        <v>98</v>
      </c>
      <c r="B38" t="s">
        <v>787</v>
      </c>
      <c r="C38" t="s">
        <v>788</v>
      </c>
      <c r="D38" t="s">
        <v>789</v>
      </c>
      <c r="E38" s="1">
        <v>16.989999999999998</v>
      </c>
      <c r="F38" t="s">
        <v>9</v>
      </c>
      <c r="G38" s="3">
        <v>44600</v>
      </c>
      <c r="H38" t="s">
        <v>13</v>
      </c>
      <c r="I38" t="s">
        <v>11</v>
      </c>
      <c r="M38" s="12" t="s">
        <v>801</v>
      </c>
    </row>
    <row r="39" spans="1:13" x14ac:dyDescent="0.35">
      <c r="A39">
        <v>139</v>
      </c>
      <c r="B39" t="s">
        <v>790</v>
      </c>
      <c r="C39" t="s">
        <v>791</v>
      </c>
      <c r="D39" t="s">
        <v>792</v>
      </c>
      <c r="E39" s="1">
        <v>16.989999999999998</v>
      </c>
      <c r="F39" t="s">
        <v>9</v>
      </c>
      <c r="G39" s="3">
        <v>17930</v>
      </c>
      <c r="H39" t="s">
        <v>13</v>
      </c>
      <c r="I39" t="s">
        <v>11</v>
      </c>
      <c r="M39" s="12" t="s">
        <v>816</v>
      </c>
    </row>
    <row r="40" spans="1:13" x14ac:dyDescent="0.35">
      <c r="A40">
        <v>144</v>
      </c>
      <c r="B40" t="s">
        <v>793</v>
      </c>
      <c r="C40" t="s">
        <v>794</v>
      </c>
      <c r="D40" t="s">
        <v>795</v>
      </c>
      <c r="E40" s="1">
        <v>16.989999999999998</v>
      </c>
      <c r="F40" t="s">
        <v>12</v>
      </c>
      <c r="G40" s="3">
        <v>19756</v>
      </c>
      <c r="H40" t="s">
        <v>13</v>
      </c>
      <c r="I40" t="s">
        <v>11</v>
      </c>
      <c r="M40" s="12" t="s">
        <v>819</v>
      </c>
    </row>
    <row r="41" spans="1:13" x14ac:dyDescent="0.35">
      <c r="A41">
        <v>282</v>
      </c>
      <c r="B41" t="s">
        <v>796</v>
      </c>
      <c r="C41" t="s">
        <v>797</v>
      </c>
      <c r="D41" t="s">
        <v>798</v>
      </c>
      <c r="E41" s="1">
        <v>45.99</v>
      </c>
      <c r="F41" t="s">
        <v>9</v>
      </c>
      <c r="G41" s="2">
        <v>44663</v>
      </c>
      <c r="H41" t="s">
        <v>13</v>
      </c>
      <c r="I41" t="s">
        <v>11</v>
      </c>
      <c r="M41" s="12" t="s">
        <v>840</v>
      </c>
    </row>
    <row r="42" spans="1:13" x14ac:dyDescent="0.35">
      <c r="A42">
        <v>316</v>
      </c>
      <c r="B42" t="s">
        <v>799</v>
      </c>
      <c r="C42" t="s">
        <v>800</v>
      </c>
      <c r="D42" t="s">
        <v>801</v>
      </c>
      <c r="E42" s="1">
        <v>9.49</v>
      </c>
      <c r="F42" t="s">
        <v>12</v>
      </c>
      <c r="G42" s="3">
        <v>16893</v>
      </c>
      <c r="H42" t="s">
        <v>13</v>
      </c>
      <c r="I42" t="s">
        <v>11</v>
      </c>
      <c r="M42" s="12" t="s">
        <v>843</v>
      </c>
    </row>
    <row r="43" spans="1:13" x14ac:dyDescent="0.35">
      <c r="A43">
        <v>1</v>
      </c>
      <c r="B43" t="s">
        <v>504</v>
      </c>
      <c r="C43" t="s">
        <v>505</v>
      </c>
      <c r="D43" t="s">
        <v>2727</v>
      </c>
      <c r="E43" s="1">
        <v>77.989999999999995</v>
      </c>
      <c r="F43" t="s">
        <v>9</v>
      </c>
      <c r="G43" s="2">
        <v>44562</v>
      </c>
      <c r="H43" t="s">
        <v>20</v>
      </c>
      <c r="I43" t="s">
        <v>11</v>
      </c>
      <c r="M43" s="12" t="s">
        <v>2735</v>
      </c>
    </row>
    <row r="44" spans="1:13" x14ac:dyDescent="0.35">
      <c r="A44">
        <v>2</v>
      </c>
      <c r="B44" t="s">
        <v>508</v>
      </c>
      <c r="C44" t="s">
        <v>509</v>
      </c>
      <c r="D44" t="s">
        <v>2729</v>
      </c>
      <c r="E44" s="1">
        <v>25.99</v>
      </c>
      <c r="F44" t="s">
        <v>9</v>
      </c>
      <c r="G44" s="2">
        <v>44563</v>
      </c>
      <c r="H44" t="s">
        <v>20</v>
      </c>
      <c r="I44" t="s">
        <v>11</v>
      </c>
      <c r="M44" s="12" t="s">
        <v>2736</v>
      </c>
    </row>
    <row r="45" spans="1:13" x14ac:dyDescent="0.35">
      <c r="A45">
        <v>346</v>
      </c>
      <c r="B45" t="s">
        <v>814</v>
      </c>
      <c r="C45" t="s">
        <v>815</v>
      </c>
      <c r="D45" t="s">
        <v>816</v>
      </c>
      <c r="E45" s="1">
        <v>11.99</v>
      </c>
      <c r="F45" t="s">
        <v>12</v>
      </c>
      <c r="G45" s="2">
        <v>27851</v>
      </c>
      <c r="H45" t="s">
        <v>20</v>
      </c>
      <c r="I45" t="s">
        <v>11</v>
      </c>
      <c r="M45" s="12" t="s">
        <v>2737</v>
      </c>
    </row>
    <row r="46" spans="1:13" x14ac:dyDescent="0.35">
      <c r="A46">
        <v>588</v>
      </c>
      <c r="B46" t="s">
        <v>817</v>
      </c>
      <c r="C46" t="s">
        <v>818</v>
      </c>
      <c r="D46" t="s">
        <v>819</v>
      </c>
      <c r="E46" s="1">
        <v>25.99</v>
      </c>
      <c r="F46" t="s">
        <v>12</v>
      </c>
      <c r="G46" s="3">
        <v>17715</v>
      </c>
      <c r="H46" t="s">
        <v>20</v>
      </c>
      <c r="I46" t="s">
        <v>11</v>
      </c>
    </row>
    <row r="47" spans="1:13" x14ac:dyDescent="0.35">
      <c r="A47">
        <v>1</v>
      </c>
      <c r="B47" t="s">
        <v>516</v>
      </c>
      <c r="C47" t="s">
        <v>517</v>
      </c>
      <c r="D47" t="s">
        <v>2733</v>
      </c>
      <c r="E47" s="1">
        <v>16.989999999999998</v>
      </c>
      <c r="F47" t="s">
        <v>9</v>
      </c>
      <c r="G47" s="3">
        <v>44562</v>
      </c>
      <c r="H47" t="s">
        <v>14</v>
      </c>
      <c r="I47" t="s">
        <v>11</v>
      </c>
    </row>
    <row r="48" spans="1:13" x14ac:dyDescent="0.35">
      <c r="A48">
        <v>2</v>
      </c>
      <c r="B48" t="s">
        <v>518</v>
      </c>
      <c r="C48" t="s">
        <v>519</v>
      </c>
      <c r="D48" t="s">
        <v>2734</v>
      </c>
      <c r="E48" s="1">
        <v>16.989999999999998</v>
      </c>
      <c r="F48" t="s">
        <v>9</v>
      </c>
      <c r="G48" s="3">
        <v>44563</v>
      </c>
      <c r="H48" t="s">
        <v>14</v>
      </c>
      <c r="I48" t="s">
        <v>11</v>
      </c>
    </row>
    <row r="49" spans="1:9" x14ac:dyDescent="0.35">
      <c r="A49">
        <v>35</v>
      </c>
      <c r="B49" t="s">
        <v>654</v>
      </c>
      <c r="C49" t="s">
        <v>655</v>
      </c>
      <c r="D49" t="s">
        <v>656</v>
      </c>
      <c r="E49" s="1">
        <v>58.99</v>
      </c>
      <c r="F49" t="s">
        <v>9</v>
      </c>
      <c r="G49" s="2">
        <v>12785</v>
      </c>
      <c r="H49" t="s">
        <v>14</v>
      </c>
      <c r="I49" t="s">
        <v>11</v>
      </c>
    </row>
    <row r="50" spans="1:9" x14ac:dyDescent="0.35">
      <c r="A50">
        <v>302</v>
      </c>
      <c r="B50" t="s">
        <v>838</v>
      </c>
      <c r="C50" t="s">
        <v>839</v>
      </c>
      <c r="D50" t="s">
        <v>840</v>
      </c>
      <c r="E50" s="1">
        <v>23.99</v>
      </c>
      <c r="F50" t="s">
        <v>12</v>
      </c>
      <c r="G50" s="3">
        <v>11780</v>
      </c>
      <c r="H50" t="s">
        <v>14</v>
      </c>
      <c r="I50" t="s">
        <v>11</v>
      </c>
    </row>
    <row r="51" spans="1:9" x14ac:dyDescent="0.35">
      <c r="A51">
        <v>312</v>
      </c>
      <c r="B51" t="s">
        <v>841</v>
      </c>
      <c r="C51" t="s">
        <v>842</v>
      </c>
      <c r="D51" t="s">
        <v>843</v>
      </c>
      <c r="E51" s="1">
        <v>51.99</v>
      </c>
      <c r="F51" t="s">
        <v>12</v>
      </c>
      <c r="G51" s="3">
        <v>15432</v>
      </c>
      <c r="H51" t="s">
        <v>14</v>
      </c>
      <c r="I51" t="s">
        <v>11</v>
      </c>
    </row>
    <row r="52" spans="1:9" x14ac:dyDescent="0.35">
      <c r="A52">
        <v>1</v>
      </c>
      <c r="B52" t="s">
        <v>847</v>
      </c>
      <c r="C52" t="s">
        <v>848</v>
      </c>
      <c r="D52" t="s">
        <v>2735</v>
      </c>
      <c r="E52" s="1">
        <v>324.99</v>
      </c>
      <c r="F52" t="s">
        <v>9</v>
      </c>
      <c r="G52" s="3">
        <v>44562</v>
      </c>
      <c r="H52" t="s">
        <v>10</v>
      </c>
      <c r="I52" t="s">
        <v>11</v>
      </c>
    </row>
    <row r="53" spans="1:9" x14ac:dyDescent="0.35">
      <c r="A53">
        <v>2</v>
      </c>
      <c r="B53" t="s">
        <v>849</v>
      </c>
      <c r="C53" t="s">
        <v>850</v>
      </c>
      <c r="D53" t="s">
        <v>2736</v>
      </c>
      <c r="E53" s="1">
        <v>324.99</v>
      </c>
      <c r="F53" t="s">
        <v>9</v>
      </c>
      <c r="G53" s="3">
        <v>44563</v>
      </c>
      <c r="H53" t="s">
        <v>10</v>
      </c>
      <c r="I53" t="s">
        <v>11</v>
      </c>
    </row>
    <row r="54" spans="1:9" x14ac:dyDescent="0.35">
      <c r="A54">
        <v>3</v>
      </c>
      <c r="B54" t="s">
        <v>851</v>
      </c>
      <c r="C54" t="s">
        <v>852</v>
      </c>
      <c r="D54" t="s">
        <v>2737</v>
      </c>
      <c r="E54" s="1">
        <v>324.99</v>
      </c>
      <c r="F54" t="s">
        <v>9</v>
      </c>
      <c r="G54" s="3">
        <v>44564</v>
      </c>
      <c r="H54" t="s">
        <v>10</v>
      </c>
      <c r="I54" t="s">
        <v>11</v>
      </c>
    </row>
    <row r="55" spans="1:9" x14ac:dyDescent="0.35">
      <c r="A55">
        <v>4</v>
      </c>
      <c r="B55" t="s">
        <v>504</v>
      </c>
      <c r="C55" t="s">
        <v>505</v>
      </c>
      <c r="D55" t="s">
        <v>2727</v>
      </c>
      <c r="E55" s="1">
        <v>77.989999999999995</v>
      </c>
      <c r="F55" t="s">
        <v>9</v>
      </c>
      <c r="G55" s="3">
        <v>44565</v>
      </c>
      <c r="H55" t="s">
        <v>10</v>
      </c>
      <c r="I55" t="s">
        <v>11</v>
      </c>
    </row>
    <row r="56" spans="1:9" x14ac:dyDescent="0.35">
      <c r="A56">
        <v>5</v>
      </c>
      <c r="B56" t="s">
        <v>506</v>
      </c>
      <c r="C56" t="s">
        <v>507</v>
      </c>
      <c r="D56" t="s">
        <v>2728</v>
      </c>
      <c r="E56" s="1">
        <v>45.99</v>
      </c>
      <c r="F56" t="s">
        <v>9</v>
      </c>
      <c r="G56" s="3">
        <v>44566</v>
      </c>
      <c r="H56" t="s">
        <v>10</v>
      </c>
      <c r="I56" t="s">
        <v>11</v>
      </c>
    </row>
    <row r="57" spans="1:9" x14ac:dyDescent="0.35">
      <c r="A57">
        <v>6</v>
      </c>
      <c r="B57" t="s">
        <v>508</v>
      </c>
      <c r="C57" t="s">
        <v>509</v>
      </c>
      <c r="D57" t="s">
        <v>2729</v>
      </c>
      <c r="E57" s="1">
        <v>25.99</v>
      </c>
      <c r="F57" t="s">
        <v>9</v>
      </c>
      <c r="G57" s="3">
        <v>44567</v>
      </c>
      <c r="H57" t="s">
        <v>10</v>
      </c>
      <c r="I57" t="s">
        <v>11</v>
      </c>
    </row>
    <row r="58" spans="1:9" x14ac:dyDescent="0.35">
      <c r="A58">
        <v>7</v>
      </c>
      <c r="B58" t="s">
        <v>510</v>
      </c>
      <c r="C58" t="s">
        <v>511</v>
      </c>
      <c r="D58" t="s">
        <v>2730</v>
      </c>
      <c r="E58" s="1">
        <v>24.99</v>
      </c>
      <c r="F58" t="s">
        <v>9</v>
      </c>
      <c r="G58" s="2">
        <v>44568</v>
      </c>
      <c r="H58" t="s">
        <v>10</v>
      </c>
      <c r="I58" t="s">
        <v>11</v>
      </c>
    </row>
    <row r="59" spans="1:9" x14ac:dyDescent="0.35">
      <c r="A59">
        <v>8</v>
      </c>
      <c r="B59" t="s">
        <v>512</v>
      </c>
      <c r="C59" t="s">
        <v>513</v>
      </c>
      <c r="D59" t="s">
        <v>2731</v>
      </c>
      <c r="E59" s="1">
        <v>38.99</v>
      </c>
      <c r="F59" t="s">
        <v>12</v>
      </c>
      <c r="G59" s="3">
        <v>44569</v>
      </c>
      <c r="H59" t="s">
        <v>10</v>
      </c>
      <c r="I59" t="s">
        <v>11</v>
      </c>
    </row>
    <row r="60" spans="1:9" x14ac:dyDescent="0.35">
      <c r="A60">
        <v>9</v>
      </c>
      <c r="B60" t="s">
        <v>514</v>
      </c>
      <c r="C60" t="s">
        <v>515</v>
      </c>
      <c r="D60" t="s">
        <v>2732</v>
      </c>
      <c r="E60" s="1">
        <v>38.99</v>
      </c>
      <c r="F60" t="s">
        <v>12</v>
      </c>
      <c r="G60" s="3">
        <v>44570</v>
      </c>
      <c r="H60" t="s">
        <v>10</v>
      </c>
      <c r="I60" t="s">
        <v>11</v>
      </c>
    </row>
    <row r="61" spans="1:9" x14ac:dyDescent="0.35">
      <c r="A61">
        <v>10</v>
      </c>
      <c r="B61" t="s">
        <v>516</v>
      </c>
      <c r="C61" t="s">
        <v>517</v>
      </c>
      <c r="D61" t="s">
        <v>2733</v>
      </c>
      <c r="E61" s="1">
        <v>16.989999999999998</v>
      </c>
      <c r="F61" t="s">
        <v>9</v>
      </c>
      <c r="G61" s="3">
        <v>44571</v>
      </c>
      <c r="H61" t="s">
        <v>10</v>
      </c>
      <c r="I61" t="s">
        <v>11</v>
      </c>
    </row>
    <row r="62" spans="1:9" x14ac:dyDescent="0.35">
      <c r="A62">
        <v>11</v>
      </c>
      <c r="B62" t="s">
        <v>518</v>
      </c>
      <c r="C62" t="s">
        <v>519</v>
      </c>
      <c r="D62" t="s">
        <v>2734</v>
      </c>
      <c r="E62" s="1">
        <v>16.989999999999998</v>
      </c>
      <c r="F62" t="s">
        <v>9</v>
      </c>
      <c r="G62" s="2">
        <v>44572</v>
      </c>
      <c r="H62" t="s">
        <v>10</v>
      </c>
      <c r="I62" t="s">
        <v>11</v>
      </c>
    </row>
    <row r="63" spans="1:9" x14ac:dyDescent="0.35">
      <c r="A63">
        <v>151</v>
      </c>
      <c r="B63" t="s">
        <v>654</v>
      </c>
      <c r="C63" t="s">
        <v>655</v>
      </c>
      <c r="D63" t="s">
        <v>656</v>
      </c>
      <c r="E63" s="1">
        <v>58.99</v>
      </c>
      <c r="F63" t="s">
        <v>9</v>
      </c>
      <c r="G63" s="2">
        <v>22313</v>
      </c>
      <c r="H63" t="s">
        <v>10</v>
      </c>
      <c r="I63" t="s">
        <v>11</v>
      </c>
    </row>
    <row r="64" spans="1:9" x14ac:dyDescent="0.35">
      <c r="A64">
        <v>1</v>
      </c>
      <c r="B64" t="s">
        <v>512</v>
      </c>
      <c r="C64" t="s">
        <v>513</v>
      </c>
      <c r="D64" t="s">
        <v>2731</v>
      </c>
      <c r="E64" s="1">
        <v>38.99</v>
      </c>
      <c r="F64" t="s">
        <v>12</v>
      </c>
      <c r="G64" s="3">
        <v>44562</v>
      </c>
      <c r="H64" t="s">
        <v>17</v>
      </c>
      <c r="I64" t="s">
        <v>11</v>
      </c>
    </row>
    <row r="65" spans="1:12" x14ac:dyDescent="0.35">
      <c r="A65">
        <v>2</v>
      </c>
      <c r="B65" t="s">
        <v>514</v>
      </c>
      <c r="C65" t="s">
        <v>515</v>
      </c>
      <c r="D65" t="s">
        <v>2732</v>
      </c>
      <c r="E65" s="1">
        <v>38.99</v>
      </c>
      <c r="F65" t="s">
        <v>12</v>
      </c>
      <c r="G65" s="3">
        <v>44563</v>
      </c>
      <c r="H65" t="s">
        <v>17</v>
      </c>
      <c r="I65" t="s">
        <v>11</v>
      </c>
    </row>
    <row r="66" spans="1:12" x14ac:dyDescent="0.35">
      <c r="A66">
        <v>631</v>
      </c>
      <c r="B66" t="s">
        <v>688</v>
      </c>
      <c r="C66" t="s">
        <v>689</v>
      </c>
      <c r="D66" t="s">
        <v>690</v>
      </c>
      <c r="E66" s="1">
        <v>14.99</v>
      </c>
      <c r="F66" t="s">
        <v>9</v>
      </c>
      <c r="G66" s="2">
        <v>44774</v>
      </c>
      <c r="H66" t="s">
        <v>17</v>
      </c>
      <c r="I66" t="s">
        <v>11</v>
      </c>
    </row>
    <row r="67" spans="1:12" x14ac:dyDescent="0.35">
      <c r="A67">
        <v>650</v>
      </c>
      <c r="B67" t="s">
        <v>691</v>
      </c>
      <c r="C67" t="s">
        <v>692</v>
      </c>
      <c r="D67" t="s">
        <v>693</v>
      </c>
      <c r="E67" s="1">
        <v>64.989999999999995</v>
      </c>
      <c r="F67" t="s">
        <v>12</v>
      </c>
      <c r="G67" s="2">
        <v>44793</v>
      </c>
      <c r="H67" t="s">
        <v>17</v>
      </c>
      <c r="I67" t="s">
        <v>11</v>
      </c>
    </row>
    <row r="68" spans="1:12" x14ac:dyDescent="0.35">
      <c r="A68">
        <v>652</v>
      </c>
      <c r="B68" t="s">
        <v>694</v>
      </c>
      <c r="C68" t="s">
        <v>695</v>
      </c>
      <c r="D68" t="s">
        <v>696</v>
      </c>
      <c r="E68" s="1">
        <v>16.989999999999998</v>
      </c>
      <c r="F68" t="s">
        <v>12</v>
      </c>
      <c r="G68" s="2">
        <v>44795</v>
      </c>
      <c r="H68" t="s">
        <v>17</v>
      </c>
      <c r="I68" t="s">
        <v>11</v>
      </c>
    </row>
    <row r="69" spans="1:12" x14ac:dyDescent="0.35">
      <c r="A69">
        <v>681</v>
      </c>
      <c r="B69" t="s">
        <v>697</v>
      </c>
      <c r="C69" t="s">
        <v>698</v>
      </c>
      <c r="D69" t="s">
        <v>699</v>
      </c>
      <c r="E69" s="1">
        <v>14.99</v>
      </c>
      <c r="F69" t="s">
        <v>9</v>
      </c>
      <c r="G69" s="2">
        <v>18841</v>
      </c>
      <c r="H69" t="s">
        <v>17</v>
      </c>
      <c r="I69" t="s">
        <v>11</v>
      </c>
    </row>
    <row r="70" spans="1:12" x14ac:dyDescent="0.35">
      <c r="A70">
        <v>690</v>
      </c>
      <c r="B70" t="s">
        <v>700</v>
      </c>
      <c r="C70" t="s">
        <v>701</v>
      </c>
      <c r="D70" t="s">
        <v>702</v>
      </c>
      <c r="E70" s="1">
        <v>14.99</v>
      </c>
      <c r="F70" t="s">
        <v>9</v>
      </c>
      <c r="G70" s="3">
        <v>22129</v>
      </c>
      <c r="H70" t="s">
        <v>17</v>
      </c>
      <c r="I70" t="s">
        <v>11</v>
      </c>
      <c r="L70" s="11"/>
    </row>
    <row r="71" spans="1:12" x14ac:dyDescent="0.35">
      <c r="A71">
        <v>697</v>
      </c>
      <c r="B71" t="s">
        <v>715</v>
      </c>
      <c r="C71" t="s">
        <v>139</v>
      </c>
      <c r="D71" t="s">
        <v>140</v>
      </c>
      <c r="E71" s="1">
        <v>14.99</v>
      </c>
      <c r="F71" t="s">
        <v>12</v>
      </c>
      <c r="G71" s="3">
        <v>24685</v>
      </c>
      <c r="H71" t="s">
        <v>17</v>
      </c>
      <c r="I71" t="s">
        <v>11</v>
      </c>
    </row>
    <row r="72" spans="1:12" x14ac:dyDescent="0.35">
      <c r="A72">
        <v>726</v>
      </c>
      <c r="B72" t="s">
        <v>716</v>
      </c>
      <c r="C72" t="s">
        <v>717</v>
      </c>
      <c r="D72" t="s">
        <v>718</v>
      </c>
      <c r="E72" s="1">
        <v>14.99</v>
      </c>
      <c r="F72" t="s">
        <v>12</v>
      </c>
      <c r="G72" s="3">
        <v>44810</v>
      </c>
      <c r="H72" t="s">
        <v>17</v>
      </c>
      <c r="I72" t="s">
        <v>11</v>
      </c>
    </row>
    <row r="73" spans="1:12" x14ac:dyDescent="0.35">
      <c r="A73">
        <v>805</v>
      </c>
      <c r="B73" t="s">
        <v>719</v>
      </c>
      <c r="C73" t="s">
        <v>720</v>
      </c>
      <c r="D73" t="s">
        <v>721</v>
      </c>
      <c r="E73" s="1">
        <v>25.99</v>
      </c>
      <c r="F73" t="s">
        <v>12</v>
      </c>
      <c r="G73" s="3">
        <v>31291</v>
      </c>
      <c r="H73" t="s">
        <v>17</v>
      </c>
      <c r="I73" t="s">
        <v>11</v>
      </c>
    </row>
    <row r="74" spans="1:12" x14ac:dyDescent="0.35">
      <c r="A74">
        <v>814</v>
      </c>
      <c r="B74" t="s">
        <v>722</v>
      </c>
      <c r="C74" t="s">
        <v>723</v>
      </c>
      <c r="D74" t="s">
        <v>724</v>
      </c>
      <c r="E74" s="1">
        <v>194.99</v>
      </c>
      <c r="F74" t="s">
        <v>12</v>
      </c>
      <c r="G74" s="3">
        <v>44838</v>
      </c>
      <c r="H74" t="s">
        <v>17</v>
      </c>
      <c r="I74" t="s">
        <v>11</v>
      </c>
    </row>
    <row r="75" spans="1:12" x14ac:dyDescent="0.35">
      <c r="A75">
        <v>835</v>
      </c>
      <c r="B75" t="s">
        <v>725</v>
      </c>
      <c r="C75" t="s">
        <v>726</v>
      </c>
      <c r="D75" t="s">
        <v>727</v>
      </c>
      <c r="E75" s="1">
        <v>19.989999999999998</v>
      </c>
      <c r="F75" t="s">
        <v>12</v>
      </c>
      <c r="G75" s="3">
        <v>44859</v>
      </c>
      <c r="H75" t="s">
        <v>17</v>
      </c>
      <c r="I75" t="s">
        <v>11</v>
      </c>
    </row>
    <row r="76" spans="1:12" x14ac:dyDescent="0.35">
      <c r="A76">
        <v>863</v>
      </c>
      <c r="B76" t="s">
        <v>728</v>
      </c>
      <c r="C76" t="s">
        <v>729</v>
      </c>
      <c r="D76" t="s">
        <v>730</v>
      </c>
      <c r="E76" s="1">
        <v>14.99</v>
      </c>
      <c r="F76" t="s">
        <v>12</v>
      </c>
      <c r="G76" s="3">
        <v>19633</v>
      </c>
      <c r="H76" t="s">
        <v>17</v>
      </c>
      <c r="I76" t="s">
        <v>11</v>
      </c>
    </row>
    <row r="77" spans="1:12" x14ac:dyDescent="0.35">
      <c r="A77">
        <v>865</v>
      </c>
      <c r="B77" t="s">
        <v>731</v>
      </c>
      <c r="C77" t="s">
        <v>732</v>
      </c>
      <c r="D77" t="s">
        <v>733</v>
      </c>
      <c r="E77" s="1">
        <v>14.99</v>
      </c>
      <c r="F77" t="s">
        <v>12</v>
      </c>
      <c r="G77" s="3">
        <v>20363</v>
      </c>
      <c r="H77" t="s">
        <v>17</v>
      </c>
      <c r="I77" t="s">
        <v>11</v>
      </c>
    </row>
    <row r="78" spans="1:12" x14ac:dyDescent="0.35">
      <c r="A78">
        <v>903</v>
      </c>
      <c r="B78" t="s">
        <v>734</v>
      </c>
      <c r="C78" t="s">
        <v>735</v>
      </c>
      <c r="D78" t="s">
        <v>736</v>
      </c>
      <c r="E78" s="1">
        <v>42.99</v>
      </c>
      <c r="F78" t="s">
        <v>12</v>
      </c>
      <c r="G78" s="3">
        <v>44868</v>
      </c>
      <c r="H78" t="s">
        <v>17</v>
      </c>
      <c r="I78" t="s">
        <v>11</v>
      </c>
    </row>
    <row r="79" spans="1:12" x14ac:dyDescent="0.35">
      <c r="A79">
        <v>910</v>
      </c>
      <c r="B79" t="s">
        <v>737</v>
      </c>
      <c r="C79" t="s">
        <v>738</v>
      </c>
      <c r="D79" t="s">
        <v>739</v>
      </c>
      <c r="E79" s="1">
        <v>25.99</v>
      </c>
      <c r="F79" t="s">
        <v>12</v>
      </c>
      <c r="G79" s="3">
        <v>44875</v>
      </c>
      <c r="H79" t="s">
        <v>17</v>
      </c>
      <c r="I79" t="s">
        <v>11</v>
      </c>
    </row>
    <row r="80" spans="1:12" x14ac:dyDescent="0.35">
      <c r="A80">
        <v>918</v>
      </c>
      <c r="B80" t="s">
        <v>740</v>
      </c>
      <c r="C80" t="s">
        <v>741</v>
      </c>
      <c r="D80" t="s">
        <v>742</v>
      </c>
      <c r="E80" s="1">
        <v>19.989999999999998</v>
      </c>
      <c r="F80" t="s">
        <v>12</v>
      </c>
      <c r="G80" s="3">
        <v>44883</v>
      </c>
      <c r="H80" t="s">
        <v>17</v>
      </c>
      <c r="I80" t="s">
        <v>11</v>
      </c>
    </row>
    <row r="81" spans="1:9" x14ac:dyDescent="0.35">
      <c r="A81">
        <v>919</v>
      </c>
      <c r="B81" t="s">
        <v>743</v>
      </c>
      <c r="C81" t="s">
        <v>744</v>
      </c>
      <c r="D81" t="s">
        <v>745</v>
      </c>
      <c r="E81" s="1">
        <v>58.99</v>
      </c>
      <c r="F81" t="s">
        <v>12</v>
      </c>
      <c r="G81" s="3">
        <v>44884</v>
      </c>
      <c r="H81" t="s">
        <v>17</v>
      </c>
      <c r="I81" t="s">
        <v>11</v>
      </c>
    </row>
    <row r="82" spans="1:9" x14ac:dyDescent="0.35">
      <c r="A82">
        <v>929</v>
      </c>
      <c r="B82" t="s">
        <v>746</v>
      </c>
      <c r="C82" t="s">
        <v>747</v>
      </c>
      <c r="D82" t="s">
        <v>748</v>
      </c>
      <c r="E82" s="1">
        <v>16.989999999999998</v>
      </c>
      <c r="F82" t="s">
        <v>12</v>
      </c>
      <c r="G82" s="3">
        <v>44894</v>
      </c>
      <c r="H82" t="s">
        <v>17</v>
      </c>
      <c r="I82" t="s">
        <v>11</v>
      </c>
    </row>
    <row r="83" spans="1:9" x14ac:dyDescent="0.35">
      <c r="A83">
        <v>931</v>
      </c>
      <c r="B83" t="s">
        <v>749</v>
      </c>
      <c r="C83" t="s">
        <v>750</v>
      </c>
      <c r="D83" t="s">
        <v>751</v>
      </c>
      <c r="E83" s="1">
        <v>55.99</v>
      </c>
      <c r="F83" t="s">
        <v>12</v>
      </c>
      <c r="G83" s="3">
        <v>11628</v>
      </c>
      <c r="H83" t="s">
        <v>17</v>
      </c>
      <c r="I83" t="s">
        <v>11</v>
      </c>
    </row>
    <row r="84" spans="1:9" x14ac:dyDescent="0.35">
      <c r="A84">
        <v>934</v>
      </c>
      <c r="B84" t="s">
        <v>752</v>
      </c>
      <c r="C84" t="s">
        <v>753</v>
      </c>
      <c r="D84" t="s">
        <v>754</v>
      </c>
      <c r="E84" s="1">
        <v>42.99</v>
      </c>
      <c r="F84" t="s">
        <v>12</v>
      </c>
      <c r="G84" s="3">
        <v>12724</v>
      </c>
      <c r="H84" t="s">
        <v>17</v>
      </c>
      <c r="I84" t="s">
        <v>11</v>
      </c>
    </row>
    <row r="85" spans="1:9" x14ac:dyDescent="0.35">
      <c r="A85">
        <v>1</v>
      </c>
      <c r="B85" t="s">
        <v>506</v>
      </c>
      <c r="C85" t="s">
        <v>507</v>
      </c>
      <c r="D85" t="s">
        <v>2728</v>
      </c>
      <c r="E85" s="1">
        <v>45.99</v>
      </c>
      <c r="F85" t="s">
        <v>9</v>
      </c>
      <c r="G85" s="3">
        <v>44562</v>
      </c>
      <c r="H85" t="s">
        <v>13</v>
      </c>
      <c r="I85" t="s">
        <v>11</v>
      </c>
    </row>
    <row r="86" spans="1:9" x14ac:dyDescent="0.35">
      <c r="A86">
        <v>2</v>
      </c>
      <c r="B86" t="s">
        <v>510</v>
      </c>
      <c r="C86" t="s">
        <v>511</v>
      </c>
      <c r="D86" t="s">
        <v>2730</v>
      </c>
      <c r="E86" s="1">
        <v>24.99</v>
      </c>
      <c r="F86" t="s">
        <v>9</v>
      </c>
      <c r="G86" s="2">
        <v>44563</v>
      </c>
      <c r="H86" t="s">
        <v>13</v>
      </c>
      <c r="I86" t="s">
        <v>11</v>
      </c>
    </row>
    <row r="87" spans="1:9" x14ac:dyDescent="0.35">
      <c r="A87">
        <v>75</v>
      </c>
      <c r="B87" t="s">
        <v>775</v>
      </c>
      <c r="C87" t="s">
        <v>776</v>
      </c>
      <c r="D87" t="s">
        <v>777</v>
      </c>
      <c r="E87" s="1">
        <v>16.989999999999998</v>
      </c>
      <c r="F87" t="s">
        <v>9</v>
      </c>
      <c r="G87" s="2">
        <v>27395</v>
      </c>
      <c r="H87" t="s">
        <v>13</v>
      </c>
      <c r="I87" t="s">
        <v>11</v>
      </c>
    </row>
    <row r="88" spans="1:9" x14ac:dyDescent="0.35">
      <c r="A88">
        <v>94</v>
      </c>
      <c r="B88" t="s">
        <v>778</v>
      </c>
      <c r="C88" t="s">
        <v>779</v>
      </c>
      <c r="D88" t="s">
        <v>780</v>
      </c>
      <c r="E88" s="1">
        <v>24.99</v>
      </c>
      <c r="F88" t="s">
        <v>9</v>
      </c>
      <c r="G88" s="2">
        <v>44596</v>
      </c>
      <c r="H88" t="s">
        <v>13</v>
      </c>
      <c r="I88" t="s">
        <v>11</v>
      </c>
    </row>
    <row r="89" spans="1:9" x14ac:dyDescent="0.35">
      <c r="A89">
        <v>95</v>
      </c>
      <c r="B89" t="s">
        <v>781</v>
      </c>
      <c r="C89" t="s">
        <v>782</v>
      </c>
      <c r="D89" t="s">
        <v>783</v>
      </c>
      <c r="E89" s="1">
        <v>16.989999999999998</v>
      </c>
      <c r="F89" t="s">
        <v>9</v>
      </c>
      <c r="G89" s="2">
        <v>44597</v>
      </c>
      <c r="H89" t="s">
        <v>13</v>
      </c>
      <c r="I89" t="s">
        <v>11</v>
      </c>
    </row>
    <row r="90" spans="1:9" x14ac:dyDescent="0.35">
      <c r="A90">
        <v>97</v>
      </c>
      <c r="B90" t="s">
        <v>784</v>
      </c>
      <c r="C90" t="s">
        <v>785</v>
      </c>
      <c r="D90" t="s">
        <v>786</v>
      </c>
      <c r="E90" s="1">
        <v>16.989999999999998</v>
      </c>
      <c r="F90" t="s">
        <v>9</v>
      </c>
      <c r="G90" s="2">
        <v>44599</v>
      </c>
      <c r="H90" t="s">
        <v>13</v>
      </c>
      <c r="I90" t="s">
        <v>11</v>
      </c>
    </row>
    <row r="91" spans="1:9" x14ac:dyDescent="0.35">
      <c r="A91">
        <v>98</v>
      </c>
      <c r="B91" t="s">
        <v>787</v>
      </c>
      <c r="C91" t="s">
        <v>788</v>
      </c>
      <c r="D91" t="s">
        <v>789</v>
      </c>
      <c r="E91" s="1">
        <v>16.989999999999998</v>
      </c>
      <c r="F91" t="s">
        <v>9</v>
      </c>
      <c r="G91" s="2">
        <v>44600</v>
      </c>
      <c r="H91" t="s">
        <v>13</v>
      </c>
      <c r="I91" t="s">
        <v>11</v>
      </c>
    </row>
    <row r="92" spans="1:9" x14ac:dyDescent="0.35">
      <c r="A92">
        <v>139</v>
      </c>
      <c r="B92" t="s">
        <v>790</v>
      </c>
      <c r="C92" t="s">
        <v>791</v>
      </c>
      <c r="D92" t="s">
        <v>792</v>
      </c>
      <c r="E92" s="1">
        <v>16.989999999999998</v>
      </c>
      <c r="F92" t="s">
        <v>9</v>
      </c>
      <c r="G92" s="2">
        <v>17930</v>
      </c>
      <c r="H92" t="s">
        <v>13</v>
      </c>
      <c r="I92" t="s">
        <v>11</v>
      </c>
    </row>
    <row r="93" spans="1:9" x14ac:dyDescent="0.35">
      <c r="A93">
        <v>144</v>
      </c>
      <c r="B93" t="s">
        <v>793</v>
      </c>
      <c r="C93" t="s">
        <v>794</v>
      </c>
      <c r="D93" t="s">
        <v>795</v>
      </c>
      <c r="E93" s="1">
        <v>16.989999999999998</v>
      </c>
      <c r="F93" t="s">
        <v>12</v>
      </c>
      <c r="G93" s="2">
        <v>19756</v>
      </c>
      <c r="H93" t="s">
        <v>13</v>
      </c>
      <c r="I93" t="s">
        <v>11</v>
      </c>
    </row>
    <row r="94" spans="1:9" x14ac:dyDescent="0.35">
      <c r="A94">
        <v>282</v>
      </c>
      <c r="B94" t="s">
        <v>796</v>
      </c>
      <c r="C94" t="s">
        <v>797</v>
      </c>
      <c r="D94" t="s">
        <v>798</v>
      </c>
      <c r="E94" s="1">
        <v>45.99</v>
      </c>
      <c r="F94" t="s">
        <v>9</v>
      </c>
      <c r="G94" s="2">
        <v>44663</v>
      </c>
      <c r="H94" t="s">
        <v>13</v>
      </c>
      <c r="I94" t="s">
        <v>11</v>
      </c>
    </row>
    <row r="95" spans="1:9" x14ac:dyDescent="0.35">
      <c r="A95">
        <v>316</v>
      </c>
      <c r="B95" t="s">
        <v>799</v>
      </c>
      <c r="C95" t="s">
        <v>800</v>
      </c>
      <c r="D95" t="s">
        <v>801</v>
      </c>
      <c r="E95" s="1">
        <v>9.49</v>
      </c>
      <c r="F95" t="s">
        <v>12</v>
      </c>
      <c r="G95" s="2">
        <v>16893</v>
      </c>
      <c r="H95" t="s">
        <v>13</v>
      </c>
      <c r="I95" t="s">
        <v>11</v>
      </c>
    </row>
    <row r="96" spans="1:9" x14ac:dyDescent="0.35">
      <c r="A96">
        <v>1</v>
      </c>
      <c r="B96" t="s">
        <v>504</v>
      </c>
      <c r="C96" t="s">
        <v>505</v>
      </c>
      <c r="D96" t="s">
        <v>2727</v>
      </c>
      <c r="E96" s="1">
        <v>77.989999999999995</v>
      </c>
      <c r="F96" t="s">
        <v>9</v>
      </c>
      <c r="G96" s="2">
        <v>44562</v>
      </c>
      <c r="H96" t="s">
        <v>20</v>
      </c>
      <c r="I96" t="s">
        <v>11</v>
      </c>
    </row>
    <row r="97" spans="1:13" x14ac:dyDescent="0.35">
      <c r="A97">
        <v>2</v>
      </c>
      <c r="B97" t="s">
        <v>508</v>
      </c>
      <c r="C97" t="s">
        <v>509</v>
      </c>
      <c r="D97" t="s">
        <v>2729</v>
      </c>
      <c r="E97" s="1">
        <v>25.99</v>
      </c>
      <c r="F97" t="s">
        <v>9</v>
      </c>
      <c r="G97" s="2">
        <v>44563</v>
      </c>
      <c r="H97" t="s">
        <v>20</v>
      </c>
      <c r="I97" t="s">
        <v>11</v>
      </c>
    </row>
    <row r="98" spans="1:13" x14ac:dyDescent="0.35">
      <c r="A98">
        <v>346</v>
      </c>
      <c r="B98" t="s">
        <v>814</v>
      </c>
      <c r="C98" t="s">
        <v>815</v>
      </c>
      <c r="D98" t="s">
        <v>816</v>
      </c>
      <c r="E98" s="1">
        <v>11.99</v>
      </c>
      <c r="F98" t="s">
        <v>12</v>
      </c>
      <c r="G98" s="3">
        <v>27851</v>
      </c>
      <c r="H98" t="s">
        <v>20</v>
      </c>
      <c r="I98" t="s">
        <v>11</v>
      </c>
    </row>
    <row r="99" spans="1:13" x14ac:dyDescent="0.35">
      <c r="A99">
        <v>588</v>
      </c>
      <c r="B99" t="s">
        <v>817</v>
      </c>
      <c r="C99" t="s">
        <v>818</v>
      </c>
      <c r="D99" t="s">
        <v>819</v>
      </c>
      <c r="E99" s="1">
        <v>25.99</v>
      </c>
      <c r="F99" t="s">
        <v>12</v>
      </c>
      <c r="G99" s="3">
        <v>17715</v>
      </c>
      <c r="H99" t="s">
        <v>20</v>
      </c>
      <c r="I99" t="s">
        <v>11</v>
      </c>
    </row>
    <row r="100" spans="1:13" x14ac:dyDescent="0.35">
      <c r="A100">
        <v>1</v>
      </c>
      <c r="B100" t="s">
        <v>847</v>
      </c>
      <c r="C100" t="s">
        <v>848</v>
      </c>
      <c r="D100" t="s">
        <v>2735</v>
      </c>
      <c r="E100" s="1">
        <v>324.99</v>
      </c>
      <c r="F100" t="s">
        <v>9</v>
      </c>
      <c r="G100" s="2">
        <v>44562</v>
      </c>
      <c r="H100" t="s">
        <v>14</v>
      </c>
      <c r="I100" t="s">
        <v>11</v>
      </c>
    </row>
    <row r="101" spans="1:13" x14ac:dyDescent="0.35">
      <c r="A101">
        <v>2</v>
      </c>
      <c r="B101" t="s">
        <v>849</v>
      </c>
      <c r="C101" t="s">
        <v>850</v>
      </c>
      <c r="D101" t="s">
        <v>2736</v>
      </c>
      <c r="E101" s="1">
        <v>324.99</v>
      </c>
      <c r="F101" t="s">
        <v>9</v>
      </c>
      <c r="G101" s="2">
        <v>44563</v>
      </c>
      <c r="H101" t="s">
        <v>14</v>
      </c>
      <c r="I101" t="s">
        <v>11</v>
      </c>
    </row>
    <row r="102" spans="1:13" x14ac:dyDescent="0.35">
      <c r="A102">
        <v>3</v>
      </c>
      <c r="B102" t="s">
        <v>851</v>
      </c>
      <c r="C102" t="s">
        <v>852</v>
      </c>
      <c r="D102" t="s">
        <v>2737</v>
      </c>
      <c r="E102" s="1">
        <v>324.99</v>
      </c>
      <c r="F102" t="s">
        <v>9</v>
      </c>
      <c r="G102" s="2">
        <v>44564</v>
      </c>
      <c r="H102" t="s">
        <v>14</v>
      </c>
      <c r="I102" t="s">
        <v>11</v>
      </c>
    </row>
    <row r="103" spans="1:13" x14ac:dyDescent="0.35">
      <c r="A103">
        <v>4</v>
      </c>
      <c r="B103" t="s">
        <v>516</v>
      </c>
      <c r="C103" t="s">
        <v>517</v>
      </c>
      <c r="D103" t="s">
        <v>2733</v>
      </c>
      <c r="E103" s="1">
        <v>16.989999999999998</v>
      </c>
      <c r="F103" t="s">
        <v>9</v>
      </c>
      <c r="G103" s="2">
        <v>44565</v>
      </c>
      <c r="H103" t="s">
        <v>14</v>
      </c>
      <c r="I103" t="s">
        <v>11</v>
      </c>
    </row>
    <row r="104" spans="1:13" x14ac:dyDescent="0.35">
      <c r="A104">
        <v>5</v>
      </c>
      <c r="B104" t="s">
        <v>518</v>
      </c>
      <c r="C104" t="s">
        <v>519</v>
      </c>
      <c r="D104" t="s">
        <v>2734</v>
      </c>
      <c r="E104" s="1">
        <v>16.989999999999998</v>
      </c>
      <c r="F104" t="s">
        <v>9</v>
      </c>
      <c r="G104" s="3">
        <v>44566</v>
      </c>
      <c r="H104" t="s">
        <v>14</v>
      </c>
      <c r="I104" t="s">
        <v>11</v>
      </c>
    </row>
    <row r="105" spans="1:13" x14ac:dyDescent="0.35">
      <c r="A105">
        <v>38</v>
      </c>
      <c r="B105" t="s">
        <v>654</v>
      </c>
      <c r="C105" t="s">
        <v>655</v>
      </c>
      <c r="D105" t="s">
        <v>656</v>
      </c>
      <c r="E105" s="1">
        <v>58.99</v>
      </c>
      <c r="F105" t="s">
        <v>9</v>
      </c>
      <c r="G105" s="3">
        <v>13881</v>
      </c>
      <c r="H105" t="s">
        <v>14</v>
      </c>
      <c r="I105" t="s">
        <v>11</v>
      </c>
    </row>
    <row r="106" spans="1:13" x14ac:dyDescent="0.35">
      <c r="A106">
        <v>305</v>
      </c>
      <c r="B106" t="s">
        <v>838</v>
      </c>
      <c r="C106" t="s">
        <v>839</v>
      </c>
      <c r="D106" t="s">
        <v>840</v>
      </c>
      <c r="E106" s="1">
        <v>23.99</v>
      </c>
      <c r="F106" t="s">
        <v>12</v>
      </c>
      <c r="G106" s="3">
        <v>12875</v>
      </c>
      <c r="H106" t="s">
        <v>14</v>
      </c>
      <c r="I106" t="s">
        <v>11</v>
      </c>
    </row>
    <row r="107" spans="1:13" x14ac:dyDescent="0.35">
      <c r="A107">
        <v>315</v>
      </c>
      <c r="B107" s="10" t="s">
        <v>841</v>
      </c>
      <c r="C107" t="s">
        <v>842</v>
      </c>
      <c r="D107" t="s">
        <v>843</v>
      </c>
      <c r="E107" s="1">
        <v>51.99</v>
      </c>
      <c r="F107" t="s">
        <v>12</v>
      </c>
      <c r="G107" s="3">
        <v>16528</v>
      </c>
      <c r="H107" t="s">
        <v>14</v>
      </c>
      <c r="I107" t="s">
        <v>11</v>
      </c>
    </row>
    <row r="108" spans="1:13" x14ac:dyDescent="0.35">
      <c r="A108">
        <v>310</v>
      </c>
      <c r="B108" t="s">
        <v>862</v>
      </c>
      <c r="C108" t="s">
        <v>863</v>
      </c>
      <c r="D108" t="s">
        <v>864</v>
      </c>
      <c r="E108" s="1">
        <v>155.99</v>
      </c>
      <c r="F108" t="s">
        <v>9</v>
      </c>
      <c r="G108" s="3">
        <v>14702</v>
      </c>
      <c r="H108" t="s">
        <v>10</v>
      </c>
      <c r="I108" t="s">
        <v>16</v>
      </c>
      <c r="M108" s="12" t="s">
        <v>864</v>
      </c>
    </row>
    <row r="109" spans="1:13" x14ac:dyDescent="0.35">
      <c r="A109">
        <v>311</v>
      </c>
      <c r="B109" t="s">
        <v>865</v>
      </c>
      <c r="C109" t="s">
        <v>866</v>
      </c>
      <c r="D109" t="s">
        <v>867</v>
      </c>
      <c r="E109" s="1">
        <v>155.99</v>
      </c>
      <c r="F109" t="s">
        <v>9</v>
      </c>
      <c r="G109" s="3">
        <v>15067</v>
      </c>
      <c r="H109" t="s">
        <v>10</v>
      </c>
      <c r="I109" t="s">
        <v>16</v>
      </c>
      <c r="M109" s="12" t="s">
        <v>867</v>
      </c>
    </row>
    <row r="110" spans="1:13" x14ac:dyDescent="0.35">
      <c r="A110">
        <v>312</v>
      </c>
      <c r="B110" t="s">
        <v>868</v>
      </c>
      <c r="C110" t="s">
        <v>869</v>
      </c>
      <c r="D110" t="s">
        <v>870</v>
      </c>
      <c r="E110" s="1">
        <v>155.99</v>
      </c>
      <c r="F110" t="s">
        <v>9</v>
      </c>
      <c r="G110" s="2">
        <v>15432</v>
      </c>
      <c r="H110" t="s">
        <v>10</v>
      </c>
      <c r="I110" t="s">
        <v>16</v>
      </c>
      <c r="M110" s="12" t="s">
        <v>870</v>
      </c>
    </row>
    <row r="111" spans="1:13" x14ac:dyDescent="0.35">
      <c r="A111">
        <v>313</v>
      </c>
      <c r="B111" t="s">
        <v>871</v>
      </c>
      <c r="C111" t="s">
        <v>872</v>
      </c>
      <c r="D111" t="s">
        <v>873</v>
      </c>
      <c r="E111" s="1">
        <v>155.99</v>
      </c>
      <c r="F111" t="s">
        <v>9</v>
      </c>
      <c r="G111" s="2">
        <v>15797</v>
      </c>
      <c r="H111" t="s">
        <v>10</v>
      </c>
      <c r="I111" t="s">
        <v>16</v>
      </c>
      <c r="M111" s="12" t="s">
        <v>873</v>
      </c>
    </row>
    <row r="112" spans="1:13" x14ac:dyDescent="0.35">
      <c r="A112">
        <v>314</v>
      </c>
      <c r="B112" t="s">
        <v>874</v>
      </c>
      <c r="C112" t="s">
        <v>875</v>
      </c>
      <c r="D112" t="s">
        <v>876</v>
      </c>
      <c r="E112" s="1">
        <v>155.99</v>
      </c>
      <c r="F112" t="s">
        <v>9</v>
      </c>
      <c r="G112" s="3">
        <v>16163</v>
      </c>
      <c r="H112" t="s">
        <v>10</v>
      </c>
      <c r="I112" t="s">
        <v>16</v>
      </c>
      <c r="M112" s="12" t="s">
        <v>876</v>
      </c>
    </row>
    <row r="113" spans="1:13" x14ac:dyDescent="0.35">
      <c r="A113">
        <v>315</v>
      </c>
      <c r="B113" t="s">
        <v>877</v>
      </c>
      <c r="C113" t="s">
        <v>878</v>
      </c>
      <c r="D113" t="s">
        <v>879</v>
      </c>
      <c r="E113" s="1">
        <v>155.99</v>
      </c>
      <c r="F113" t="s">
        <v>9</v>
      </c>
      <c r="G113" s="2">
        <v>16528</v>
      </c>
      <c r="H113" t="s">
        <v>10</v>
      </c>
      <c r="I113" t="s">
        <v>16</v>
      </c>
      <c r="M113" s="12" t="s">
        <v>879</v>
      </c>
    </row>
    <row r="114" spans="1:13" x14ac:dyDescent="0.35">
      <c r="A114">
        <v>316</v>
      </c>
      <c r="B114" t="s">
        <v>880</v>
      </c>
      <c r="C114" t="s">
        <v>881</v>
      </c>
      <c r="D114" t="s">
        <v>882</v>
      </c>
      <c r="E114" s="1">
        <v>155.99</v>
      </c>
      <c r="F114" t="s">
        <v>9</v>
      </c>
      <c r="G114" s="2">
        <v>16893</v>
      </c>
      <c r="H114" t="s">
        <v>10</v>
      </c>
      <c r="I114" t="s">
        <v>16</v>
      </c>
      <c r="M114" s="12" t="s">
        <v>882</v>
      </c>
    </row>
    <row r="115" spans="1:13" x14ac:dyDescent="0.35">
      <c r="A115">
        <v>338</v>
      </c>
      <c r="B115" t="s">
        <v>883</v>
      </c>
      <c r="C115" t="s">
        <v>884</v>
      </c>
      <c r="D115" t="s">
        <v>885</v>
      </c>
      <c r="E115" s="1">
        <v>14.99</v>
      </c>
      <c r="F115" t="s">
        <v>12</v>
      </c>
      <c r="G115" s="2">
        <v>24929</v>
      </c>
      <c r="H115" t="s">
        <v>17</v>
      </c>
      <c r="I115" t="s">
        <v>16</v>
      </c>
      <c r="M115" s="12" t="s">
        <v>885</v>
      </c>
    </row>
    <row r="116" spans="1:13" x14ac:dyDescent="0.35">
      <c r="A116">
        <v>339</v>
      </c>
      <c r="B116" t="s">
        <v>886</v>
      </c>
      <c r="C116" t="s">
        <v>887</v>
      </c>
      <c r="D116" t="s">
        <v>888</v>
      </c>
      <c r="E116" s="1">
        <v>14.99</v>
      </c>
      <c r="F116" t="s">
        <v>12</v>
      </c>
      <c r="G116" s="2">
        <v>25294</v>
      </c>
      <c r="H116" t="s">
        <v>17</v>
      </c>
      <c r="I116" t="s">
        <v>16</v>
      </c>
      <c r="M116" s="12" t="s">
        <v>888</v>
      </c>
    </row>
    <row r="117" spans="1:13" x14ac:dyDescent="0.35">
      <c r="A117">
        <v>340</v>
      </c>
      <c r="B117" t="s">
        <v>889</v>
      </c>
      <c r="C117" t="s">
        <v>890</v>
      </c>
      <c r="D117" t="s">
        <v>891</v>
      </c>
      <c r="E117" s="1">
        <v>14.99</v>
      </c>
      <c r="F117" t="s">
        <v>12</v>
      </c>
      <c r="G117" s="3">
        <v>25659</v>
      </c>
      <c r="H117" t="s">
        <v>17</v>
      </c>
      <c r="I117" t="s">
        <v>16</v>
      </c>
      <c r="M117" s="12" t="s">
        <v>891</v>
      </c>
    </row>
    <row r="118" spans="1:13" x14ac:dyDescent="0.35">
      <c r="A118">
        <v>420</v>
      </c>
      <c r="B118" t="s">
        <v>892</v>
      </c>
      <c r="C118" t="s">
        <v>893</v>
      </c>
      <c r="D118" t="s">
        <v>669</v>
      </c>
      <c r="E118" s="1">
        <v>14.99</v>
      </c>
      <c r="F118" t="s">
        <v>12</v>
      </c>
      <c r="G118" s="2">
        <v>22037</v>
      </c>
      <c r="H118" t="s">
        <v>17</v>
      </c>
      <c r="I118" t="s">
        <v>16</v>
      </c>
      <c r="M118" s="12" t="s">
        <v>669</v>
      </c>
    </row>
    <row r="119" spans="1:13" x14ac:dyDescent="0.35">
      <c r="A119">
        <v>444</v>
      </c>
      <c r="B119" t="s">
        <v>894</v>
      </c>
      <c r="C119" t="s">
        <v>895</v>
      </c>
      <c r="D119" t="s">
        <v>896</v>
      </c>
      <c r="E119" s="1">
        <v>14.99</v>
      </c>
      <c r="F119" t="s">
        <v>12</v>
      </c>
      <c r="G119" s="2">
        <v>30803</v>
      </c>
      <c r="H119" t="s">
        <v>17</v>
      </c>
      <c r="I119" t="s">
        <v>16</v>
      </c>
      <c r="M119" s="12" t="s">
        <v>896</v>
      </c>
    </row>
    <row r="120" spans="1:13" x14ac:dyDescent="0.35">
      <c r="A120">
        <v>445</v>
      </c>
      <c r="B120" t="s">
        <v>897</v>
      </c>
      <c r="C120" t="s">
        <v>898</v>
      </c>
      <c r="D120" t="s">
        <v>899</v>
      </c>
      <c r="E120" s="1">
        <v>14.99</v>
      </c>
      <c r="F120" t="s">
        <v>12</v>
      </c>
      <c r="G120" s="2">
        <v>31168</v>
      </c>
      <c r="H120" t="s">
        <v>17</v>
      </c>
      <c r="I120" t="s">
        <v>16</v>
      </c>
      <c r="M120" s="12" t="s">
        <v>899</v>
      </c>
    </row>
    <row r="121" spans="1:13" x14ac:dyDescent="0.35">
      <c r="A121">
        <v>446</v>
      </c>
      <c r="B121" t="s">
        <v>900</v>
      </c>
      <c r="C121" t="s">
        <v>901</v>
      </c>
      <c r="D121" t="s">
        <v>902</v>
      </c>
      <c r="E121" s="1">
        <v>14.99</v>
      </c>
      <c r="F121" t="s">
        <v>12</v>
      </c>
      <c r="G121" s="2">
        <v>31533</v>
      </c>
      <c r="H121" t="s">
        <v>17</v>
      </c>
      <c r="I121" t="s">
        <v>16</v>
      </c>
      <c r="M121" s="12" t="s">
        <v>902</v>
      </c>
    </row>
    <row r="122" spans="1:13" x14ac:dyDescent="0.35">
      <c r="A122">
        <v>447</v>
      </c>
      <c r="B122" t="s">
        <v>903</v>
      </c>
      <c r="C122" t="s">
        <v>904</v>
      </c>
      <c r="D122" t="s">
        <v>905</v>
      </c>
      <c r="E122" s="1">
        <v>14.99</v>
      </c>
      <c r="F122" t="s">
        <v>12</v>
      </c>
      <c r="G122" s="2">
        <v>31898</v>
      </c>
      <c r="H122" t="s">
        <v>17</v>
      </c>
      <c r="I122" t="s">
        <v>16</v>
      </c>
      <c r="M122" s="12" t="s">
        <v>905</v>
      </c>
    </row>
    <row r="123" spans="1:13" x14ac:dyDescent="0.35">
      <c r="A123">
        <v>448</v>
      </c>
      <c r="B123" t="s">
        <v>906</v>
      </c>
      <c r="C123" t="s">
        <v>907</v>
      </c>
      <c r="D123" t="s">
        <v>908</v>
      </c>
      <c r="E123" s="1">
        <v>14.99</v>
      </c>
      <c r="F123" t="s">
        <v>12</v>
      </c>
      <c r="G123" s="2">
        <v>32264</v>
      </c>
      <c r="H123" t="s">
        <v>17</v>
      </c>
      <c r="I123" t="s">
        <v>16</v>
      </c>
      <c r="M123" s="12" t="s">
        <v>908</v>
      </c>
    </row>
    <row r="124" spans="1:13" x14ac:dyDescent="0.35">
      <c r="A124">
        <v>449</v>
      </c>
      <c r="B124" t="s">
        <v>909</v>
      </c>
      <c r="C124" t="s">
        <v>910</v>
      </c>
      <c r="D124" t="s">
        <v>911</v>
      </c>
      <c r="E124" s="1">
        <v>14.99</v>
      </c>
      <c r="F124" t="s">
        <v>12</v>
      </c>
      <c r="G124" s="3">
        <v>32629</v>
      </c>
      <c r="H124" t="s">
        <v>17</v>
      </c>
      <c r="I124" t="s">
        <v>16</v>
      </c>
      <c r="M124" s="12" t="s">
        <v>911</v>
      </c>
    </row>
    <row r="125" spans="1:13" x14ac:dyDescent="0.35">
      <c r="A125">
        <v>450</v>
      </c>
      <c r="B125" t="s">
        <v>912</v>
      </c>
      <c r="C125" t="s">
        <v>913</v>
      </c>
      <c r="D125" t="s">
        <v>914</v>
      </c>
      <c r="E125" s="1">
        <v>14.99</v>
      </c>
      <c r="F125" t="s">
        <v>12</v>
      </c>
      <c r="G125" s="3">
        <v>32994</v>
      </c>
      <c r="H125" t="s">
        <v>17</v>
      </c>
      <c r="I125" t="s">
        <v>16</v>
      </c>
      <c r="M125" s="12" t="s">
        <v>914</v>
      </c>
    </row>
    <row r="126" spans="1:13" x14ac:dyDescent="0.35">
      <c r="A126">
        <v>848</v>
      </c>
      <c r="B126" t="s">
        <v>915</v>
      </c>
      <c r="C126" t="s">
        <v>916</v>
      </c>
      <c r="D126" t="s">
        <v>917</v>
      </c>
      <c r="E126" s="1">
        <v>32.99</v>
      </c>
      <c r="F126" t="s">
        <v>9</v>
      </c>
      <c r="G126" s="3">
        <v>14154</v>
      </c>
      <c r="H126" t="s">
        <v>17</v>
      </c>
      <c r="I126" t="s">
        <v>16</v>
      </c>
      <c r="M126" s="12" t="s">
        <v>917</v>
      </c>
    </row>
    <row r="127" spans="1:13" x14ac:dyDescent="0.35">
      <c r="A127">
        <v>172</v>
      </c>
      <c r="B127" t="s">
        <v>918</v>
      </c>
      <c r="C127" t="s">
        <v>919</v>
      </c>
      <c r="D127" t="s">
        <v>920</v>
      </c>
      <c r="E127" s="1">
        <v>32.99</v>
      </c>
      <c r="F127" t="s">
        <v>9</v>
      </c>
      <c r="G127" s="2">
        <v>29983</v>
      </c>
      <c r="H127" t="s">
        <v>18</v>
      </c>
      <c r="I127" t="s">
        <v>16</v>
      </c>
      <c r="M127" s="12" t="s">
        <v>920</v>
      </c>
    </row>
    <row r="128" spans="1:13" x14ac:dyDescent="0.35">
      <c r="A128">
        <v>173</v>
      </c>
      <c r="B128" t="s">
        <v>921</v>
      </c>
      <c r="C128" t="s">
        <v>922</v>
      </c>
      <c r="D128" t="s">
        <v>923</v>
      </c>
      <c r="E128" s="1">
        <v>64.989999999999995</v>
      </c>
      <c r="F128" t="s">
        <v>9</v>
      </c>
      <c r="G128" s="3">
        <v>30348</v>
      </c>
      <c r="H128" t="s">
        <v>18</v>
      </c>
      <c r="I128" t="s">
        <v>16</v>
      </c>
      <c r="M128" s="12" t="s">
        <v>923</v>
      </c>
    </row>
    <row r="129" spans="1:13" x14ac:dyDescent="0.35">
      <c r="A129">
        <v>174</v>
      </c>
      <c r="B129" t="s">
        <v>924</v>
      </c>
      <c r="C129" t="s">
        <v>925</v>
      </c>
      <c r="D129" t="s">
        <v>926</v>
      </c>
      <c r="E129" s="1">
        <v>38.99</v>
      </c>
      <c r="F129" t="s">
        <v>9</v>
      </c>
      <c r="G129" s="2">
        <v>30713</v>
      </c>
      <c r="H129" t="s">
        <v>18</v>
      </c>
      <c r="I129" t="s">
        <v>16</v>
      </c>
      <c r="M129" s="12" t="s">
        <v>926</v>
      </c>
    </row>
    <row r="130" spans="1:13" x14ac:dyDescent="0.35">
      <c r="A130">
        <v>175</v>
      </c>
      <c r="B130" t="s">
        <v>927</v>
      </c>
      <c r="C130" t="s">
        <v>928</v>
      </c>
      <c r="D130" t="s">
        <v>929</v>
      </c>
      <c r="E130" s="1">
        <v>38.99</v>
      </c>
      <c r="F130" t="s">
        <v>9</v>
      </c>
      <c r="G130" s="2">
        <v>31079</v>
      </c>
      <c r="H130" t="s">
        <v>18</v>
      </c>
      <c r="I130" t="s">
        <v>16</v>
      </c>
      <c r="M130" s="12" t="s">
        <v>929</v>
      </c>
    </row>
    <row r="131" spans="1:13" x14ac:dyDescent="0.35">
      <c r="A131">
        <v>176</v>
      </c>
      <c r="B131" t="s">
        <v>930</v>
      </c>
      <c r="C131" t="s">
        <v>931</v>
      </c>
      <c r="D131" t="s">
        <v>932</v>
      </c>
      <c r="E131" s="1">
        <v>32.99</v>
      </c>
      <c r="F131" t="s">
        <v>9</v>
      </c>
      <c r="G131" s="3">
        <v>31444</v>
      </c>
      <c r="H131" t="s">
        <v>18</v>
      </c>
      <c r="I131" t="s">
        <v>16</v>
      </c>
      <c r="M131" s="12" t="s">
        <v>932</v>
      </c>
    </row>
    <row r="132" spans="1:13" x14ac:dyDescent="0.35">
      <c r="A132">
        <v>177</v>
      </c>
      <c r="B132" t="s">
        <v>933</v>
      </c>
      <c r="C132" t="s">
        <v>934</v>
      </c>
      <c r="D132" t="s">
        <v>935</v>
      </c>
      <c r="E132" s="1">
        <v>38.99</v>
      </c>
      <c r="F132" t="s">
        <v>9</v>
      </c>
      <c r="G132" s="2">
        <v>31809</v>
      </c>
      <c r="H132" t="s">
        <v>18</v>
      </c>
      <c r="I132" t="s">
        <v>16</v>
      </c>
      <c r="M132" s="12" t="s">
        <v>935</v>
      </c>
    </row>
    <row r="133" spans="1:13" x14ac:dyDescent="0.35">
      <c r="A133">
        <v>178</v>
      </c>
      <c r="B133" t="s">
        <v>936</v>
      </c>
      <c r="C133" t="s">
        <v>937</v>
      </c>
      <c r="D133" t="s">
        <v>938</v>
      </c>
      <c r="E133" s="1">
        <v>32.99</v>
      </c>
      <c r="F133" t="s">
        <v>9</v>
      </c>
      <c r="G133" s="3">
        <v>32174</v>
      </c>
      <c r="H133" t="s">
        <v>18</v>
      </c>
      <c r="I133" t="s">
        <v>16</v>
      </c>
      <c r="M133" s="12" t="s">
        <v>938</v>
      </c>
    </row>
    <row r="134" spans="1:13" x14ac:dyDescent="0.35">
      <c r="A134">
        <v>179</v>
      </c>
      <c r="B134" t="s">
        <v>939</v>
      </c>
      <c r="C134" t="s">
        <v>940</v>
      </c>
      <c r="D134" t="s">
        <v>941</v>
      </c>
      <c r="E134" s="1">
        <v>32.99</v>
      </c>
      <c r="F134" t="s">
        <v>9</v>
      </c>
      <c r="G134" s="3">
        <v>32540</v>
      </c>
      <c r="H134" t="s">
        <v>18</v>
      </c>
      <c r="I134" t="s">
        <v>16</v>
      </c>
      <c r="M134" s="12" t="s">
        <v>941</v>
      </c>
    </row>
    <row r="135" spans="1:13" x14ac:dyDescent="0.35">
      <c r="A135">
        <v>180</v>
      </c>
      <c r="B135" t="s">
        <v>942</v>
      </c>
      <c r="C135" t="s">
        <v>943</v>
      </c>
      <c r="D135" t="s">
        <v>944</v>
      </c>
      <c r="E135" s="1">
        <v>32.99</v>
      </c>
      <c r="F135" t="s">
        <v>9</v>
      </c>
      <c r="G135" s="3">
        <v>32905</v>
      </c>
      <c r="H135" t="s">
        <v>18</v>
      </c>
      <c r="I135" t="s">
        <v>16</v>
      </c>
      <c r="M135" s="12" t="s">
        <v>944</v>
      </c>
    </row>
    <row r="136" spans="1:13" x14ac:dyDescent="0.35">
      <c r="A136">
        <v>181</v>
      </c>
      <c r="B136" t="s">
        <v>945</v>
      </c>
      <c r="C136" t="s">
        <v>946</v>
      </c>
      <c r="D136" t="s">
        <v>947</v>
      </c>
      <c r="E136" s="1">
        <v>12.99</v>
      </c>
      <c r="F136" t="s">
        <v>9</v>
      </c>
      <c r="G136" s="2">
        <v>44621</v>
      </c>
      <c r="H136" t="s">
        <v>18</v>
      </c>
      <c r="I136" t="s">
        <v>16</v>
      </c>
      <c r="M136" s="12" t="s">
        <v>947</v>
      </c>
    </row>
    <row r="137" spans="1:13" x14ac:dyDescent="0.35">
      <c r="A137">
        <v>182</v>
      </c>
      <c r="B137" t="s">
        <v>948</v>
      </c>
      <c r="C137" t="s">
        <v>949</v>
      </c>
      <c r="D137" t="s">
        <v>950</v>
      </c>
      <c r="E137" s="1">
        <v>12.99</v>
      </c>
      <c r="F137" t="s">
        <v>9</v>
      </c>
      <c r="G137" s="2">
        <v>44622</v>
      </c>
      <c r="H137" t="s">
        <v>18</v>
      </c>
      <c r="I137" t="s">
        <v>16</v>
      </c>
      <c r="M137" s="12" t="s">
        <v>950</v>
      </c>
    </row>
    <row r="138" spans="1:13" x14ac:dyDescent="0.35">
      <c r="A138">
        <v>183</v>
      </c>
      <c r="B138" t="s">
        <v>951</v>
      </c>
      <c r="C138" t="s">
        <v>952</v>
      </c>
      <c r="D138" t="s">
        <v>953</v>
      </c>
      <c r="E138" s="1">
        <v>12.99</v>
      </c>
      <c r="F138" t="s">
        <v>9</v>
      </c>
      <c r="G138" s="2">
        <v>44623</v>
      </c>
      <c r="H138" t="s">
        <v>18</v>
      </c>
      <c r="I138" t="s">
        <v>16</v>
      </c>
      <c r="M138" s="12" t="s">
        <v>953</v>
      </c>
    </row>
    <row r="139" spans="1:13" x14ac:dyDescent="0.35">
      <c r="A139">
        <v>184</v>
      </c>
      <c r="B139" t="s">
        <v>954</v>
      </c>
      <c r="C139" t="s">
        <v>955</v>
      </c>
      <c r="D139" t="s">
        <v>956</v>
      </c>
      <c r="E139" s="1">
        <v>12.99</v>
      </c>
      <c r="F139" t="s">
        <v>12</v>
      </c>
      <c r="G139" s="2">
        <v>44624</v>
      </c>
      <c r="H139" t="s">
        <v>18</v>
      </c>
      <c r="I139" t="s">
        <v>16</v>
      </c>
      <c r="M139" s="12" t="s">
        <v>956</v>
      </c>
    </row>
    <row r="140" spans="1:13" x14ac:dyDescent="0.35">
      <c r="A140">
        <v>185</v>
      </c>
      <c r="B140" t="s">
        <v>117</v>
      </c>
      <c r="C140" t="s">
        <v>118</v>
      </c>
      <c r="D140" t="s">
        <v>119</v>
      </c>
      <c r="E140" s="1">
        <v>12.99</v>
      </c>
      <c r="F140" t="s">
        <v>12</v>
      </c>
      <c r="G140" s="2">
        <v>44625</v>
      </c>
      <c r="H140" t="s">
        <v>18</v>
      </c>
      <c r="I140" t="s">
        <v>16</v>
      </c>
      <c r="M140" s="12" t="s">
        <v>119</v>
      </c>
    </row>
    <row r="141" spans="1:13" x14ac:dyDescent="0.35">
      <c r="A141">
        <v>186</v>
      </c>
      <c r="B141" t="s">
        <v>957</v>
      </c>
      <c r="C141" t="s">
        <v>958</v>
      </c>
      <c r="D141" t="s">
        <v>959</v>
      </c>
      <c r="E141" s="1">
        <v>12.99</v>
      </c>
      <c r="F141" t="s">
        <v>12</v>
      </c>
      <c r="G141" s="2">
        <v>44626</v>
      </c>
      <c r="H141" t="s">
        <v>18</v>
      </c>
      <c r="I141" t="s">
        <v>16</v>
      </c>
      <c r="M141" s="12" t="s">
        <v>959</v>
      </c>
    </row>
    <row r="142" spans="1:13" x14ac:dyDescent="0.35">
      <c r="A142">
        <v>187</v>
      </c>
      <c r="B142" t="s">
        <v>960</v>
      </c>
      <c r="C142" t="s">
        <v>961</v>
      </c>
      <c r="D142" t="s">
        <v>962</v>
      </c>
      <c r="E142" s="1">
        <v>12.99</v>
      </c>
      <c r="F142" t="s">
        <v>12</v>
      </c>
      <c r="G142" s="2">
        <v>44627</v>
      </c>
      <c r="H142" t="s">
        <v>18</v>
      </c>
      <c r="I142" t="s">
        <v>16</v>
      </c>
      <c r="M142" s="12" t="s">
        <v>962</v>
      </c>
    </row>
    <row r="143" spans="1:13" x14ac:dyDescent="0.35">
      <c r="A143">
        <v>188</v>
      </c>
      <c r="B143" t="s">
        <v>963</v>
      </c>
      <c r="C143" t="s">
        <v>964</v>
      </c>
      <c r="D143" t="s">
        <v>965</v>
      </c>
      <c r="E143" s="1">
        <v>12.99</v>
      </c>
      <c r="F143" t="s">
        <v>12</v>
      </c>
      <c r="G143" s="2">
        <v>44628</v>
      </c>
      <c r="H143" t="s">
        <v>18</v>
      </c>
      <c r="I143" t="s">
        <v>16</v>
      </c>
      <c r="M143" s="12" t="s">
        <v>965</v>
      </c>
    </row>
    <row r="144" spans="1:13" x14ac:dyDescent="0.35">
      <c r="A144">
        <v>189</v>
      </c>
      <c r="B144" t="s">
        <v>966</v>
      </c>
      <c r="C144" t="s">
        <v>967</v>
      </c>
      <c r="D144" t="s">
        <v>968</v>
      </c>
      <c r="E144" s="1">
        <v>12.99</v>
      </c>
      <c r="F144" t="s">
        <v>12</v>
      </c>
      <c r="G144" s="2">
        <v>44629</v>
      </c>
      <c r="H144" t="s">
        <v>18</v>
      </c>
      <c r="I144" t="s">
        <v>16</v>
      </c>
      <c r="M144" s="12" t="s">
        <v>968</v>
      </c>
    </row>
    <row r="145" spans="1:13" x14ac:dyDescent="0.35">
      <c r="A145">
        <v>190</v>
      </c>
      <c r="B145" t="s">
        <v>969</v>
      </c>
      <c r="C145" t="s">
        <v>970</v>
      </c>
      <c r="D145" t="s">
        <v>971</v>
      </c>
      <c r="E145" s="1">
        <v>12.99</v>
      </c>
      <c r="F145" t="s">
        <v>12</v>
      </c>
      <c r="G145" s="2">
        <v>44630</v>
      </c>
      <c r="H145" t="s">
        <v>18</v>
      </c>
      <c r="I145" t="s">
        <v>16</v>
      </c>
      <c r="M145" s="12" t="s">
        <v>971</v>
      </c>
    </row>
    <row r="146" spans="1:13" x14ac:dyDescent="0.35">
      <c r="A146">
        <v>191</v>
      </c>
      <c r="B146" t="s">
        <v>972</v>
      </c>
      <c r="C146" t="s">
        <v>973</v>
      </c>
      <c r="D146" t="s">
        <v>974</v>
      </c>
      <c r="E146" s="1">
        <v>51.99</v>
      </c>
      <c r="F146" t="s">
        <v>9</v>
      </c>
      <c r="G146" s="2">
        <v>44631</v>
      </c>
      <c r="H146" t="s">
        <v>18</v>
      </c>
      <c r="I146" t="s">
        <v>16</v>
      </c>
      <c r="M146" s="12" t="s">
        <v>974</v>
      </c>
    </row>
    <row r="147" spans="1:13" x14ac:dyDescent="0.35">
      <c r="A147">
        <v>192</v>
      </c>
      <c r="B147" t="s">
        <v>975</v>
      </c>
      <c r="C147" t="s">
        <v>976</v>
      </c>
      <c r="D147" t="s">
        <v>977</v>
      </c>
      <c r="E147" s="1">
        <v>84.99</v>
      </c>
      <c r="F147" t="s">
        <v>12</v>
      </c>
      <c r="G147" s="2">
        <v>44632</v>
      </c>
      <c r="H147" t="s">
        <v>18</v>
      </c>
      <c r="I147" t="s">
        <v>16</v>
      </c>
      <c r="M147" s="12" t="s">
        <v>977</v>
      </c>
    </row>
    <row r="148" spans="1:13" x14ac:dyDescent="0.35">
      <c r="A148">
        <v>193</v>
      </c>
      <c r="B148" t="s">
        <v>978</v>
      </c>
      <c r="C148" t="s">
        <v>979</v>
      </c>
      <c r="D148" t="s">
        <v>980</v>
      </c>
      <c r="E148" s="1">
        <v>32.99</v>
      </c>
      <c r="F148" t="s">
        <v>9</v>
      </c>
      <c r="G148" s="2">
        <v>44633</v>
      </c>
      <c r="H148" t="s">
        <v>18</v>
      </c>
      <c r="I148" t="s">
        <v>16</v>
      </c>
      <c r="M148" s="12" t="s">
        <v>980</v>
      </c>
    </row>
    <row r="149" spans="1:13" x14ac:dyDescent="0.35">
      <c r="A149">
        <v>194</v>
      </c>
      <c r="B149" t="s">
        <v>981</v>
      </c>
      <c r="C149" t="s">
        <v>982</v>
      </c>
      <c r="D149" t="s">
        <v>983</v>
      </c>
      <c r="E149" s="1">
        <v>90.99</v>
      </c>
      <c r="F149" t="s">
        <v>9</v>
      </c>
      <c r="G149" s="2">
        <v>44634</v>
      </c>
      <c r="H149" t="s">
        <v>18</v>
      </c>
      <c r="I149" t="s">
        <v>16</v>
      </c>
      <c r="M149" s="12" t="s">
        <v>983</v>
      </c>
    </row>
    <row r="150" spans="1:13" x14ac:dyDescent="0.35">
      <c r="A150">
        <v>195</v>
      </c>
      <c r="B150" t="s">
        <v>984</v>
      </c>
      <c r="C150" t="s">
        <v>985</v>
      </c>
      <c r="D150" t="s">
        <v>986</v>
      </c>
      <c r="E150" s="1">
        <v>25.99</v>
      </c>
      <c r="F150" t="s">
        <v>12</v>
      </c>
      <c r="G150" s="2">
        <v>44635</v>
      </c>
      <c r="H150" t="s">
        <v>18</v>
      </c>
      <c r="I150" t="s">
        <v>16</v>
      </c>
      <c r="M150" s="12" t="s">
        <v>986</v>
      </c>
    </row>
    <row r="151" spans="1:13" x14ac:dyDescent="0.35">
      <c r="A151">
        <v>196</v>
      </c>
      <c r="B151" t="s">
        <v>987</v>
      </c>
      <c r="C151" t="s">
        <v>988</v>
      </c>
      <c r="D151" t="s">
        <v>989</v>
      </c>
      <c r="E151" s="1">
        <v>32.99</v>
      </c>
      <c r="F151" t="s">
        <v>9</v>
      </c>
      <c r="G151" s="2">
        <v>44636</v>
      </c>
      <c r="H151" t="s">
        <v>18</v>
      </c>
      <c r="I151" t="s">
        <v>16</v>
      </c>
      <c r="M151" s="12" t="s">
        <v>989</v>
      </c>
    </row>
    <row r="152" spans="1:13" x14ac:dyDescent="0.35">
      <c r="A152">
        <v>197</v>
      </c>
      <c r="B152" t="s">
        <v>990</v>
      </c>
      <c r="C152" t="s">
        <v>991</v>
      </c>
      <c r="D152" t="s">
        <v>992</v>
      </c>
      <c r="E152" s="1">
        <v>15.99</v>
      </c>
      <c r="F152" t="s">
        <v>9</v>
      </c>
      <c r="G152" s="2">
        <v>44637</v>
      </c>
      <c r="H152" t="s">
        <v>18</v>
      </c>
      <c r="I152" t="s">
        <v>16</v>
      </c>
      <c r="M152" s="12" t="s">
        <v>992</v>
      </c>
    </row>
    <row r="153" spans="1:13" x14ac:dyDescent="0.35">
      <c r="A153">
        <v>198</v>
      </c>
      <c r="B153" t="s">
        <v>993</v>
      </c>
      <c r="C153" t="s">
        <v>994</v>
      </c>
      <c r="D153" t="s">
        <v>995</v>
      </c>
      <c r="E153" s="1">
        <v>15.99</v>
      </c>
      <c r="F153" t="s">
        <v>9</v>
      </c>
      <c r="G153" s="2">
        <v>44638</v>
      </c>
      <c r="H153" t="s">
        <v>18</v>
      </c>
      <c r="I153" t="s">
        <v>16</v>
      </c>
      <c r="M153" s="12" t="s">
        <v>995</v>
      </c>
    </row>
    <row r="154" spans="1:13" x14ac:dyDescent="0.35">
      <c r="A154">
        <v>200</v>
      </c>
      <c r="B154" t="s">
        <v>996</v>
      </c>
      <c r="C154" t="s">
        <v>997</v>
      </c>
      <c r="D154" t="s">
        <v>998</v>
      </c>
      <c r="E154" s="1">
        <v>19.989999999999998</v>
      </c>
      <c r="F154" t="s">
        <v>12</v>
      </c>
      <c r="G154" s="2">
        <v>44640</v>
      </c>
      <c r="H154" t="s">
        <v>18</v>
      </c>
      <c r="I154" t="s">
        <v>16</v>
      </c>
      <c r="M154" s="12" t="s">
        <v>998</v>
      </c>
    </row>
    <row r="155" spans="1:13" x14ac:dyDescent="0.35">
      <c r="A155">
        <v>201</v>
      </c>
      <c r="B155" t="s">
        <v>999</v>
      </c>
      <c r="C155" t="s">
        <v>1000</v>
      </c>
      <c r="D155" t="s">
        <v>1001</v>
      </c>
      <c r="E155" s="1">
        <v>25.99</v>
      </c>
      <c r="F155" t="s">
        <v>12</v>
      </c>
      <c r="G155" s="2">
        <v>44641</v>
      </c>
      <c r="H155" t="s">
        <v>18</v>
      </c>
      <c r="I155" t="s">
        <v>16</v>
      </c>
      <c r="M155" s="12" t="s">
        <v>1001</v>
      </c>
    </row>
    <row r="156" spans="1:13" x14ac:dyDescent="0.35">
      <c r="A156">
        <v>202</v>
      </c>
      <c r="B156" t="s">
        <v>1002</v>
      </c>
      <c r="C156" t="s">
        <v>1003</v>
      </c>
      <c r="D156" t="s">
        <v>1004</v>
      </c>
      <c r="E156" s="1">
        <v>25.99</v>
      </c>
      <c r="F156" t="s">
        <v>12</v>
      </c>
      <c r="G156" s="2">
        <v>44642</v>
      </c>
      <c r="H156" t="s">
        <v>18</v>
      </c>
      <c r="I156" t="s">
        <v>16</v>
      </c>
      <c r="M156" s="12" t="s">
        <v>1004</v>
      </c>
    </row>
    <row r="157" spans="1:13" x14ac:dyDescent="0.35">
      <c r="A157">
        <v>203</v>
      </c>
      <c r="B157" t="s">
        <v>1005</v>
      </c>
      <c r="C157" t="s">
        <v>1006</v>
      </c>
      <c r="D157" t="s">
        <v>1007</v>
      </c>
      <c r="E157" s="1">
        <v>19.989999999999998</v>
      </c>
      <c r="F157" t="s">
        <v>12</v>
      </c>
      <c r="G157" s="2">
        <v>44643</v>
      </c>
      <c r="H157" t="s">
        <v>18</v>
      </c>
      <c r="I157" t="s">
        <v>16</v>
      </c>
      <c r="M157" s="12" t="s">
        <v>1007</v>
      </c>
    </row>
    <row r="158" spans="1:13" x14ac:dyDescent="0.35">
      <c r="A158">
        <v>204</v>
      </c>
      <c r="B158" t="s">
        <v>1008</v>
      </c>
      <c r="C158" t="s">
        <v>1009</v>
      </c>
      <c r="D158" t="s">
        <v>1010</v>
      </c>
      <c r="E158" s="1">
        <v>15.99</v>
      </c>
      <c r="F158" t="s">
        <v>9</v>
      </c>
      <c r="G158" s="2">
        <v>44644</v>
      </c>
      <c r="H158" t="s">
        <v>18</v>
      </c>
      <c r="I158" t="s">
        <v>16</v>
      </c>
      <c r="M158" s="12" t="s">
        <v>1010</v>
      </c>
    </row>
    <row r="159" spans="1:13" x14ac:dyDescent="0.35">
      <c r="A159">
        <v>205</v>
      </c>
      <c r="B159" t="s">
        <v>1011</v>
      </c>
      <c r="C159" t="s">
        <v>1012</v>
      </c>
      <c r="D159" t="s">
        <v>1013</v>
      </c>
      <c r="E159" s="1">
        <v>15.99</v>
      </c>
      <c r="F159" t="s">
        <v>9</v>
      </c>
      <c r="G159" s="2">
        <v>44645</v>
      </c>
      <c r="H159" t="s">
        <v>18</v>
      </c>
      <c r="I159" t="s">
        <v>16</v>
      </c>
      <c r="M159" s="12" t="s">
        <v>1013</v>
      </c>
    </row>
    <row r="160" spans="1:13" x14ac:dyDescent="0.35">
      <c r="A160">
        <v>206</v>
      </c>
      <c r="B160" t="s">
        <v>1014</v>
      </c>
      <c r="C160" t="s">
        <v>1015</v>
      </c>
      <c r="D160" t="s">
        <v>1016</v>
      </c>
      <c r="E160" s="1">
        <v>15.99</v>
      </c>
      <c r="F160" t="s">
        <v>12</v>
      </c>
      <c r="G160" s="2">
        <v>44646</v>
      </c>
      <c r="H160" t="s">
        <v>18</v>
      </c>
      <c r="I160" t="s">
        <v>16</v>
      </c>
      <c r="M160" s="12" t="s">
        <v>1016</v>
      </c>
    </row>
    <row r="161" spans="1:13" x14ac:dyDescent="0.35">
      <c r="A161">
        <v>207</v>
      </c>
      <c r="B161" t="s">
        <v>1017</v>
      </c>
      <c r="C161" t="s">
        <v>1018</v>
      </c>
      <c r="D161" t="s">
        <v>1019</v>
      </c>
      <c r="E161" s="1">
        <v>32.99</v>
      </c>
      <c r="F161" t="s">
        <v>9</v>
      </c>
      <c r="G161" s="2">
        <v>44647</v>
      </c>
      <c r="H161" t="s">
        <v>18</v>
      </c>
      <c r="I161" t="s">
        <v>16</v>
      </c>
      <c r="M161" s="12" t="s">
        <v>1019</v>
      </c>
    </row>
    <row r="162" spans="1:13" x14ac:dyDescent="0.35">
      <c r="A162">
        <v>208</v>
      </c>
      <c r="B162" t="s">
        <v>1020</v>
      </c>
      <c r="C162" t="s">
        <v>1021</v>
      </c>
      <c r="D162" t="s">
        <v>1022</v>
      </c>
      <c r="E162" s="1">
        <v>38.99</v>
      </c>
      <c r="F162" t="s">
        <v>9</v>
      </c>
      <c r="G162" s="2">
        <v>44648</v>
      </c>
      <c r="H162" t="s">
        <v>18</v>
      </c>
      <c r="I162" t="s">
        <v>16</v>
      </c>
      <c r="M162" s="12" t="s">
        <v>1022</v>
      </c>
    </row>
    <row r="163" spans="1:13" x14ac:dyDescent="0.35">
      <c r="A163">
        <v>209</v>
      </c>
      <c r="B163" t="s">
        <v>1023</v>
      </c>
      <c r="C163" t="s">
        <v>1024</v>
      </c>
      <c r="D163" t="s">
        <v>1025</v>
      </c>
      <c r="E163" s="1">
        <v>38.99</v>
      </c>
      <c r="F163" t="s">
        <v>12</v>
      </c>
      <c r="G163" s="2">
        <v>44649</v>
      </c>
      <c r="H163" t="s">
        <v>18</v>
      </c>
      <c r="I163" t="s">
        <v>16</v>
      </c>
      <c r="M163" s="12" t="s">
        <v>1025</v>
      </c>
    </row>
    <row r="164" spans="1:13" x14ac:dyDescent="0.35">
      <c r="A164">
        <v>210</v>
      </c>
      <c r="B164" t="s">
        <v>1026</v>
      </c>
      <c r="C164" t="s">
        <v>1027</v>
      </c>
      <c r="D164" t="s">
        <v>1028</v>
      </c>
      <c r="E164" s="1">
        <v>25.99</v>
      </c>
      <c r="F164" t="s">
        <v>12</v>
      </c>
      <c r="G164" s="2">
        <v>44650</v>
      </c>
      <c r="H164" t="s">
        <v>18</v>
      </c>
      <c r="I164" t="s">
        <v>16</v>
      </c>
      <c r="M164" s="12" t="s">
        <v>1028</v>
      </c>
    </row>
    <row r="165" spans="1:13" x14ac:dyDescent="0.35">
      <c r="A165">
        <v>211</v>
      </c>
      <c r="B165" t="s">
        <v>1029</v>
      </c>
      <c r="C165" t="s">
        <v>1030</v>
      </c>
      <c r="D165" t="s">
        <v>1031</v>
      </c>
      <c r="E165" s="1">
        <v>32.99</v>
      </c>
      <c r="F165" t="s">
        <v>9</v>
      </c>
      <c r="G165" s="2">
        <v>44651</v>
      </c>
      <c r="H165" t="s">
        <v>18</v>
      </c>
      <c r="I165" t="s">
        <v>16</v>
      </c>
      <c r="M165" s="12" t="s">
        <v>1031</v>
      </c>
    </row>
    <row r="166" spans="1:13" x14ac:dyDescent="0.35">
      <c r="A166">
        <v>212</v>
      </c>
      <c r="B166" t="s">
        <v>1032</v>
      </c>
      <c r="C166" t="s">
        <v>1033</v>
      </c>
      <c r="D166" t="s">
        <v>1034</v>
      </c>
      <c r="E166" s="1">
        <v>32.99</v>
      </c>
      <c r="F166" t="s">
        <v>9</v>
      </c>
      <c r="G166" s="3">
        <v>11749</v>
      </c>
      <c r="H166" t="s">
        <v>18</v>
      </c>
      <c r="I166" t="s">
        <v>16</v>
      </c>
      <c r="M166" s="12" t="s">
        <v>1034</v>
      </c>
    </row>
    <row r="167" spans="1:13" x14ac:dyDescent="0.35">
      <c r="A167">
        <v>213</v>
      </c>
      <c r="B167" t="s">
        <v>1035</v>
      </c>
      <c r="C167" t="s">
        <v>1036</v>
      </c>
      <c r="D167" t="s">
        <v>1037</v>
      </c>
      <c r="E167" s="1">
        <v>32.99</v>
      </c>
      <c r="F167" t="s">
        <v>9</v>
      </c>
      <c r="G167" s="3">
        <v>12114</v>
      </c>
      <c r="H167" t="s">
        <v>18</v>
      </c>
      <c r="I167" t="s">
        <v>16</v>
      </c>
      <c r="M167" s="12" t="s">
        <v>1037</v>
      </c>
    </row>
    <row r="168" spans="1:13" x14ac:dyDescent="0.35">
      <c r="A168">
        <v>214</v>
      </c>
      <c r="B168" t="s">
        <v>1038</v>
      </c>
      <c r="C168" t="s">
        <v>1039</v>
      </c>
      <c r="D168" t="s">
        <v>1040</v>
      </c>
      <c r="E168" s="1">
        <v>32.99</v>
      </c>
      <c r="F168" t="s">
        <v>9</v>
      </c>
      <c r="G168" s="3">
        <v>12479</v>
      </c>
      <c r="H168" t="s">
        <v>18</v>
      </c>
      <c r="I168" t="s">
        <v>16</v>
      </c>
      <c r="M168" s="12" t="s">
        <v>1040</v>
      </c>
    </row>
    <row r="169" spans="1:13" x14ac:dyDescent="0.35">
      <c r="A169">
        <v>215</v>
      </c>
      <c r="B169" t="s">
        <v>1041</v>
      </c>
      <c r="C169" t="s">
        <v>1042</v>
      </c>
      <c r="D169" t="s">
        <v>1043</v>
      </c>
      <c r="E169" s="1">
        <v>32.99</v>
      </c>
      <c r="F169" t="s">
        <v>9</v>
      </c>
      <c r="G169" s="3">
        <v>12844</v>
      </c>
      <c r="H169" t="s">
        <v>18</v>
      </c>
      <c r="I169" t="s">
        <v>16</v>
      </c>
      <c r="M169" s="12" t="s">
        <v>1043</v>
      </c>
    </row>
    <row r="170" spans="1:13" x14ac:dyDescent="0.35">
      <c r="A170">
        <v>216</v>
      </c>
      <c r="B170" t="s">
        <v>1044</v>
      </c>
      <c r="C170" t="s">
        <v>1045</v>
      </c>
      <c r="D170" t="s">
        <v>1046</v>
      </c>
      <c r="E170" s="1">
        <v>32.99</v>
      </c>
      <c r="F170" t="s">
        <v>9</v>
      </c>
      <c r="G170" s="3">
        <v>13210</v>
      </c>
      <c r="H170" t="s">
        <v>18</v>
      </c>
      <c r="I170" t="s">
        <v>16</v>
      </c>
      <c r="M170" s="12" t="s">
        <v>1046</v>
      </c>
    </row>
    <row r="171" spans="1:13" x14ac:dyDescent="0.35">
      <c r="A171">
        <v>217</v>
      </c>
      <c r="B171" t="s">
        <v>1047</v>
      </c>
      <c r="C171" t="s">
        <v>1048</v>
      </c>
      <c r="D171" t="s">
        <v>1049</v>
      </c>
      <c r="E171" s="1">
        <v>32.99</v>
      </c>
      <c r="F171" t="s">
        <v>9</v>
      </c>
      <c r="G171" s="3">
        <v>13575</v>
      </c>
      <c r="H171" t="s">
        <v>18</v>
      </c>
      <c r="I171" t="s">
        <v>16</v>
      </c>
      <c r="M171" s="12" t="s">
        <v>1049</v>
      </c>
    </row>
    <row r="172" spans="1:13" x14ac:dyDescent="0.35">
      <c r="A172">
        <v>218</v>
      </c>
      <c r="B172" t="s">
        <v>1050</v>
      </c>
      <c r="C172" t="s">
        <v>1051</v>
      </c>
      <c r="D172" t="s">
        <v>1052</v>
      </c>
      <c r="E172" s="1">
        <v>32.99</v>
      </c>
      <c r="F172" t="s">
        <v>9</v>
      </c>
      <c r="G172" s="3">
        <v>13940</v>
      </c>
      <c r="H172" t="s">
        <v>18</v>
      </c>
      <c r="I172" t="s">
        <v>16</v>
      </c>
      <c r="M172" s="12" t="s">
        <v>1052</v>
      </c>
    </row>
    <row r="173" spans="1:13" x14ac:dyDescent="0.35">
      <c r="A173">
        <v>219</v>
      </c>
      <c r="B173" t="s">
        <v>1053</v>
      </c>
      <c r="C173" t="s">
        <v>1054</v>
      </c>
      <c r="D173" t="s">
        <v>1055</v>
      </c>
      <c r="E173" s="1">
        <v>32.99</v>
      </c>
      <c r="F173" t="s">
        <v>9</v>
      </c>
      <c r="G173" s="3">
        <v>14305</v>
      </c>
      <c r="H173" t="s">
        <v>18</v>
      </c>
      <c r="I173" t="s">
        <v>16</v>
      </c>
      <c r="M173" s="12" t="s">
        <v>1055</v>
      </c>
    </row>
    <row r="174" spans="1:13" x14ac:dyDescent="0.35">
      <c r="A174">
        <v>220</v>
      </c>
      <c r="B174" t="s">
        <v>1056</v>
      </c>
      <c r="C174" t="s">
        <v>1057</v>
      </c>
      <c r="D174" t="s">
        <v>1058</v>
      </c>
      <c r="E174" s="1">
        <v>32.99</v>
      </c>
      <c r="F174" t="s">
        <v>9</v>
      </c>
      <c r="G174" s="3">
        <v>14671</v>
      </c>
      <c r="H174" t="s">
        <v>18</v>
      </c>
      <c r="I174" t="s">
        <v>16</v>
      </c>
      <c r="M174" s="12" t="s">
        <v>1058</v>
      </c>
    </row>
    <row r="175" spans="1:13" x14ac:dyDescent="0.35">
      <c r="A175">
        <v>221</v>
      </c>
      <c r="B175" t="s">
        <v>1059</v>
      </c>
      <c r="C175" t="s">
        <v>1060</v>
      </c>
      <c r="D175" t="s">
        <v>1061</v>
      </c>
      <c r="E175" s="1">
        <v>32.99</v>
      </c>
      <c r="F175" t="s">
        <v>9</v>
      </c>
      <c r="G175" s="3">
        <v>15036</v>
      </c>
      <c r="H175" t="s">
        <v>18</v>
      </c>
      <c r="I175" t="s">
        <v>16</v>
      </c>
      <c r="M175" s="12" t="s">
        <v>1061</v>
      </c>
    </row>
    <row r="176" spans="1:13" x14ac:dyDescent="0.35">
      <c r="A176">
        <v>222</v>
      </c>
      <c r="B176" t="s">
        <v>1062</v>
      </c>
      <c r="C176" t="s">
        <v>1063</v>
      </c>
      <c r="D176" t="s">
        <v>1064</v>
      </c>
      <c r="E176" s="1">
        <v>32.99</v>
      </c>
      <c r="F176" t="s">
        <v>9</v>
      </c>
      <c r="G176" s="3">
        <v>15401</v>
      </c>
      <c r="H176" t="s">
        <v>18</v>
      </c>
      <c r="I176" t="s">
        <v>16</v>
      </c>
      <c r="M176" s="12" t="s">
        <v>1064</v>
      </c>
    </row>
    <row r="177" spans="1:13" x14ac:dyDescent="0.35">
      <c r="A177">
        <v>223</v>
      </c>
      <c r="B177" t="s">
        <v>1065</v>
      </c>
      <c r="C177" t="s">
        <v>1066</v>
      </c>
      <c r="D177" t="s">
        <v>1067</v>
      </c>
      <c r="E177" s="1">
        <v>32.99</v>
      </c>
      <c r="F177" t="s">
        <v>9</v>
      </c>
      <c r="G177" s="3">
        <v>15766</v>
      </c>
      <c r="H177" t="s">
        <v>18</v>
      </c>
      <c r="I177" t="s">
        <v>16</v>
      </c>
      <c r="M177" s="12" t="s">
        <v>1067</v>
      </c>
    </row>
    <row r="178" spans="1:13" x14ac:dyDescent="0.35">
      <c r="A178">
        <v>224</v>
      </c>
      <c r="B178" t="s">
        <v>1068</v>
      </c>
      <c r="C178" t="s">
        <v>1069</v>
      </c>
      <c r="D178" t="s">
        <v>1070</v>
      </c>
      <c r="E178" s="1">
        <v>32.99</v>
      </c>
      <c r="F178" t="s">
        <v>9</v>
      </c>
      <c r="G178" s="3">
        <v>16132</v>
      </c>
      <c r="H178" t="s">
        <v>18</v>
      </c>
      <c r="I178" t="s">
        <v>16</v>
      </c>
      <c r="M178" s="12" t="s">
        <v>1070</v>
      </c>
    </row>
    <row r="179" spans="1:13" x14ac:dyDescent="0.35">
      <c r="A179">
        <v>225</v>
      </c>
      <c r="B179" t="s">
        <v>1071</v>
      </c>
      <c r="C179" t="s">
        <v>1072</v>
      </c>
      <c r="D179" t="s">
        <v>1073</v>
      </c>
      <c r="E179" s="1">
        <v>32.99</v>
      </c>
      <c r="F179" t="s">
        <v>9</v>
      </c>
      <c r="G179" s="3">
        <v>16497</v>
      </c>
      <c r="H179" t="s">
        <v>18</v>
      </c>
      <c r="I179" t="s">
        <v>16</v>
      </c>
      <c r="M179" s="12" t="s">
        <v>1073</v>
      </c>
    </row>
    <row r="180" spans="1:13" x14ac:dyDescent="0.35">
      <c r="A180">
        <v>226</v>
      </c>
      <c r="B180" t="s">
        <v>1074</v>
      </c>
      <c r="C180" t="s">
        <v>1075</v>
      </c>
      <c r="D180" t="s">
        <v>1076</v>
      </c>
      <c r="E180" s="1">
        <v>32.99</v>
      </c>
      <c r="F180" t="s">
        <v>12</v>
      </c>
      <c r="G180" s="3">
        <v>16862</v>
      </c>
      <c r="H180" t="s">
        <v>18</v>
      </c>
      <c r="I180" t="s">
        <v>16</v>
      </c>
      <c r="M180" s="12" t="s">
        <v>1076</v>
      </c>
    </row>
    <row r="181" spans="1:13" x14ac:dyDescent="0.35">
      <c r="A181">
        <v>227</v>
      </c>
      <c r="B181" t="s">
        <v>1077</v>
      </c>
      <c r="C181" t="s">
        <v>1078</v>
      </c>
      <c r="D181" t="s">
        <v>1079</v>
      </c>
      <c r="E181" s="1">
        <v>32.99</v>
      </c>
      <c r="F181" t="s">
        <v>12</v>
      </c>
      <c r="G181" s="3">
        <v>17227</v>
      </c>
      <c r="H181" t="s">
        <v>18</v>
      </c>
      <c r="I181" t="s">
        <v>16</v>
      </c>
      <c r="M181" s="12" t="s">
        <v>1079</v>
      </c>
    </row>
    <row r="182" spans="1:13" x14ac:dyDescent="0.35">
      <c r="A182">
        <v>228</v>
      </c>
      <c r="B182" t="s">
        <v>1080</v>
      </c>
      <c r="C182" t="s">
        <v>1081</v>
      </c>
      <c r="D182" t="s">
        <v>1082</v>
      </c>
      <c r="E182" s="1">
        <v>32.99</v>
      </c>
      <c r="F182" t="s">
        <v>12</v>
      </c>
      <c r="G182" s="3">
        <v>17593</v>
      </c>
      <c r="H182" t="s">
        <v>18</v>
      </c>
      <c r="I182" t="s">
        <v>16</v>
      </c>
      <c r="M182" s="12" t="s">
        <v>1082</v>
      </c>
    </row>
    <row r="183" spans="1:13" x14ac:dyDescent="0.35">
      <c r="A183">
        <v>229</v>
      </c>
      <c r="B183" t="s">
        <v>1083</v>
      </c>
      <c r="C183" t="s">
        <v>1084</v>
      </c>
      <c r="D183" t="s">
        <v>1085</v>
      </c>
      <c r="E183" s="1">
        <v>32.99</v>
      </c>
      <c r="F183" t="s">
        <v>9</v>
      </c>
      <c r="G183" s="3">
        <v>17958</v>
      </c>
      <c r="H183" t="s">
        <v>18</v>
      </c>
      <c r="I183" t="s">
        <v>16</v>
      </c>
      <c r="M183" s="12" t="s">
        <v>1085</v>
      </c>
    </row>
    <row r="184" spans="1:13" x14ac:dyDescent="0.35">
      <c r="A184">
        <v>230</v>
      </c>
      <c r="B184" t="s">
        <v>1086</v>
      </c>
      <c r="C184" t="s">
        <v>1087</v>
      </c>
      <c r="D184" t="s">
        <v>1088</v>
      </c>
      <c r="E184" s="1">
        <v>32.99</v>
      </c>
      <c r="F184" t="s">
        <v>12</v>
      </c>
      <c r="G184" s="3">
        <v>18323</v>
      </c>
      <c r="H184" t="s">
        <v>18</v>
      </c>
      <c r="I184" t="s">
        <v>16</v>
      </c>
      <c r="M184" s="12" t="s">
        <v>1088</v>
      </c>
    </row>
    <row r="185" spans="1:13" x14ac:dyDescent="0.35">
      <c r="A185">
        <v>231</v>
      </c>
      <c r="B185" t="s">
        <v>1089</v>
      </c>
      <c r="C185" t="s">
        <v>1090</v>
      </c>
      <c r="D185" t="s">
        <v>1091</v>
      </c>
      <c r="E185" s="1">
        <v>32.99</v>
      </c>
      <c r="F185" t="s">
        <v>9</v>
      </c>
      <c r="G185" s="3">
        <v>18688</v>
      </c>
      <c r="H185" t="s">
        <v>18</v>
      </c>
      <c r="I185" t="s">
        <v>16</v>
      </c>
      <c r="M185" s="12" t="s">
        <v>1091</v>
      </c>
    </row>
    <row r="186" spans="1:13" x14ac:dyDescent="0.35">
      <c r="A186">
        <v>232</v>
      </c>
      <c r="B186" t="s">
        <v>1092</v>
      </c>
      <c r="C186" t="s">
        <v>1093</v>
      </c>
      <c r="D186" t="s">
        <v>1094</v>
      </c>
      <c r="E186" s="1">
        <v>32.99</v>
      </c>
      <c r="F186" t="s">
        <v>9</v>
      </c>
      <c r="G186" s="3">
        <v>19054</v>
      </c>
      <c r="H186" t="s">
        <v>18</v>
      </c>
      <c r="I186" t="s">
        <v>16</v>
      </c>
      <c r="M186" s="12" t="s">
        <v>1094</v>
      </c>
    </row>
    <row r="187" spans="1:13" x14ac:dyDescent="0.35">
      <c r="A187">
        <v>233</v>
      </c>
      <c r="B187" t="s">
        <v>1095</v>
      </c>
      <c r="C187" t="s">
        <v>1096</v>
      </c>
      <c r="D187" t="s">
        <v>1097</v>
      </c>
      <c r="E187" s="1">
        <v>32.99</v>
      </c>
      <c r="F187" t="s">
        <v>9</v>
      </c>
      <c r="G187" s="3">
        <v>19419</v>
      </c>
      <c r="H187" t="s">
        <v>18</v>
      </c>
      <c r="I187" t="s">
        <v>16</v>
      </c>
      <c r="M187" s="12" t="s">
        <v>1097</v>
      </c>
    </row>
    <row r="188" spans="1:13" x14ac:dyDescent="0.35">
      <c r="A188">
        <v>234</v>
      </c>
      <c r="B188" t="s">
        <v>1098</v>
      </c>
      <c r="C188" t="s">
        <v>1099</v>
      </c>
      <c r="D188" t="s">
        <v>1100</v>
      </c>
      <c r="E188" s="1">
        <v>32.99</v>
      </c>
      <c r="F188" t="s">
        <v>9</v>
      </c>
      <c r="G188" s="3">
        <v>19784</v>
      </c>
      <c r="H188" t="s">
        <v>18</v>
      </c>
      <c r="I188" t="s">
        <v>16</v>
      </c>
      <c r="M188" s="12" t="s">
        <v>1100</v>
      </c>
    </row>
    <row r="189" spans="1:13" x14ac:dyDescent="0.35">
      <c r="A189">
        <v>235</v>
      </c>
      <c r="B189" t="s">
        <v>1101</v>
      </c>
      <c r="C189" t="s">
        <v>1102</v>
      </c>
      <c r="D189" t="s">
        <v>1103</v>
      </c>
      <c r="E189" s="1">
        <v>32.99</v>
      </c>
      <c r="F189" t="s">
        <v>9</v>
      </c>
      <c r="G189" s="3">
        <v>20149</v>
      </c>
      <c r="H189" t="s">
        <v>18</v>
      </c>
      <c r="I189" t="s">
        <v>16</v>
      </c>
      <c r="M189" s="12" t="s">
        <v>1103</v>
      </c>
    </row>
    <row r="190" spans="1:13" x14ac:dyDescent="0.35">
      <c r="A190">
        <v>236</v>
      </c>
      <c r="B190" t="s">
        <v>1104</v>
      </c>
      <c r="C190" t="s">
        <v>1105</v>
      </c>
      <c r="D190" t="s">
        <v>1106</v>
      </c>
      <c r="E190" s="1">
        <v>32.99</v>
      </c>
      <c r="F190" t="s">
        <v>12</v>
      </c>
      <c r="G190" s="3">
        <v>20515</v>
      </c>
      <c r="H190" t="s">
        <v>18</v>
      </c>
      <c r="I190" t="s">
        <v>16</v>
      </c>
      <c r="M190" s="12" t="s">
        <v>1106</v>
      </c>
    </row>
    <row r="191" spans="1:13" x14ac:dyDescent="0.35">
      <c r="A191">
        <v>237</v>
      </c>
      <c r="B191" t="s">
        <v>1107</v>
      </c>
      <c r="C191" t="s">
        <v>1108</v>
      </c>
      <c r="D191" t="s">
        <v>1109</v>
      </c>
      <c r="E191" s="1">
        <v>32.99</v>
      </c>
      <c r="F191" t="s">
        <v>12</v>
      </c>
      <c r="G191" s="3">
        <v>20880</v>
      </c>
      <c r="H191" t="s">
        <v>18</v>
      </c>
      <c r="I191" t="s">
        <v>16</v>
      </c>
      <c r="M191" s="12" t="s">
        <v>1109</v>
      </c>
    </row>
    <row r="192" spans="1:13" x14ac:dyDescent="0.35">
      <c r="A192">
        <v>238</v>
      </c>
      <c r="B192" t="s">
        <v>1110</v>
      </c>
      <c r="C192" t="s">
        <v>1111</v>
      </c>
      <c r="D192" t="s">
        <v>1112</v>
      </c>
      <c r="E192" s="1">
        <v>32.99</v>
      </c>
      <c r="F192" t="s">
        <v>12</v>
      </c>
      <c r="G192" s="3">
        <v>21245</v>
      </c>
      <c r="H192" t="s">
        <v>18</v>
      </c>
      <c r="I192" t="s">
        <v>16</v>
      </c>
      <c r="M192" s="12" t="s">
        <v>1112</v>
      </c>
    </row>
    <row r="193" spans="1:13" x14ac:dyDescent="0.35">
      <c r="A193">
        <v>239</v>
      </c>
      <c r="B193" t="s">
        <v>1113</v>
      </c>
      <c r="C193" t="s">
        <v>1114</v>
      </c>
      <c r="D193" t="s">
        <v>1115</v>
      </c>
      <c r="E193" s="1">
        <v>32.99</v>
      </c>
      <c r="F193" t="s">
        <v>12</v>
      </c>
      <c r="G193" s="3">
        <v>21610</v>
      </c>
      <c r="H193" t="s">
        <v>18</v>
      </c>
      <c r="I193" t="s">
        <v>16</v>
      </c>
      <c r="M193" s="12" t="s">
        <v>1115</v>
      </c>
    </row>
    <row r="194" spans="1:13" x14ac:dyDescent="0.35">
      <c r="A194">
        <v>240</v>
      </c>
      <c r="B194" t="s">
        <v>1116</v>
      </c>
      <c r="C194" t="s">
        <v>1117</v>
      </c>
      <c r="D194" t="s">
        <v>1118</v>
      </c>
      <c r="E194" s="1">
        <v>32.99</v>
      </c>
      <c r="F194" t="s">
        <v>12</v>
      </c>
      <c r="G194" s="3">
        <v>21976</v>
      </c>
      <c r="H194" t="s">
        <v>18</v>
      </c>
      <c r="I194" t="s">
        <v>16</v>
      </c>
      <c r="M194" s="12" t="s">
        <v>1118</v>
      </c>
    </row>
    <row r="195" spans="1:13" x14ac:dyDescent="0.35">
      <c r="A195">
        <v>241</v>
      </c>
      <c r="B195" t="s">
        <v>1119</v>
      </c>
      <c r="C195" t="s">
        <v>1120</v>
      </c>
      <c r="D195" t="s">
        <v>1121</v>
      </c>
      <c r="E195" s="1">
        <v>32.99</v>
      </c>
      <c r="F195" t="s">
        <v>12</v>
      </c>
      <c r="G195" s="3">
        <v>22341</v>
      </c>
      <c r="H195" t="s">
        <v>18</v>
      </c>
      <c r="I195" t="s">
        <v>16</v>
      </c>
      <c r="M195" s="12" t="s">
        <v>1121</v>
      </c>
    </row>
    <row r="196" spans="1:13" x14ac:dyDescent="0.35">
      <c r="A196">
        <v>242</v>
      </c>
      <c r="B196" t="s">
        <v>1122</v>
      </c>
      <c r="C196" t="s">
        <v>1123</v>
      </c>
      <c r="D196" t="s">
        <v>1124</v>
      </c>
      <c r="E196" s="1">
        <v>32.99</v>
      </c>
      <c r="F196" t="s">
        <v>12</v>
      </c>
      <c r="G196" s="3">
        <v>22706</v>
      </c>
      <c r="H196" t="s">
        <v>18</v>
      </c>
      <c r="I196" t="s">
        <v>16</v>
      </c>
      <c r="M196" s="12" t="s">
        <v>1124</v>
      </c>
    </row>
    <row r="197" spans="1:13" x14ac:dyDescent="0.35">
      <c r="A197">
        <v>243</v>
      </c>
      <c r="B197" t="s">
        <v>1125</v>
      </c>
      <c r="C197" t="s">
        <v>1126</v>
      </c>
      <c r="D197" t="s">
        <v>1127</v>
      </c>
      <c r="E197" s="1">
        <v>32.99</v>
      </c>
      <c r="F197" t="s">
        <v>12</v>
      </c>
      <c r="G197" s="3">
        <v>23071</v>
      </c>
      <c r="H197" t="s">
        <v>18</v>
      </c>
      <c r="I197" t="s">
        <v>16</v>
      </c>
      <c r="M197" s="12" t="s">
        <v>1127</v>
      </c>
    </row>
    <row r="198" spans="1:13" x14ac:dyDescent="0.35">
      <c r="A198">
        <v>244</v>
      </c>
      <c r="B198" t="s">
        <v>1128</v>
      </c>
      <c r="C198" t="s">
        <v>1129</v>
      </c>
      <c r="D198" t="s">
        <v>1130</v>
      </c>
      <c r="E198" s="1">
        <v>32.99</v>
      </c>
      <c r="F198" t="s">
        <v>12</v>
      </c>
      <c r="G198" s="3">
        <v>23437</v>
      </c>
      <c r="H198" t="s">
        <v>18</v>
      </c>
      <c r="I198" t="s">
        <v>16</v>
      </c>
      <c r="M198" s="12" t="s">
        <v>1130</v>
      </c>
    </row>
    <row r="199" spans="1:13" x14ac:dyDescent="0.35">
      <c r="A199">
        <v>245</v>
      </c>
      <c r="B199" t="s">
        <v>1131</v>
      </c>
      <c r="C199" t="s">
        <v>1132</v>
      </c>
      <c r="D199" t="s">
        <v>1133</v>
      </c>
      <c r="E199" s="1">
        <v>32.99</v>
      </c>
      <c r="F199" t="s">
        <v>12</v>
      </c>
      <c r="G199" s="3">
        <v>23802</v>
      </c>
      <c r="H199" t="s">
        <v>18</v>
      </c>
      <c r="I199" t="s">
        <v>16</v>
      </c>
      <c r="M199" s="12" t="s">
        <v>1133</v>
      </c>
    </row>
    <row r="200" spans="1:13" x14ac:dyDescent="0.35">
      <c r="A200">
        <v>246</v>
      </c>
      <c r="B200" t="s">
        <v>1134</v>
      </c>
      <c r="C200" t="s">
        <v>1135</v>
      </c>
      <c r="D200" t="s">
        <v>1136</v>
      </c>
      <c r="E200" s="1">
        <v>15.99</v>
      </c>
      <c r="F200" t="s">
        <v>9</v>
      </c>
      <c r="G200" s="3">
        <v>24167</v>
      </c>
      <c r="H200" t="s">
        <v>18</v>
      </c>
      <c r="I200" t="s">
        <v>16</v>
      </c>
      <c r="M200" s="12" t="s">
        <v>1136</v>
      </c>
    </row>
    <row r="201" spans="1:13" x14ac:dyDescent="0.35">
      <c r="A201">
        <v>247</v>
      </c>
      <c r="B201" t="s">
        <v>1137</v>
      </c>
      <c r="C201" t="s">
        <v>1138</v>
      </c>
      <c r="D201" t="s">
        <v>1139</v>
      </c>
      <c r="E201" s="1">
        <v>32.99</v>
      </c>
      <c r="F201" t="s">
        <v>9</v>
      </c>
      <c r="G201" s="3">
        <v>24532</v>
      </c>
      <c r="H201" t="s">
        <v>18</v>
      </c>
      <c r="I201" t="s">
        <v>16</v>
      </c>
      <c r="M201" s="12" t="s">
        <v>1139</v>
      </c>
    </row>
    <row r="202" spans="1:13" x14ac:dyDescent="0.35">
      <c r="A202">
        <v>248</v>
      </c>
      <c r="B202" t="s">
        <v>1140</v>
      </c>
      <c r="C202" t="s">
        <v>1141</v>
      </c>
      <c r="D202" t="s">
        <v>1142</v>
      </c>
      <c r="E202" s="1">
        <v>32.99</v>
      </c>
      <c r="F202" t="s">
        <v>12</v>
      </c>
      <c r="G202" s="3">
        <v>24898</v>
      </c>
      <c r="H202" t="s">
        <v>18</v>
      </c>
      <c r="I202" t="s">
        <v>16</v>
      </c>
      <c r="M202" s="12" t="s">
        <v>1142</v>
      </c>
    </row>
    <row r="203" spans="1:13" x14ac:dyDescent="0.35">
      <c r="A203">
        <v>249</v>
      </c>
      <c r="B203" t="s">
        <v>1143</v>
      </c>
      <c r="C203" t="s">
        <v>1144</v>
      </c>
      <c r="D203" t="s">
        <v>1145</v>
      </c>
      <c r="E203" s="1">
        <v>32.99</v>
      </c>
      <c r="F203" t="s">
        <v>12</v>
      </c>
      <c r="G203" s="3">
        <v>25263</v>
      </c>
      <c r="H203" t="s">
        <v>18</v>
      </c>
      <c r="I203" t="s">
        <v>16</v>
      </c>
      <c r="M203" s="12" t="s">
        <v>1145</v>
      </c>
    </row>
    <row r="204" spans="1:13" x14ac:dyDescent="0.35">
      <c r="A204">
        <v>250</v>
      </c>
      <c r="B204" t="s">
        <v>1146</v>
      </c>
      <c r="C204" t="s">
        <v>1147</v>
      </c>
      <c r="D204" t="s">
        <v>1148</v>
      </c>
      <c r="E204" s="1">
        <v>32.99</v>
      </c>
      <c r="F204" t="s">
        <v>12</v>
      </c>
      <c r="G204" s="3">
        <v>25628</v>
      </c>
      <c r="H204" t="s">
        <v>18</v>
      </c>
      <c r="I204" t="s">
        <v>16</v>
      </c>
      <c r="M204" s="12" t="s">
        <v>1148</v>
      </c>
    </row>
    <row r="205" spans="1:13" x14ac:dyDescent="0.35">
      <c r="A205">
        <v>251</v>
      </c>
      <c r="B205" t="s">
        <v>1149</v>
      </c>
      <c r="C205" t="s">
        <v>1150</v>
      </c>
      <c r="D205" t="s">
        <v>1151</v>
      </c>
      <c r="E205" s="1">
        <v>32.99</v>
      </c>
      <c r="F205" t="s">
        <v>12</v>
      </c>
      <c r="G205" s="3">
        <v>25993</v>
      </c>
      <c r="H205" t="s">
        <v>18</v>
      </c>
      <c r="I205" t="s">
        <v>16</v>
      </c>
      <c r="M205" s="12" t="s">
        <v>1151</v>
      </c>
    </row>
    <row r="206" spans="1:13" x14ac:dyDescent="0.35">
      <c r="A206">
        <v>252</v>
      </c>
      <c r="B206" t="s">
        <v>1152</v>
      </c>
      <c r="C206" t="s">
        <v>1153</v>
      </c>
      <c r="D206" t="s">
        <v>1154</v>
      </c>
      <c r="E206" s="1">
        <v>32.99</v>
      </c>
      <c r="F206" t="s">
        <v>12</v>
      </c>
      <c r="G206" s="3">
        <v>26359</v>
      </c>
      <c r="H206" t="s">
        <v>18</v>
      </c>
      <c r="I206" t="s">
        <v>16</v>
      </c>
      <c r="M206" s="12" t="s">
        <v>1154</v>
      </c>
    </row>
    <row r="207" spans="1:13" x14ac:dyDescent="0.35">
      <c r="A207">
        <v>253</v>
      </c>
      <c r="B207" t="s">
        <v>1155</v>
      </c>
      <c r="C207" t="s">
        <v>1156</v>
      </c>
      <c r="D207" t="s">
        <v>1157</v>
      </c>
      <c r="E207" s="1">
        <v>32.99</v>
      </c>
      <c r="F207" t="s">
        <v>12</v>
      </c>
      <c r="G207" s="3">
        <v>26724</v>
      </c>
      <c r="H207" t="s">
        <v>18</v>
      </c>
      <c r="I207" t="s">
        <v>16</v>
      </c>
      <c r="M207" s="12" t="s">
        <v>1157</v>
      </c>
    </row>
    <row r="208" spans="1:13" x14ac:dyDescent="0.35">
      <c r="A208">
        <v>254</v>
      </c>
      <c r="B208" t="s">
        <v>1158</v>
      </c>
      <c r="C208" t="s">
        <v>1159</v>
      </c>
      <c r="D208" t="s">
        <v>1160</v>
      </c>
      <c r="E208" s="1">
        <v>32.99</v>
      </c>
      <c r="F208" t="s">
        <v>12</v>
      </c>
      <c r="G208" s="3">
        <v>27089</v>
      </c>
      <c r="H208" t="s">
        <v>18</v>
      </c>
      <c r="I208" t="s">
        <v>16</v>
      </c>
      <c r="M208" s="12" t="s">
        <v>1160</v>
      </c>
    </row>
    <row r="209" spans="1:13" x14ac:dyDescent="0.35">
      <c r="A209">
        <v>255</v>
      </c>
      <c r="B209" t="s">
        <v>1161</v>
      </c>
      <c r="C209" t="s">
        <v>1162</v>
      </c>
      <c r="D209" t="s">
        <v>1163</v>
      </c>
      <c r="E209" s="1">
        <v>32.99</v>
      </c>
      <c r="F209" t="s">
        <v>12</v>
      </c>
      <c r="G209" s="3">
        <v>27454</v>
      </c>
      <c r="H209" t="s">
        <v>18</v>
      </c>
      <c r="I209" t="s">
        <v>16</v>
      </c>
      <c r="M209" s="12" t="s">
        <v>1163</v>
      </c>
    </row>
    <row r="210" spans="1:13" x14ac:dyDescent="0.35">
      <c r="A210">
        <v>256</v>
      </c>
      <c r="B210" t="s">
        <v>1164</v>
      </c>
      <c r="C210" t="s">
        <v>1165</v>
      </c>
      <c r="D210" t="s">
        <v>1166</v>
      </c>
      <c r="E210" s="1">
        <v>32.99</v>
      </c>
      <c r="F210" t="s">
        <v>9</v>
      </c>
      <c r="G210" s="3">
        <v>27820</v>
      </c>
      <c r="H210" t="s">
        <v>18</v>
      </c>
      <c r="I210" t="s">
        <v>16</v>
      </c>
      <c r="M210" s="12" t="s">
        <v>1166</v>
      </c>
    </row>
    <row r="211" spans="1:13" x14ac:dyDescent="0.35">
      <c r="A211">
        <v>257</v>
      </c>
      <c r="B211" t="s">
        <v>1167</v>
      </c>
      <c r="C211" t="s">
        <v>1168</v>
      </c>
      <c r="D211" t="s">
        <v>1169</v>
      </c>
      <c r="E211" s="1">
        <v>38.99</v>
      </c>
      <c r="F211" t="s">
        <v>12</v>
      </c>
      <c r="G211" s="3">
        <v>28185</v>
      </c>
      <c r="H211" t="s">
        <v>18</v>
      </c>
      <c r="I211" t="s">
        <v>16</v>
      </c>
      <c r="M211" s="12" t="s">
        <v>1169</v>
      </c>
    </row>
    <row r="212" spans="1:13" x14ac:dyDescent="0.35">
      <c r="A212">
        <v>258</v>
      </c>
      <c r="B212" t="s">
        <v>1170</v>
      </c>
      <c r="C212" t="s">
        <v>1171</v>
      </c>
      <c r="D212" t="s">
        <v>1172</v>
      </c>
      <c r="E212" s="1">
        <v>32.99</v>
      </c>
      <c r="F212" t="s">
        <v>12</v>
      </c>
      <c r="G212" s="3">
        <v>28550</v>
      </c>
      <c r="H212" t="s">
        <v>18</v>
      </c>
      <c r="I212" t="s">
        <v>16</v>
      </c>
      <c r="M212" s="12" t="s">
        <v>1172</v>
      </c>
    </row>
    <row r="213" spans="1:13" x14ac:dyDescent="0.35">
      <c r="A213">
        <v>259</v>
      </c>
      <c r="B213" t="s">
        <v>1173</v>
      </c>
      <c r="C213" t="s">
        <v>1174</v>
      </c>
      <c r="D213" t="s">
        <v>1175</v>
      </c>
      <c r="E213" s="1">
        <v>71.989999999999995</v>
      </c>
      <c r="F213" t="s">
        <v>9</v>
      </c>
      <c r="G213" s="3">
        <v>28915</v>
      </c>
      <c r="H213" t="s">
        <v>18</v>
      </c>
      <c r="I213" t="s">
        <v>16</v>
      </c>
      <c r="M213" s="12" t="s">
        <v>1175</v>
      </c>
    </row>
    <row r="214" spans="1:13" x14ac:dyDescent="0.35">
      <c r="A214">
        <v>72</v>
      </c>
      <c r="B214" t="s">
        <v>802</v>
      </c>
      <c r="C214" t="s">
        <v>803</v>
      </c>
      <c r="D214" t="s">
        <v>804</v>
      </c>
      <c r="E214" s="1">
        <v>31.99</v>
      </c>
      <c r="F214" t="s">
        <v>9</v>
      </c>
      <c r="G214" s="2">
        <v>26299</v>
      </c>
      <c r="H214" t="s">
        <v>20</v>
      </c>
      <c r="I214" t="s">
        <v>19</v>
      </c>
      <c r="M214" s="12" t="s">
        <v>804</v>
      </c>
    </row>
    <row r="215" spans="1:13" x14ac:dyDescent="0.35">
      <c r="A215">
        <v>312</v>
      </c>
      <c r="B215" t="s">
        <v>805</v>
      </c>
      <c r="C215" t="s">
        <v>806</v>
      </c>
      <c r="D215" t="s">
        <v>807</v>
      </c>
      <c r="E215" s="1">
        <v>16.989999999999998</v>
      </c>
      <c r="F215" t="s">
        <v>9</v>
      </c>
      <c r="G215" s="3">
        <v>15432</v>
      </c>
      <c r="H215" t="s">
        <v>20</v>
      </c>
      <c r="I215" t="s">
        <v>19</v>
      </c>
      <c r="M215" s="12" t="s">
        <v>807</v>
      </c>
    </row>
    <row r="216" spans="1:13" x14ac:dyDescent="0.35">
      <c r="A216">
        <v>344</v>
      </c>
      <c r="B216" t="s">
        <v>808</v>
      </c>
      <c r="C216" t="s">
        <v>809</v>
      </c>
      <c r="D216" t="s">
        <v>810</v>
      </c>
      <c r="E216" s="1">
        <v>11.99</v>
      </c>
      <c r="F216" t="s">
        <v>9</v>
      </c>
      <c r="G216" s="2">
        <v>27120</v>
      </c>
      <c r="H216" t="s">
        <v>20</v>
      </c>
      <c r="I216" t="s">
        <v>19</v>
      </c>
      <c r="M216" s="12" t="s">
        <v>810</v>
      </c>
    </row>
    <row r="217" spans="1:13" x14ac:dyDescent="0.35">
      <c r="A217">
        <v>345</v>
      </c>
      <c r="B217" t="s">
        <v>811</v>
      </c>
      <c r="C217" t="s">
        <v>812</v>
      </c>
      <c r="D217" t="s">
        <v>813</v>
      </c>
      <c r="E217" s="1">
        <v>11.99</v>
      </c>
      <c r="F217" t="s">
        <v>9</v>
      </c>
      <c r="G217" s="2">
        <v>27485</v>
      </c>
      <c r="H217" t="s">
        <v>20</v>
      </c>
      <c r="I217" t="s">
        <v>19</v>
      </c>
      <c r="M217" s="12" t="s">
        <v>813</v>
      </c>
    </row>
    <row r="218" spans="1:13" x14ac:dyDescent="0.35">
      <c r="A218">
        <v>156</v>
      </c>
      <c r="B218" t="s">
        <v>823</v>
      </c>
      <c r="C218" t="s">
        <v>824</v>
      </c>
      <c r="D218" t="s">
        <v>825</v>
      </c>
      <c r="E218" s="1">
        <v>259.99</v>
      </c>
      <c r="F218" t="s">
        <v>9</v>
      </c>
      <c r="G218" s="2">
        <v>24139</v>
      </c>
      <c r="H218" t="s">
        <v>14</v>
      </c>
      <c r="I218" t="s">
        <v>19</v>
      </c>
      <c r="M218" s="12" t="s">
        <v>825</v>
      </c>
    </row>
    <row r="219" spans="1:13" x14ac:dyDescent="0.35">
      <c r="A219">
        <v>264</v>
      </c>
      <c r="B219" t="s">
        <v>826</v>
      </c>
      <c r="C219" t="s">
        <v>827</v>
      </c>
      <c r="D219" t="s">
        <v>828</v>
      </c>
      <c r="E219" s="1">
        <v>32.99</v>
      </c>
      <c r="F219" t="s">
        <v>9</v>
      </c>
      <c r="G219" s="3">
        <v>30742</v>
      </c>
      <c r="H219" t="s">
        <v>14</v>
      </c>
      <c r="I219" t="s">
        <v>19</v>
      </c>
      <c r="M219" s="12" t="s">
        <v>828</v>
      </c>
    </row>
    <row r="220" spans="1:13" x14ac:dyDescent="0.35">
      <c r="A220">
        <v>72</v>
      </c>
      <c r="B220" t="s">
        <v>802</v>
      </c>
      <c r="C220" t="s">
        <v>803</v>
      </c>
      <c r="D220" t="s">
        <v>804</v>
      </c>
      <c r="E220" s="1">
        <v>31.99</v>
      </c>
      <c r="F220" t="s">
        <v>9</v>
      </c>
      <c r="G220" s="2">
        <v>26299</v>
      </c>
      <c r="H220" t="s">
        <v>20</v>
      </c>
      <c r="I220" t="s">
        <v>19</v>
      </c>
      <c r="M220" s="15" t="s">
        <v>617</v>
      </c>
    </row>
    <row r="221" spans="1:13" x14ac:dyDescent="0.35">
      <c r="A221">
        <v>312</v>
      </c>
      <c r="B221" t="s">
        <v>805</v>
      </c>
      <c r="C221" t="s">
        <v>806</v>
      </c>
      <c r="D221" t="s">
        <v>807</v>
      </c>
      <c r="E221" s="1">
        <v>16.989999999999998</v>
      </c>
      <c r="F221" t="s">
        <v>9</v>
      </c>
      <c r="G221" s="2">
        <v>15432</v>
      </c>
      <c r="H221" t="s">
        <v>20</v>
      </c>
      <c r="I221" t="s">
        <v>19</v>
      </c>
    </row>
    <row r="222" spans="1:13" x14ac:dyDescent="0.35">
      <c r="A222">
        <v>344</v>
      </c>
      <c r="B222" t="s">
        <v>808</v>
      </c>
      <c r="C222" t="s">
        <v>809</v>
      </c>
      <c r="D222" t="s">
        <v>810</v>
      </c>
      <c r="E222" s="1">
        <v>11.99</v>
      </c>
      <c r="F222" t="s">
        <v>9</v>
      </c>
      <c r="G222" s="2">
        <v>27120</v>
      </c>
      <c r="H222" t="s">
        <v>20</v>
      </c>
      <c r="I222" t="s">
        <v>19</v>
      </c>
    </row>
    <row r="223" spans="1:13" x14ac:dyDescent="0.35">
      <c r="A223">
        <v>345</v>
      </c>
      <c r="B223" t="s">
        <v>811</v>
      </c>
      <c r="C223" t="s">
        <v>812</v>
      </c>
      <c r="D223" t="s">
        <v>813</v>
      </c>
      <c r="E223" s="1">
        <v>11.99</v>
      </c>
      <c r="F223" t="s">
        <v>9</v>
      </c>
      <c r="G223" s="2">
        <v>27485</v>
      </c>
      <c r="H223" t="s">
        <v>20</v>
      </c>
      <c r="I223" t="s">
        <v>19</v>
      </c>
    </row>
    <row r="224" spans="1:13" x14ac:dyDescent="0.35">
      <c r="A224">
        <v>159</v>
      </c>
      <c r="B224" t="s">
        <v>823</v>
      </c>
      <c r="C224" t="s">
        <v>824</v>
      </c>
      <c r="D224" t="s">
        <v>825</v>
      </c>
      <c r="E224" s="1">
        <v>259.99</v>
      </c>
      <c r="F224" t="s">
        <v>9</v>
      </c>
      <c r="G224" s="3">
        <v>25235</v>
      </c>
      <c r="H224" t="s">
        <v>14</v>
      </c>
      <c r="I224" t="s">
        <v>19</v>
      </c>
    </row>
    <row r="225" spans="1:9" x14ac:dyDescent="0.35">
      <c r="A225">
        <v>267</v>
      </c>
      <c r="B225" t="s">
        <v>826</v>
      </c>
      <c r="C225" t="s">
        <v>827</v>
      </c>
      <c r="D225" t="s">
        <v>828</v>
      </c>
      <c r="E225" s="1">
        <v>32.99</v>
      </c>
      <c r="F225" t="s">
        <v>9</v>
      </c>
      <c r="G225" s="3">
        <v>31837</v>
      </c>
      <c r="H225" t="s">
        <v>14</v>
      </c>
      <c r="I225" t="s">
        <v>19</v>
      </c>
    </row>
    <row r="226" spans="1:9" x14ac:dyDescent="0.35">
      <c r="A226">
        <v>42</v>
      </c>
      <c r="B226" t="s">
        <v>557</v>
      </c>
      <c r="C226" t="s">
        <v>558</v>
      </c>
      <c r="D226" t="s">
        <v>559</v>
      </c>
      <c r="E226" s="1">
        <v>45.99</v>
      </c>
      <c r="F226" t="s">
        <v>9</v>
      </c>
      <c r="G226" s="2">
        <v>15342</v>
      </c>
      <c r="H226" t="s">
        <v>10</v>
      </c>
      <c r="I226" t="s">
        <v>2738</v>
      </c>
    </row>
    <row r="227" spans="1:9" x14ac:dyDescent="0.35">
      <c r="A227">
        <v>29</v>
      </c>
      <c r="B227" t="s">
        <v>557</v>
      </c>
      <c r="C227" t="s">
        <v>558</v>
      </c>
      <c r="D227" t="s">
        <v>559</v>
      </c>
      <c r="E227" s="1">
        <v>45.99</v>
      </c>
      <c r="F227" t="s">
        <v>9</v>
      </c>
      <c r="G227" s="3">
        <v>44590</v>
      </c>
      <c r="H227" t="s">
        <v>18</v>
      </c>
      <c r="I227" t="s">
        <v>2738</v>
      </c>
    </row>
    <row r="228" spans="1:9" x14ac:dyDescent="0.35">
      <c r="A228">
        <v>45</v>
      </c>
      <c r="B228" t="s">
        <v>557</v>
      </c>
      <c r="C228" t="s">
        <v>558</v>
      </c>
      <c r="D228" t="s">
        <v>559</v>
      </c>
      <c r="E228" s="1">
        <v>45.99</v>
      </c>
      <c r="F228" t="s">
        <v>9</v>
      </c>
      <c r="G228" s="3">
        <v>16438</v>
      </c>
      <c r="H228" t="s">
        <v>10</v>
      </c>
      <c r="I228" t="s">
        <v>2738</v>
      </c>
    </row>
    <row r="229" spans="1:9" x14ac:dyDescent="0.35">
      <c r="A229">
        <v>29</v>
      </c>
      <c r="B229" t="s">
        <v>557</v>
      </c>
      <c r="C229" t="s">
        <v>558</v>
      </c>
      <c r="D229" t="s">
        <v>559</v>
      </c>
      <c r="E229" s="1">
        <v>45.99</v>
      </c>
      <c r="F229" t="s">
        <v>9</v>
      </c>
      <c r="G229" s="3">
        <v>44590</v>
      </c>
      <c r="H229" t="s">
        <v>18</v>
      </c>
      <c r="I229" t="s">
        <v>2738</v>
      </c>
    </row>
    <row r="230" spans="1:9" x14ac:dyDescent="0.35">
      <c r="A230">
        <v>54</v>
      </c>
      <c r="B230" t="s">
        <v>593</v>
      </c>
      <c r="C230" t="s">
        <v>594</v>
      </c>
      <c r="D230" t="s">
        <v>595</v>
      </c>
      <c r="E230" s="1">
        <v>48.99</v>
      </c>
      <c r="F230" t="s">
        <v>9</v>
      </c>
      <c r="G230" s="3">
        <v>19725</v>
      </c>
      <c r="H230" t="s">
        <v>10</v>
      </c>
      <c r="I230" t="s">
        <v>2739</v>
      </c>
    </row>
    <row r="231" spans="1:9" x14ac:dyDescent="0.35">
      <c r="A231">
        <v>57</v>
      </c>
      <c r="B231" t="s">
        <v>593</v>
      </c>
      <c r="C231" t="s">
        <v>594</v>
      </c>
      <c r="D231" t="s">
        <v>595</v>
      </c>
      <c r="E231" s="1">
        <v>48.99</v>
      </c>
      <c r="F231" t="s">
        <v>9</v>
      </c>
      <c r="G231" s="2">
        <v>20821</v>
      </c>
      <c r="H231" t="s">
        <v>10</v>
      </c>
      <c r="I231" t="s">
        <v>2739</v>
      </c>
    </row>
    <row r="232" spans="1:9" x14ac:dyDescent="0.35">
      <c r="A232">
        <v>69</v>
      </c>
      <c r="B232" t="s">
        <v>630</v>
      </c>
      <c r="C232" t="s">
        <v>631</v>
      </c>
      <c r="D232" t="s">
        <v>632</v>
      </c>
      <c r="E232" s="1">
        <v>26.99</v>
      </c>
      <c r="F232" t="s">
        <v>12</v>
      </c>
      <c r="G232" s="3">
        <v>25204</v>
      </c>
      <c r="H232" t="s">
        <v>10</v>
      </c>
      <c r="I232" t="s">
        <v>2740</v>
      </c>
    </row>
    <row r="233" spans="1:9" x14ac:dyDescent="0.35">
      <c r="A233">
        <v>72</v>
      </c>
      <c r="B233" t="s">
        <v>630</v>
      </c>
      <c r="C233" t="s">
        <v>631</v>
      </c>
      <c r="D233" t="s">
        <v>632</v>
      </c>
      <c r="E233" s="1">
        <v>26.99</v>
      </c>
      <c r="F233" t="s">
        <v>12</v>
      </c>
      <c r="G233" s="2">
        <v>26299</v>
      </c>
      <c r="H233" t="s">
        <v>10</v>
      </c>
      <c r="I233" t="s">
        <v>2740</v>
      </c>
    </row>
    <row r="234" spans="1:9" x14ac:dyDescent="0.35">
      <c r="A234">
        <v>58</v>
      </c>
      <c r="B234" t="s">
        <v>605</v>
      </c>
      <c r="C234" t="s">
        <v>606</v>
      </c>
      <c r="D234" t="s">
        <v>607</v>
      </c>
      <c r="E234" s="1">
        <v>32.99</v>
      </c>
      <c r="F234" t="s">
        <v>9</v>
      </c>
      <c r="G234" s="2">
        <v>21186</v>
      </c>
      <c r="H234" t="s">
        <v>10</v>
      </c>
      <c r="I234" t="s">
        <v>2741</v>
      </c>
    </row>
    <row r="235" spans="1:9" x14ac:dyDescent="0.35">
      <c r="A235">
        <v>28</v>
      </c>
      <c r="B235" t="s">
        <v>605</v>
      </c>
      <c r="C235" t="s">
        <v>606</v>
      </c>
      <c r="D235" t="s">
        <v>607</v>
      </c>
      <c r="E235" s="1">
        <v>32.99</v>
      </c>
      <c r="F235" t="s">
        <v>9</v>
      </c>
      <c r="G235" s="3">
        <v>44589</v>
      </c>
      <c r="H235" t="s">
        <v>18</v>
      </c>
      <c r="I235" t="s">
        <v>2741</v>
      </c>
    </row>
    <row r="236" spans="1:9" x14ac:dyDescent="0.35">
      <c r="A236">
        <v>61</v>
      </c>
      <c r="B236" t="s">
        <v>605</v>
      </c>
      <c r="C236" t="s">
        <v>606</v>
      </c>
      <c r="D236" t="s">
        <v>607</v>
      </c>
      <c r="E236" s="1">
        <v>32.99</v>
      </c>
      <c r="F236" t="s">
        <v>9</v>
      </c>
      <c r="G236" s="2">
        <v>22282</v>
      </c>
      <c r="H236" t="s">
        <v>10</v>
      </c>
      <c r="I236" t="s">
        <v>2741</v>
      </c>
    </row>
    <row r="237" spans="1:9" x14ac:dyDescent="0.35">
      <c r="A237">
        <v>28</v>
      </c>
      <c r="B237" t="s">
        <v>605</v>
      </c>
      <c r="C237" t="s">
        <v>606</v>
      </c>
      <c r="D237" t="s">
        <v>607</v>
      </c>
      <c r="E237" s="1">
        <v>32.99</v>
      </c>
      <c r="F237" t="s">
        <v>9</v>
      </c>
      <c r="G237" s="3">
        <v>44589</v>
      </c>
      <c r="H237" t="s">
        <v>18</v>
      </c>
      <c r="I237" t="s">
        <v>2741</v>
      </c>
    </row>
    <row r="238" spans="1:9" x14ac:dyDescent="0.35">
      <c r="A238">
        <v>60</v>
      </c>
      <c r="B238" t="s">
        <v>611</v>
      </c>
      <c r="C238" t="s">
        <v>612</v>
      </c>
      <c r="D238" t="s">
        <v>613</v>
      </c>
      <c r="E238" s="1">
        <v>65.989999999999995</v>
      </c>
      <c r="F238" t="s">
        <v>9</v>
      </c>
      <c r="G238" s="2">
        <v>21916</v>
      </c>
      <c r="H238" t="s">
        <v>10</v>
      </c>
      <c r="I238" t="s">
        <v>2742</v>
      </c>
    </row>
    <row r="239" spans="1:9" x14ac:dyDescent="0.35">
      <c r="A239">
        <v>32</v>
      </c>
      <c r="B239" t="s">
        <v>611</v>
      </c>
      <c r="C239" t="s">
        <v>612</v>
      </c>
      <c r="D239" t="s">
        <v>613</v>
      </c>
      <c r="E239" s="1">
        <v>65.989999999999995</v>
      </c>
      <c r="F239" t="s">
        <v>9</v>
      </c>
      <c r="G239" s="3">
        <v>11689</v>
      </c>
      <c r="H239" t="s">
        <v>18</v>
      </c>
      <c r="I239" t="s">
        <v>2742</v>
      </c>
    </row>
    <row r="240" spans="1:9" x14ac:dyDescent="0.35">
      <c r="A240">
        <v>63</v>
      </c>
      <c r="B240" t="s">
        <v>611</v>
      </c>
      <c r="C240" t="s">
        <v>612</v>
      </c>
      <c r="D240" t="s">
        <v>613</v>
      </c>
      <c r="E240" s="1">
        <v>65.989999999999995</v>
      </c>
      <c r="F240" t="s">
        <v>9</v>
      </c>
      <c r="G240" s="2">
        <v>23012</v>
      </c>
      <c r="H240" t="s">
        <v>10</v>
      </c>
      <c r="I240" t="s">
        <v>2742</v>
      </c>
    </row>
    <row r="241" spans="1:9" x14ac:dyDescent="0.35">
      <c r="A241">
        <v>32</v>
      </c>
      <c r="B241" t="s">
        <v>611</v>
      </c>
      <c r="C241" t="s">
        <v>612</v>
      </c>
      <c r="D241" t="s">
        <v>613</v>
      </c>
      <c r="E241" s="1">
        <v>65.989999999999995</v>
      </c>
      <c r="F241" t="s">
        <v>9</v>
      </c>
      <c r="G241" s="3">
        <v>11689</v>
      </c>
      <c r="H241" t="s">
        <v>18</v>
      </c>
      <c r="I241" t="s">
        <v>2742</v>
      </c>
    </row>
    <row r="242" spans="1:9" x14ac:dyDescent="0.35">
      <c r="A242">
        <v>52</v>
      </c>
      <c r="B242" t="s">
        <v>587</v>
      </c>
      <c r="C242" t="s">
        <v>588</v>
      </c>
      <c r="D242" t="s">
        <v>589</v>
      </c>
      <c r="E242" s="1">
        <v>71.989999999999995</v>
      </c>
      <c r="F242" t="s">
        <v>9</v>
      </c>
      <c r="G242" s="3">
        <v>18994</v>
      </c>
      <c r="H242" t="s">
        <v>10</v>
      </c>
      <c r="I242" t="s">
        <v>2743</v>
      </c>
    </row>
    <row r="243" spans="1:9" x14ac:dyDescent="0.35">
      <c r="A243">
        <v>19</v>
      </c>
      <c r="B243" t="s">
        <v>587</v>
      </c>
      <c r="C243" t="s">
        <v>588</v>
      </c>
      <c r="D243" t="s">
        <v>589</v>
      </c>
      <c r="E243" s="1">
        <v>71.989999999999995</v>
      </c>
      <c r="F243" t="s">
        <v>9</v>
      </c>
      <c r="G243" s="3">
        <v>44580</v>
      </c>
      <c r="H243" t="s">
        <v>18</v>
      </c>
      <c r="I243" t="s">
        <v>2743</v>
      </c>
    </row>
    <row r="244" spans="1:9" x14ac:dyDescent="0.35">
      <c r="A244">
        <v>55</v>
      </c>
      <c r="B244" t="s">
        <v>587</v>
      </c>
      <c r="C244" t="s">
        <v>588</v>
      </c>
      <c r="D244" t="s">
        <v>589</v>
      </c>
      <c r="E244" s="1">
        <v>71.989999999999995</v>
      </c>
      <c r="F244" t="s">
        <v>9</v>
      </c>
      <c r="G244" s="3">
        <v>20090</v>
      </c>
      <c r="H244" t="s">
        <v>10</v>
      </c>
      <c r="I244" t="s">
        <v>2743</v>
      </c>
    </row>
    <row r="245" spans="1:9" x14ac:dyDescent="0.35">
      <c r="A245">
        <v>19</v>
      </c>
      <c r="B245" t="s">
        <v>587</v>
      </c>
      <c r="C245" t="s">
        <v>588</v>
      </c>
      <c r="D245" t="s">
        <v>589</v>
      </c>
      <c r="E245" s="1">
        <v>71.989999999999995</v>
      </c>
      <c r="F245" t="s">
        <v>9</v>
      </c>
      <c r="G245" s="3">
        <v>44580</v>
      </c>
      <c r="H245" t="s">
        <v>18</v>
      </c>
      <c r="I245" t="s">
        <v>2743</v>
      </c>
    </row>
    <row r="246" spans="1:9" x14ac:dyDescent="0.35">
      <c r="A246">
        <v>43</v>
      </c>
      <c r="B246" t="s">
        <v>560</v>
      </c>
      <c r="C246" t="s">
        <v>561</v>
      </c>
      <c r="D246" t="s">
        <v>562</v>
      </c>
      <c r="E246" s="1">
        <v>91.99</v>
      </c>
      <c r="F246" t="s">
        <v>9</v>
      </c>
      <c r="G246" s="3">
        <v>15707</v>
      </c>
      <c r="H246" t="s">
        <v>10</v>
      </c>
      <c r="I246" t="s">
        <v>2744</v>
      </c>
    </row>
    <row r="247" spans="1:9" x14ac:dyDescent="0.35">
      <c r="A247">
        <v>11</v>
      </c>
      <c r="B247" t="s">
        <v>560</v>
      </c>
      <c r="C247" t="s">
        <v>561</v>
      </c>
      <c r="D247" t="s">
        <v>562</v>
      </c>
      <c r="E247" s="1">
        <v>91.99</v>
      </c>
      <c r="F247" t="s">
        <v>9</v>
      </c>
      <c r="G247" s="3">
        <v>44572</v>
      </c>
      <c r="H247" t="s">
        <v>18</v>
      </c>
      <c r="I247" t="s">
        <v>2744</v>
      </c>
    </row>
    <row r="248" spans="1:9" x14ac:dyDescent="0.35">
      <c r="A248">
        <v>46</v>
      </c>
      <c r="B248" t="s">
        <v>560</v>
      </c>
      <c r="C248" t="s">
        <v>561</v>
      </c>
      <c r="D248" t="s">
        <v>562</v>
      </c>
      <c r="E248" s="1">
        <v>91.99</v>
      </c>
      <c r="F248" t="s">
        <v>9</v>
      </c>
      <c r="G248" s="2">
        <v>16803</v>
      </c>
      <c r="H248" t="s">
        <v>10</v>
      </c>
      <c r="I248" t="s">
        <v>2744</v>
      </c>
    </row>
    <row r="249" spans="1:9" x14ac:dyDescent="0.35">
      <c r="A249">
        <v>11</v>
      </c>
      <c r="B249" t="s">
        <v>560</v>
      </c>
      <c r="C249" t="s">
        <v>561</v>
      </c>
      <c r="D249" t="s">
        <v>562</v>
      </c>
      <c r="E249" s="1">
        <v>91.99</v>
      </c>
      <c r="F249" t="s">
        <v>9</v>
      </c>
      <c r="G249" s="3">
        <v>44572</v>
      </c>
      <c r="H249" t="s">
        <v>18</v>
      </c>
      <c r="I249" t="s">
        <v>2744</v>
      </c>
    </row>
    <row r="250" spans="1:9" x14ac:dyDescent="0.35">
      <c r="A250">
        <v>31</v>
      </c>
      <c r="B250" t="s">
        <v>532</v>
      </c>
      <c r="C250" t="s">
        <v>533</v>
      </c>
      <c r="D250" t="s">
        <v>534</v>
      </c>
      <c r="E250" s="1">
        <v>104.99</v>
      </c>
      <c r="F250" t="s">
        <v>9</v>
      </c>
      <c r="G250" s="3">
        <v>44592</v>
      </c>
      <c r="H250" t="s">
        <v>10</v>
      </c>
      <c r="I250" t="s">
        <v>2745</v>
      </c>
    </row>
    <row r="251" spans="1:9" x14ac:dyDescent="0.35">
      <c r="A251">
        <v>16</v>
      </c>
      <c r="B251" t="s">
        <v>532</v>
      </c>
      <c r="C251" t="s">
        <v>533</v>
      </c>
      <c r="D251" t="s">
        <v>534</v>
      </c>
      <c r="E251" s="1">
        <v>104.99</v>
      </c>
      <c r="F251" t="s">
        <v>9</v>
      </c>
      <c r="G251" s="3">
        <v>44577</v>
      </c>
      <c r="H251" t="s">
        <v>18</v>
      </c>
      <c r="I251" t="s">
        <v>2745</v>
      </c>
    </row>
    <row r="252" spans="1:9" x14ac:dyDescent="0.35">
      <c r="A252">
        <v>34</v>
      </c>
      <c r="B252" t="s">
        <v>532</v>
      </c>
      <c r="C252" t="s">
        <v>533</v>
      </c>
      <c r="D252" t="s">
        <v>534</v>
      </c>
      <c r="E252" s="1">
        <v>104.99</v>
      </c>
      <c r="F252" t="s">
        <v>9</v>
      </c>
      <c r="G252" s="3">
        <v>12420</v>
      </c>
      <c r="H252" t="s">
        <v>10</v>
      </c>
      <c r="I252" t="s">
        <v>2745</v>
      </c>
    </row>
    <row r="253" spans="1:9" x14ac:dyDescent="0.35">
      <c r="A253">
        <v>16</v>
      </c>
      <c r="B253" t="s">
        <v>532</v>
      </c>
      <c r="C253" t="s">
        <v>533</v>
      </c>
      <c r="D253" t="s">
        <v>534</v>
      </c>
      <c r="E253" s="1">
        <v>104.99</v>
      </c>
      <c r="F253" t="s">
        <v>9</v>
      </c>
      <c r="G253" s="3">
        <v>44577</v>
      </c>
      <c r="H253" t="s">
        <v>18</v>
      </c>
      <c r="I253" t="s">
        <v>2745</v>
      </c>
    </row>
    <row r="254" spans="1:9" x14ac:dyDescent="0.35">
      <c r="A254">
        <v>51</v>
      </c>
      <c r="B254" t="s">
        <v>584</v>
      </c>
      <c r="C254" t="s">
        <v>585</v>
      </c>
      <c r="D254" t="s">
        <v>586</v>
      </c>
      <c r="E254" s="1">
        <v>78.989999999999995</v>
      </c>
      <c r="F254" t="s">
        <v>12</v>
      </c>
      <c r="G254" s="2">
        <v>18629</v>
      </c>
      <c r="H254" t="s">
        <v>10</v>
      </c>
      <c r="I254" t="s">
        <v>2746</v>
      </c>
    </row>
    <row r="255" spans="1:9" x14ac:dyDescent="0.35">
      <c r="A255">
        <v>54</v>
      </c>
      <c r="B255" t="s">
        <v>584</v>
      </c>
      <c r="C255" t="s">
        <v>585</v>
      </c>
      <c r="D255" t="s">
        <v>586</v>
      </c>
      <c r="E255" s="1">
        <v>78.989999999999995</v>
      </c>
      <c r="F255" t="s">
        <v>12</v>
      </c>
      <c r="G255" s="3">
        <v>19725</v>
      </c>
      <c r="H255" t="s">
        <v>10</v>
      </c>
      <c r="I255" t="s">
        <v>2746</v>
      </c>
    </row>
    <row r="256" spans="1:9" x14ac:dyDescent="0.35">
      <c r="A256">
        <v>46</v>
      </c>
      <c r="B256" t="s">
        <v>569</v>
      </c>
      <c r="C256" t="s">
        <v>570</v>
      </c>
      <c r="D256" t="s">
        <v>571</v>
      </c>
      <c r="E256" s="1">
        <v>104.99</v>
      </c>
      <c r="F256" t="s">
        <v>12</v>
      </c>
      <c r="G256" s="2">
        <v>16803</v>
      </c>
      <c r="H256" t="s">
        <v>10</v>
      </c>
      <c r="I256" t="s">
        <v>2747</v>
      </c>
    </row>
    <row r="257" spans="1:9" x14ac:dyDescent="0.35">
      <c r="A257">
        <v>49</v>
      </c>
      <c r="B257" t="s">
        <v>569</v>
      </c>
      <c r="C257" t="s">
        <v>570</v>
      </c>
      <c r="D257" t="s">
        <v>571</v>
      </c>
      <c r="E257" s="1">
        <v>104.99</v>
      </c>
      <c r="F257" t="s">
        <v>12</v>
      </c>
      <c r="G257" s="2">
        <v>17899</v>
      </c>
      <c r="H257" t="s">
        <v>10</v>
      </c>
      <c r="I257" t="s">
        <v>2747</v>
      </c>
    </row>
    <row r="258" spans="1:9" x14ac:dyDescent="0.35">
      <c r="A258">
        <v>27</v>
      </c>
      <c r="B258" t="s">
        <v>520</v>
      </c>
      <c r="C258" t="s">
        <v>521</v>
      </c>
      <c r="D258" t="s">
        <v>522</v>
      </c>
      <c r="E258" s="1">
        <v>104.99</v>
      </c>
      <c r="F258" t="s">
        <v>9</v>
      </c>
      <c r="G258" s="2">
        <v>44588</v>
      </c>
      <c r="H258" t="s">
        <v>10</v>
      </c>
      <c r="I258" t="s">
        <v>2748</v>
      </c>
    </row>
    <row r="259" spans="1:9" x14ac:dyDescent="0.35">
      <c r="A259">
        <v>12</v>
      </c>
      <c r="B259" t="s">
        <v>520</v>
      </c>
      <c r="C259" t="s">
        <v>521</v>
      </c>
      <c r="D259" t="s">
        <v>522</v>
      </c>
      <c r="E259" s="1">
        <v>104.99</v>
      </c>
      <c r="F259" t="s">
        <v>9</v>
      </c>
      <c r="G259" s="2">
        <v>44573</v>
      </c>
      <c r="H259" t="s">
        <v>18</v>
      </c>
      <c r="I259" t="s">
        <v>2748</v>
      </c>
    </row>
    <row r="260" spans="1:9" x14ac:dyDescent="0.35">
      <c r="A260">
        <v>30</v>
      </c>
      <c r="B260" t="s">
        <v>520</v>
      </c>
      <c r="C260" t="s">
        <v>521</v>
      </c>
      <c r="D260" t="s">
        <v>522</v>
      </c>
      <c r="E260" s="1">
        <v>104.99</v>
      </c>
      <c r="F260" t="s">
        <v>9</v>
      </c>
      <c r="G260" s="3">
        <v>44591</v>
      </c>
      <c r="H260" t="s">
        <v>10</v>
      </c>
      <c r="I260" t="s">
        <v>2748</v>
      </c>
    </row>
    <row r="261" spans="1:9" x14ac:dyDescent="0.35">
      <c r="A261">
        <v>12</v>
      </c>
      <c r="B261" t="s">
        <v>520</v>
      </c>
      <c r="C261" t="s">
        <v>521</v>
      </c>
      <c r="D261" t="s">
        <v>522</v>
      </c>
      <c r="E261" s="1">
        <v>104.99</v>
      </c>
      <c r="F261" t="s">
        <v>9</v>
      </c>
      <c r="G261" s="3">
        <v>44573</v>
      </c>
      <c r="H261" t="s">
        <v>18</v>
      </c>
      <c r="I261" t="s">
        <v>2748</v>
      </c>
    </row>
    <row r="262" spans="1:9" x14ac:dyDescent="0.35">
      <c r="A262">
        <v>39</v>
      </c>
      <c r="B262" t="s">
        <v>551</v>
      </c>
      <c r="C262" t="s">
        <v>552</v>
      </c>
      <c r="D262" t="s">
        <v>553</v>
      </c>
      <c r="E262" s="1">
        <v>117.99</v>
      </c>
      <c r="F262" t="s">
        <v>9</v>
      </c>
      <c r="G262" s="3">
        <v>14246</v>
      </c>
      <c r="H262" t="s">
        <v>10</v>
      </c>
      <c r="I262" t="s">
        <v>2749</v>
      </c>
    </row>
    <row r="263" spans="1:9" x14ac:dyDescent="0.35">
      <c r="A263">
        <v>13</v>
      </c>
      <c r="B263" t="s">
        <v>551</v>
      </c>
      <c r="C263" t="s">
        <v>552</v>
      </c>
      <c r="D263" t="s">
        <v>553</v>
      </c>
      <c r="E263" s="1">
        <v>117.99</v>
      </c>
      <c r="F263" t="s">
        <v>9</v>
      </c>
      <c r="G263" s="3">
        <v>44574</v>
      </c>
      <c r="H263" t="s">
        <v>18</v>
      </c>
      <c r="I263" t="s">
        <v>2749</v>
      </c>
    </row>
    <row r="264" spans="1:9" x14ac:dyDescent="0.35">
      <c r="A264">
        <v>42</v>
      </c>
      <c r="B264" t="s">
        <v>551</v>
      </c>
      <c r="C264" t="s">
        <v>552</v>
      </c>
      <c r="D264" t="s">
        <v>553</v>
      </c>
      <c r="E264" s="1">
        <v>117.99</v>
      </c>
      <c r="F264" t="s">
        <v>9</v>
      </c>
      <c r="G264" s="3">
        <v>15342</v>
      </c>
      <c r="H264" t="s">
        <v>10</v>
      </c>
      <c r="I264" t="s">
        <v>2749</v>
      </c>
    </row>
    <row r="265" spans="1:9" x14ac:dyDescent="0.35">
      <c r="A265">
        <v>13</v>
      </c>
      <c r="B265" t="s">
        <v>551</v>
      </c>
      <c r="C265" t="s">
        <v>552</v>
      </c>
      <c r="D265" t="s">
        <v>553</v>
      </c>
      <c r="E265" s="1">
        <v>117.99</v>
      </c>
      <c r="F265" t="s">
        <v>9</v>
      </c>
      <c r="G265" s="3">
        <v>44574</v>
      </c>
      <c r="H265" t="s">
        <v>18</v>
      </c>
      <c r="I265" t="s">
        <v>2749</v>
      </c>
    </row>
    <row r="266" spans="1:9" x14ac:dyDescent="0.35">
      <c r="A266">
        <v>64</v>
      </c>
      <c r="B266" t="s">
        <v>115</v>
      </c>
      <c r="C266" t="s">
        <v>116</v>
      </c>
      <c r="D266" t="s">
        <v>125</v>
      </c>
      <c r="E266" s="1">
        <v>26.99</v>
      </c>
      <c r="F266" t="s">
        <v>12</v>
      </c>
      <c r="G266" s="3">
        <v>23377</v>
      </c>
      <c r="H266" t="s">
        <v>10</v>
      </c>
      <c r="I266" t="s">
        <v>2750</v>
      </c>
    </row>
    <row r="267" spans="1:9" x14ac:dyDescent="0.35">
      <c r="A267">
        <v>67</v>
      </c>
      <c r="B267" t="s">
        <v>115</v>
      </c>
      <c r="C267" t="s">
        <v>116</v>
      </c>
      <c r="D267" t="s">
        <v>125</v>
      </c>
      <c r="E267" s="1">
        <v>26.99</v>
      </c>
      <c r="F267" t="s">
        <v>12</v>
      </c>
      <c r="G267" s="3">
        <v>24473</v>
      </c>
      <c r="H267" t="s">
        <v>10</v>
      </c>
      <c r="I267" t="s">
        <v>2750</v>
      </c>
    </row>
    <row r="268" spans="1:9" x14ac:dyDescent="0.35">
      <c r="A268">
        <v>61</v>
      </c>
      <c r="B268" t="s">
        <v>614</v>
      </c>
      <c r="C268" t="s">
        <v>112</v>
      </c>
      <c r="D268" t="s">
        <v>123</v>
      </c>
      <c r="E268" s="1">
        <v>39.99</v>
      </c>
      <c r="F268" t="s">
        <v>12</v>
      </c>
      <c r="G268" s="2">
        <v>22282</v>
      </c>
      <c r="H268" t="s">
        <v>10</v>
      </c>
      <c r="I268" t="s">
        <v>2751</v>
      </c>
    </row>
    <row r="269" spans="1:9" x14ac:dyDescent="0.35">
      <c r="A269">
        <v>64</v>
      </c>
      <c r="B269" t="s">
        <v>614</v>
      </c>
      <c r="C269" t="s">
        <v>112</v>
      </c>
      <c r="D269" t="s">
        <v>123</v>
      </c>
      <c r="E269" s="1">
        <v>39.99</v>
      </c>
      <c r="F269" t="s">
        <v>12</v>
      </c>
      <c r="G269" s="2">
        <v>23377</v>
      </c>
      <c r="H269" t="s">
        <v>10</v>
      </c>
      <c r="I269" t="s">
        <v>2751</v>
      </c>
    </row>
    <row r="270" spans="1:9" x14ac:dyDescent="0.35">
      <c r="A270">
        <v>66</v>
      </c>
      <c r="B270" t="s">
        <v>621</v>
      </c>
      <c r="C270" t="s">
        <v>622</v>
      </c>
      <c r="D270" t="s">
        <v>623</v>
      </c>
      <c r="E270" s="1">
        <v>58.99</v>
      </c>
      <c r="F270" t="s">
        <v>9</v>
      </c>
      <c r="G270" s="2">
        <v>24108</v>
      </c>
      <c r="H270" t="s">
        <v>10</v>
      </c>
      <c r="I270" t="s">
        <v>2752</v>
      </c>
    </row>
    <row r="271" spans="1:9" x14ac:dyDescent="0.35">
      <c r="A271">
        <v>25</v>
      </c>
      <c r="B271" t="s">
        <v>621</v>
      </c>
      <c r="C271" t="s">
        <v>622</v>
      </c>
      <c r="D271" t="s">
        <v>623</v>
      </c>
      <c r="E271" s="1">
        <v>58.99</v>
      </c>
      <c r="F271" t="s">
        <v>9</v>
      </c>
      <c r="G271" s="2">
        <v>44586</v>
      </c>
      <c r="H271" t="s">
        <v>18</v>
      </c>
      <c r="I271" t="s">
        <v>2752</v>
      </c>
    </row>
    <row r="272" spans="1:9" x14ac:dyDescent="0.35">
      <c r="A272">
        <v>69</v>
      </c>
      <c r="B272" t="s">
        <v>621</v>
      </c>
      <c r="C272" t="s">
        <v>622</v>
      </c>
      <c r="D272" t="s">
        <v>623</v>
      </c>
      <c r="E272" s="1">
        <v>58.99</v>
      </c>
      <c r="F272" t="s">
        <v>9</v>
      </c>
      <c r="G272" s="2">
        <v>25204</v>
      </c>
      <c r="H272" t="s">
        <v>10</v>
      </c>
      <c r="I272" t="s">
        <v>2752</v>
      </c>
    </row>
    <row r="273" spans="1:9" x14ac:dyDescent="0.35">
      <c r="A273">
        <v>25</v>
      </c>
      <c r="B273" t="s">
        <v>621</v>
      </c>
      <c r="C273" t="s">
        <v>622</v>
      </c>
      <c r="D273" t="s">
        <v>623</v>
      </c>
      <c r="E273" s="1">
        <v>58.99</v>
      </c>
      <c r="F273" t="s">
        <v>9</v>
      </c>
      <c r="G273" s="3">
        <v>44586</v>
      </c>
      <c r="H273" t="s">
        <v>18</v>
      </c>
      <c r="I273" t="s">
        <v>2752</v>
      </c>
    </row>
    <row r="274" spans="1:9" x14ac:dyDescent="0.35">
      <c r="A274">
        <v>28</v>
      </c>
      <c r="B274" t="s">
        <v>523</v>
      </c>
      <c r="C274" t="s">
        <v>524</v>
      </c>
      <c r="D274" t="s">
        <v>525</v>
      </c>
      <c r="E274" s="1">
        <v>91.99</v>
      </c>
      <c r="F274" t="s">
        <v>9</v>
      </c>
      <c r="G274" s="2">
        <v>44589</v>
      </c>
      <c r="H274" t="s">
        <v>10</v>
      </c>
      <c r="I274" t="s">
        <v>2753</v>
      </c>
    </row>
    <row r="275" spans="1:9" x14ac:dyDescent="0.35">
      <c r="A275">
        <v>14</v>
      </c>
      <c r="B275" t="s">
        <v>523</v>
      </c>
      <c r="C275" t="s">
        <v>524</v>
      </c>
      <c r="D275" t="s">
        <v>525</v>
      </c>
      <c r="E275" s="1">
        <v>91.99</v>
      </c>
      <c r="F275" t="s">
        <v>9</v>
      </c>
      <c r="G275" s="3">
        <v>44575</v>
      </c>
      <c r="H275" t="s">
        <v>18</v>
      </c>
      <c r="I275" t="s">
        <v>2753</v>
      </c>
    </row>
    <row r="276" spans="1:9" x14ac:dyDescent="0.35">
      <c r="A276">
        <v>31</v>
      </c>
      <c r="B276" t="s">
        <v>523</v>
      </c>
      <c r="C276" t="s">
        <v>524</v>
      </c>
      <c r="D276" t="s">
        <v>525</v>
      </c>
      <c r="E276" s="1">
        <v>91.99</v>
      </c>
      <c r="F276" t="s">
        <v>9</v>
      </c>
      <c r="G276" s="3">
        <v>44592</v>
      </c>
      <c r="H276" t="s">
        <v>10</v>
      </c>
      <c r="I276" t="s">
        <v>2753</v>
      </c>
    </row>
    <row r="277" spans="1:9" x14ac:dyDescent="0.35">
      <c r="A277">
        <v>14</v>
      </c>
      <c r="B277" t="s">
        <v>523</v>
      </c>
      <c r="C277" t="s">
        <v>524</v>
      </c>
      <c r="D277" t="s">
        <v>525</v>
      </c>
      <c r="E277" s="1">
        <v>91.99</v>
      </c>
      <c r="F277" t="s">
        <v>9</v>
      </c>
      <c r="G277" s="3">
        <v>44575</v>
      </c>
      <c r="H277" t="s">
        <v>18</v>
      </c>
      <c r="I277" t="s">
        <v>2753</v>
      </c>
    </row>
    <row r="278" spans="1:9" x14ac:dyDescent="0.35">
      <c r="A278">
        <v>65</v>
      </c>
      <c r="B278" t="s">
        <v>618</v>
      </c>
      <c r="C278" t="s">
        <v>619</v>
      </c>
      <c r="D278" t="s">
        <v>620</v>
      </c>
      <c r="E278" s="1">
        <v>58.99</v>
      </c>
      <c r="F278" t="s">
        <v>9</v>
      </c>
      <c r="G278" s="2">
        <v>23743</v>
      </c>
      <c r="H278" t="s">
        <v>10</v>
      </c>
      <c r="I278" t="s">
        <v>2754</v>
      </c>
    </row>
    <row r="279" spans="1:9" x14ac:dyDescent="0.35">
      <c r="A279">
        <v>34</v>
      </c>
      <c r="B279" t="s">
        <v>618</v>
      </c>
      <c r="C279" t="s">
        <v>619</v>
      </c>
      <c r="D279" t="s">
        <v>620</v>
      </c>
      <c r="E279" s="1">
        <v>58.99</v>
      </c>
      <c r="F279" t="s">
        <v>9</v>
      </c>
      <c r="G279" s="3">
        <v>12420</v>
      </c>
      <c r="H279" t="s">
        <v>18</v>
      </c>
      <c r="I279" t="s">
        <v>2754</v>
      </c>
    </row>
    <row r="280" spans="1:9" x14ac:dyDescent="0.35">
      <c r="A280">
        <v>68</v>
      </c>
      <c r="B280" t="s">
        <v>618</v>
      </c>
      <c r="C280" t="s">
        <v>619</v>
      </c>
      <c r="D280" t="s">
        <v>620</v>
      </c>
      <c r="E280" s="1">
        <v>58.99</v>
      </c>
      <c r="F280" t="s">
        <v>9</v>
      </c>
      <c r="G280" s="3">
        <v>24838</v>
      </c>
      <c r="H280" t="s">
        <v>10</v>
      </c>
      <c r="I280" t="s">
        <v>2754</v>
      </c>
    </row>
    <row r="281" spans="1:9" x14ac:dyDescent="0.35">
      <c r="A281">
        <v>34</v>
      </c>
      <c r="B281" t="s">
        <v>618</v>
      </c>
      <c r="C281" t="s">
        <v>619</v>
      </c>
      <c r="D281" t="s">
        <v>620</v>
      </c>
      <c r="E281" s="1">
        <v>58.99</v>
      </c>
      <c r="F281" t="s">
        <v>9</v>
      </c>
      <c r="G281" s="3">
        <v>12420</v>
      </c>
      <c r="H281" t="s">
        <v>18</v>
      </c>
      <c r="I281" t="s">
        <v>2754</v>
      </c>
    </row>
    <row r="282" spans="1:9" x14ac:dyDescent="0.35">
      <c r="A282">
        <v>41</v>
      </c>
      <c r="B282" t="s">
        <v>554</v>
      </c>
      <c r="C282" t="s">
        <v>555</v>
      </c>
      <c r="D282" t="s">
        <v>556</v>
      </c>
      <c r="E282" s="1">
        <v>71.989999999999995</v>
      </c>
      <c r="F282" t="s">
        <v>9</v>
      </c>
      <c r="G282" s="3">
        <v>14977</v>
      </c>
      <c r="H282" t="s">
        <v>10</v>
      </c>
      <c r="I282" t="s">
        <v>2755</v>
      </c>
    </row>
    <row r="283" spans="1:9" x14ac:dyDescent="0.35">
      <c r="A283">
        <v>24</v>
      </c>
      <c r="B283" t="s">
        <v>554</v>
      </c>
      <c r="C283" t="s">
        <v>555</v>
      </c>
      <c r="D283" t="s">
        <v>556</v>
      </c>
      <c r="E283" s="1">
        <v>71.989999999999995</v>
      </c>
      <c r="F283" t="s">
        <v>9</v>
      </c>
      <c r="G283" s="3">
        <v>44585</v>
      </c>
      <c r="H283" t="s">
        <v>18</v>
      </c>
      <c r="I283" t="s">
        <v>2755</v>
      </c>
    </row>
    <row r="284" spans="1:9" x14ac:dyDescent="0.35">
      <c r="A284">
        <v>44</v>
      </c>
      <c r="B284" t="s">
        <v>554</v>
      </c>
      <c r="C284" t="s">
        <v>555</v>
      </c>
      <c r="D284" t="s">
        <v>556</v>
      </c>
      <c r="E284" s="1">
        <v>71.989999999999995</v>
      </c>
      <c r="F284" t="s">
        <v>9</v>
      </c>
      <c r="G284" s="3">
        <v>16072</v>
      </c>
      <c r="H284" t="s">
        <v>10</v>
      </c>
      <c r="I284" t="s">
        <v>2755</v>
      </c>
    </row>
    <row r="285" spans="1:9" x14ac:dyDescent="0.35">
      <c r="A285">
        <v>24</v>
      </c>
      <c r="B285" t="s">
        <v>554</v>
      </c>
      <c r="C285" t="s">
        <v>555</v>
      </c>
      <c r="D285" t="s">
        <v>556</v>
      </c>
      <c r="E285" s="1">
        <v>71.989999999999995</v>
      </c>
      <c r="F285" t="s">
        <v>9</v>
      </c>
      <c r="G285" s="3">
        <v>44585</v>
      </c>
      <c r="H285" t="s">
        <v>18</v>
      </c>
      <c r="I285" t="s">
        <v>2755</v>
      </c>
    </row>
    <row r="286" spans="1:9" x14ac:dyDescent="0.35">
      <c r="A286">
        <v>56</v>
      </c>
      <c r="B286" t="s">
        <v>599</v>
      </c>
      <c r="C286" t="s">
        <v>600</v>
      </c>
      <c r="D286" t="s">
        <v>601</v>
      </c>
      <c r="E286" s="1">
        <v>117.99</v>
      </c>
      <c r="F286" t="s">
        <v>12</v>
      </c>
      <c r="G286" s="2">
        <v>20455</v>
      </c>
      <c r="H286" t="s">
        <v>10</v>
      </c>
      <c r="I286" t="s">
        <v>2756</v>
      </c>
    </row>
    <row r="287" spans="1:9" x14ac:dyDescent="0.35">
      <c r="A287">
        <v>59</v>
      </c>
      <c r="B287" t="s">
        <v>599</v>
      </c>
      <c r="C287" t="s">
        <v>600</v>
      </c>
      <c r="D287" t="s">
        <v>601</v>
      </c>
      <c r="E287" s="1">
        <v>117.99</v>
      </c>
      <c r="F287" t="s">
        <v>12</v>
      </c>
      <c r="G287" s="2">
        <v>21551</v>
      </c>
      <c r="H287" t="s">
        <v>10</v>
      </c>
      <c r="I287" t="s">
        <v>2756</v>
      </c>
    </row>
    <row r="288" spans="1:9" x14ac:dyDescent="0.35">
      <c r="A288">
        <v>37</v>
      </c>
      <c r="B288" t="s">
        <v>107</v>
      </c>
      <c r="C288" t="s">
        <v>108</v>
      </c>
      <c r="D288" t="s">
        <v>120</v>
      </c>
      <c r="E288" s="1">
        <v>156.99</v>
      </c>
      <c r="F288" t="s">
        <v>12</v>
      </c>
      <c r="G288" s="3">
        <v>13516</v>
      </c>
      <c r="H288" t="s">
        <v>10</v>
      </c>
      <c r="I288" t="s">
        <v>2757</v>
      </c>
    </row>
    <row r="289" spans="1:9" x14ac:dyDescent="0.35">
      <c r="A289">
        <v>40</v>
      </c>
      <c r="B289" t="s">
        <v>107</v>
      </c>
      <c r="C289" t="s">
        <v>108</v>
      </c>
      <c r="D289" t="s">
        <v>120</v>
      </c>
      <c r="E289" s="1">
        <v>156.99</v>
      </c>
      <c r="F289" t="s">
        <v>12</v>
      </c>
      <c r="G289" s="2">
        <v>14611</v>
      </c>
      <c r="H289" t="s">
        <v>10</v>
      </c>
      <c r="I289" t="s">
        <v>2757</v>
      </c>
    </row>
    <row r="290" spans="1:9" x14ac:dyDescent="0.35">
      <c r="A290">
        <v>47</v>
      </c>
      <c r="B290" t="s">
        <v>572</v>
      </c>
      <c r="C290" t="s">
        <v>573</v>
      </c>
      <c r="D290" t="s">
        <v>574</v>
      </c>
      <c r="E290" s="1">
        <v>65.989999999999995</v>
      </c>
      <c r="F290" t="s">
        <v>9</v>
      </c>
      <c r="G290" s="2">
        <v>17168</v>
      </c>
      <c r="H290" t="s">
        <v>10</v>
      </c>
      <c r="I290" t="s">
        <v>2758</v>
      </c>
    </row>
    <row r="291" spans="1:9" x14ac:dyDescent="0.35">
      <c r="A291">
        <v>26</v>
      </c>
      <c r="B291" t="s">
        <v>572</v>
      </c>
      <c r="C291" t="s">
        <v>573</v>
      </c>
      <c r="D291" t="s">
        <v>574</v>
      </c>
      <c r="E291" s="1">
        <v>65.989999999999995</v>
      </c>
      <c r="F291" t="s">
        <v>9</v>
      </c>
      <c r="G291" s="3">
        <v>44587</v>
      </c>
      <c r="H291" t="s">
        <v>18</v>
      </c>
      <c r="I291" t="s">
        <v>2758</v>
      </c>
    </row>
    <row r="292" spans="1:9" x14ac:dyDescent="0.35">
      <c r="A292">
        <v>50</v>
      </c>
      <c r="B292" t="s">
        <v>572</v>
      </c>
      <c r="C292" t="s">
        <v>573</v>
      </c>
      <c r="D292" t="s">
        <v>574</v>
      </c>
      <c r="E292" s="1">
        <v>65.989999999999995</v>
      </c>
      <c r="F292" t="s">
        <v>9</v>
      </c>
      <c r="G292" s="3">
        <v>18264</v>
      </c>
      <c r="H292" t="s">
        <v>10</v>
      </c>
      <c r="I292" t="s">
        <v>2758</v>
      </c>
    </row>
    <row r="293" spans="1:9" x14ac:dyDescent="0.35">
      <c r="A293">
        <v>26</v>
      </c>
      <c r="B293" t="s">
        <v>572</v>
      </c>
      <c r="C293" t="s">
        <v>573</v>
      </c>
      <c r="D293" t="s">
        <v>574</v>
      </c>
      <c r="E293" s="1">
        <v>65.989999999999995</v>
      </c>
      <c r="F293" t="s">
        <v>9</v>
      </c>
      <c r="G293" s="3">
        <v>44587</v>
      </c>
      <c r="H293" t="s">
        <v>18</v>
      </c>
      <c r="I293" t="s">
        <v>2758</v>
      </c>
    </row>
    <row r="294" spans="1:9" x14ac:dyDescent="0.35">
      <c r="A294">
        <v>29</v>
      </c>
      <c r="B294" t="s">
        <v>526</v>
      </c>
      <c r="C294" t="s">
        <v>527</v>
      </c>
      <c r="D294" t="s">
        <v>528</v>
      </c>
      <c r="E294" s="1">
        <v>45.99</v>
      </c>
      <c r="F294" t="s">
        <v>9</v>
      </c>
      <c r="G294" s="2">
        <v>44590</v>
      </c>
      <c r="H294" t="s">
        <v>10</v>
      </c>
      <c r="I294" t="s">
        <v>2759</v>
      </c>
    </row>
    <row r="295" spans="1:9" x14ac:dyDescent="0.35">
      <c r="A295">
        <v>22</v>
      </c>
      <c r="B295" t="s">
        <v>526</v>
      </c>
      <c r="C295" t="s">
        <v>527</v>
      </c>
      <c r="D295" t="s">
        <v>528</v>
      </c>
      <c r="E295" s="1">
        <v>45.99</v>
      </c>
      <c r="F295" t="s">
        <v>9</v>
      </c>
      <c r="G295" s="2">
        <v>44583</v>
      </c>
      <c r="H295" t="s">
        <v>18</v>
      </c>
      <c r="I295" t="s">
        <v>2759</v>
      </c>
    </row>
    <row r="296" spans="1:9" x14ac:dyDescent="0.35">
      <c r="A296">
        <v>32</v>
      </c>
      <c r="B296" t="s">
        <v>526</v>
      </c>
      <c r="C296" t="s">
        <v>527</v>
      </c>
      <c r="D296" t="s">
        <v>528</v>
      </c>
      <c r="E296" s="1">
        <v>45.99</v>
      </c>
      <c r="F296" t="s">
        <v>9</v>
      </c>
      <c r="G296" s="3">
        <v>11689</v>
      </c>
      <c r="H296" t="s">
        <v>10</v>
      </c>
      <c r="I296" t="s">
        <v>2759</v>
      </c>
    </row>
    <row r="297" spans="1:9" x14ac:dyDescent="0.35">
      <c r="A297">
        <v>22</v>
      </c>
      <c r="B297" t="s">
        <v>526</v>
      </c>
      <c r="C297" t="s">
        <v>527</v>
      </c>
      <c r="D297" t="s">
        <v>528</v>
      </c>
      <c r="E297" s="1">
        <v>45.99</v>
      </c>
      <c r="F297" t="s">
        <v>9</v>
      </c>
      <c r="G297" s="3">
        <v>44583</v>
      </c>
      <c r="H297" t="s">
        <v>18</v>
      </c>
      <c r="I297" t="s">
        <v>2759</v>
      </c>
    </row>
    <row r="298" spans="1:9" x14ac:dyDescent="0.35">
      <c r="A298">
        <v>57</v>
      </c>
      <c r="B298" t="s">
        <v>602</v>
      </c>
      <c r="C298" t="s">
        <v>603</v>
      </c>
      <c r="D298" t="s">
        <v>604</v>
      </c>
      <c r="E298" s="1">
        <v>71.989999999999995</v>
      </c>
      <c r="F298" t="s">
        <v>9</v>
      </c>
      <c r="G298" s="3">
        <v>20821</v>
      </c>
      <c r="H298" t="s">
        <v>10</v>
      </c>
      <c r="I298" t="s">
        <v>2760</v>
      </c>
    </row>
    <row r="299" spans="1:9" x14ac:dyDescent="0.35">
      <c r="A299">
        <v>33</v>
      </c>
      <c r="B299" t="s">
        <v>602</v>
      </c>
      <c r="C299" t="s">
        <v>603</v>
      </c>
      <c r="D299" t="s">
        <v>604</v>
      </c>
      <c r="E299" s="1">
        <v>71.989999999999995</v>
      </c>
      <c r="F299" t="s">
        <v>9</v>
      </c>
      <c r="G299" s="2">
        <v>12055</v>
      </c>
      <c r="H299" t="s">
        <v>18</v>
      </c>
      <c r="I299" t="s">
        <v>2760</v>
      </c>
    </row>
    <row r="300" spans="1:9" x14ac:dyDescent="0.35">
      <c r="A300">
        <v>60</v>
      </c>
      <c r="B300" t="s">
        <v>602</v>
      </c>
      <c r="C300" t="s">
        <v>603</v>
      </c>
      <c r="D300" t="s">
        <v>604</v>
      </c>
      <c r="E300" s="1">
        <v>71.989999999999995</v>
      </c>
      <c r="F300" t="s">
        <v>9</v>
      </c>
      <c r="G300" s="2">
        <v>21916</v>
      </c>
      <c r="H300" t="s">
        <v>10</v>
      </c>
      <c r="I300" t="s">
        <v>2760</v>
      </c>
    </row>
    <row r="301" spans="1:9" x14ac:dyDescent="0.35">
      <c r="A301">
        <v>33</v>
      </c>
      <c r="B301" t="s">
        <v>602</v>
      </c>
      <c r="C301" t="s">
        <v>603</v>
      </c>
      <c r="D301" t="s">
        <v>604</v>
      </c>
      <c r="E301" s="1">
        <v>71.989999999999995</v>
      </c>
      <c r="F301" t="s">
        <v>9</v>
      </c>
      <c r="G301" s="3">
        <v>12055</v>
      </c>
      <c r="H301" t="s">
        <v>18</v>
      </c>
      <c r="I301" t="s">
        <v>2760</v>
      </c>
    </row>
    <row r="302" spans="1:9" x14ac:dyDescent="0.35">
      <c r="A302">
        <v>33</v>
      </c>
      <c r="B302" t="s">
        <v>538</v>
      </c>
      <c r="C302" t="s">
        <v>539</v>
      </c>
      <c r="D302" t="s">
        <v>540</v>
      </c>
      <c r="E302" s="1">
        <v>104.99</v>
      </c>
      <c r="F302" t="s">
        <v>9</v>
      </c>
      <c r="G302" s="2">
        <v>12055</v>
      </c>
      <c r="H302" t="s">
        <v>10</v>
      </c>
      <c r="I302" t="s">
        <v>2761</v>
      </c>
    </row>
    <row r="303" spans="1:9" x14ac:dyDescent="0.35">
      <c r="A303">
        <v>18</v>
      </c>
      <c r="B303" t="s">
        <v>538</v>
      </c>
      <c r="C303" t="s">
        <v>539</v>
      </c>
      <c r="D303" t="s">
        <v>540</v>
      </c>
      <c r="E303" s="1">
        <v>104.99</v>
      </c>
      <c r="F303" t="s">
        <v>9</v>
      </c>
      <c r="G303" s="2">
        <v>44579</v>
      </c>
      <c r="H303" t="s">
        <v>18</v>
      </c>
      <c r="I303" t="s">
        <v>2761</v>
      </c>
    </row>
    <row r="304" spans="1:9" x14ac:dyDescent="0.35">
      <c r="A304">
        <v>36</v>
      </c>
      <c r="B304" t="s">
        <v>538</v>
      </c>
      <c r="C304" t="s">
        <v>539</v>
      </c>
      <c r="D304" t="s">
        <v>540</v>
      </c>
      <c r="E304" s="1">
        <v>104.99</v>
      </c>
      <c r="F304" t="s">
        <v>9</v>
      </c>
      <c r="G304" s="2">
        <v>13150</v>
      </c>
      <c r="H304" t="s">
        <v>10</v>
      </c>
      <c r="I304" t="s">
        <v>2761</v>
      </c>
    </row>
    <row r="305" spans="1:9" x14ac:dyDescent="0.35">
      <c r="A305">
        <v>18</v>
      </c>
      <c r="B305" t="s">
        <v>538</v>
      </c>
      <c r="C305" t="s">
        <v>539</v>
      </c>
      <c r="D305" t="s">
        <v>540</v>
      </c>
      <c r="E305" s="1">
        <v>104.99</v>
      </c>
      <c r="F305" t="s">
        <v>9</v>
      </c>
      <c r="G305" s="3">
        <v>44579</v>
      </c>
      <c r="H305" t="s">
        <v>18</v>
      </c>
      <c r="I305" t="s">
        <v>2761</v>
      </c>
    </row>
    <row r="306" spans="1:9" x14ac:dyDescent="0.35">
      <c r="A306">
        <v>48</v>
      </c>
      <c r="B306" t="s">
        <v>575</v>
      </c>
      <c r="C306" t="s">
        <v>576</v>
      </c>
      <c r="D306" t="s">
        <v>577</v>
      </c>
      <c r="E306" s="1">
        <v>130.99</v>
      </c>
      <c r="F306" t="s">
        <v>9</v>
      </c>
      <c r="G306" s="3">
        <v>17533</v>
      </c>
      <c r="H306" t="s">
        <v>10</v>
      </c>
      <c r="I306" t="s">
        <v>2762</v>
      </c>
    </row>
    <row r="307" spans="1:9" x14ac:dyDescent="0.35">
      <c r="A307">
        <v>20</v>
      </c>
      <c r="B307" t="s">
        <v>575</v>
      </c>
      <c r="C307" t="s">
        <v>576</v>
      </c>
      <c r="D307" t="s">
        <v>577</v>
      </c>
      <c r="E307" s="1">
        <v>130.99</v>
      </c>
      <c r="F307" t="s">
        <v>9</v>
      </c>
      <c r="G307" s="3">
        <v>44581</v>
      </c>
      <c r="H307" t="s">
        <v>18</v>
      </c>
      <c r="I307" t="s">
        <v>2762</v>
      </c>
    </row>
    <row r="308" spans="1:9" x14ac:dyDescent="0.35">
      <c r="A308">
        <v>51</v>
      </c>
      <c r="B308" t="s">
        <v>575</v>
      </c>
      <c r="C308" t="s">
        <v>576</v>
      </c>
      <c r="D308" t="s">
        <v>577</v>
      </c>
      <c r="E308" s="1">
        <v>130.99</v>
      </c>
      <c r="F308" t="s">
        <v>9</v>
      </c>
      <c r="G308" s="3">
        <v>18629</v>
      </c>
      <c r="H308" t="s">
        <v>10</v>
      </c>
      <c r="I308" t="s">
        <v>2762</v>
      </c>
    </row>
    <row r="309" spans="1:9" x14ac:dyDescent="0.35">
      <c r="A309">
        <v>20</v>
      </c>
      <c r="B309" t="s">
        <v>575</v>
      </c>
      <c r="C309" t="s">
        <v>576</v>
      </c>
      <c r="D309" t="s">
        <v>577</v>
      </c>
      <c r="E309" s="1">
        <v>130.99</v>
      </c>
      <c r="F309" t="s">
        <v>9</v>
      </c>
      <c r="G309" s="3">
        <v>44581</v>
      </c>
      <c r="H309" t="s">
        <v>18</v>
      </c>
      <c r="I309" t="s">
        <v>2762</v>
      </c>
    </row>
    <row r="310" spans="1:9" x14ac:dyDescent="0.35">
      <c r="A310">
        <v>63</v>
      </c>
      <c r="B310" t="s">
        <v>615</v>
      </c>
      <c r="C310" t="s">
        <v>616</v>
      </c>
      <c r="D310" t="s">
        <v>617</v>
      </c>
      <c r="E310" s="1">
        <v>71.989999999999995</v>
      </c>
      <c r="F310" t="s">
        <v>9</v>
      </c>
      <c r="G310" s="3">
        <v>23012</v>
      </c>
      <c r="H310" t="s">
        <v>10</v>
      </c>
      <c r="I310" t="s">
        <v>2763</v>
      </c>
    </row>
    <row r="311" spans="1:9" x14ac:dyDescent="0.35">
      <c r="A311">
        <v>66</v>
      </c>
      <c r="B311" t="s">
        <v>615</v>
      </c>
      <c r="C311" t="s">
        <v>616</v>
      </c>
      <c r="D311" t="s">
        <v>617</v>
      </c>
      <c r="E311" s="1">
        <v>71.989999999999995</v>
      </c>
      <c r="F311" t="s">
        <v>12</v>
      </c>
      <c r="G311" s="3">
        <v>24108</v>
      </c>
      <c r="H311" t="s">
        <v>10</v>
      </c>
      <c r="I311" t="s">
        <v>2764</v>
      </c>
    </row>
    <row r="312" spans="1:9" x14ac:dyDescent="0.35">
      <c r="A312">
        <v>68</v>
      </c>
      <c r="B312" t="s">
        <v>627</v>
      </c>
      <c r="C312" t="s">
        <v>628</v>
      </c>
      <c r="D312" t="s">
        <v>629</v>
      </c>
      <c r="E312" s="1">
        <v>26.99</v>
      </c>
      <c r="F312" t="s">
        <v>12</v>
      </c>
      <c r="G312" s="3">
        <v>24838</v>
      </c>
      <c r="H312" t="s">
        <v>10</v>
      </c>
      <c r="I312" t="s">
        <v>2765</v>
      </c>
    </row>
    <row r="313" spans="1:9" x14ac:dyDescent="0.35">
      <c r="A313">
        <v>39</v>
      </c>
      <c r="B313" t="s">
        <v>627</v>
      </c>
      <c r="C313" t="s">
        <v>628</v>
      </c>
      <c r="D313" t="s">
        <v>629</v>
      </c>
      <c r="E313" s="1">
        <v>26.99</v>
      </c>
      <c r="F313" t="s">
        <v>12</v>
      </c>
      <c r="G313" s="3">
        <v>14246</v>
      </c>
      <c r="H313" t="s">
        <v>18</v>
      </c>
      <c r="I313" t="s">
        <v>2765</v>
      </c>
    </row>
    <row r="314" spans="1:9" x14ac:dyDescent="0.35">
      <c r="A314">
        <v>71</v>
      </c>
      <c r="B314" t="s">
        <v>627</v>
      </c>
      <c r="C314" t="s">
        <v>628</v>
      </c>
      <c r="D314" t="s">
        <v>629</v>
      </c>
      <c r="E314" s="1">
        <v>26.99</v>
      </c>
      <c r="F314" t="s">
        <v>12</v>
      </c>
      <c r="G314" s="2">
        <v>25934</v>
      </c>
      <c r="H314" t="s">
        <v>10</v>
      </c>
      <c r="I314" t="s">
        <v>2765</v>
      </c>
    </row>
    <row r="315" spans="1:9" x14ac:dyDescent="0.35">
      <c r="A315">
        <v>39</v>
      </c>
      <c r="B315" t="s">
        <v>627</v>
      </c>
      <c r="C315" t="s">
        <v>628</v>
      </c>
      <c r="D315" t="s">
        <v>629</v>
      </c>
      <c r="E315" s="1">
        <v>26.99</v>
      </c>
      <c r="F315" t="s">
        <v>12</v>
      </c>
      <c r="G315" s="2">
        <v>14246</v>
      </c>
      <c r="H315" t="s">
        <v>18</v>
      </c>
      <c r="I315" t="s">
        <v>2765</v>
      </c>
    </row>
    <row r="316" spans="1:9" x14ac:dyDescent="0.35">
      <c r="A316">
        <v>62</v>
      </c>
      <c r="B316" t="s">
        <v>113</v>
      </c>
      <c r="C316" t="s">
        <v>114</v>
      </c>
      <c r="D316" t="s">
        <v>124</v>
      </c>
      <c r="E316" s="1">
        <v>26.99</v>
      </c>
      <c r="F316" t="s">
        <v>12</v>
      </c>
      <c r="G316" s="3">
        <v>22647</v>
      </c>
      <c r="H316" t="s">
        <v>10</v>
      </c>
      <c r="I316" t="s">
        <v>2766</v>
      </c>
    </row>
    <row r="317" spans="1:9" x14ac:dyDescent="0.35">
      <c r="A317">
        <v>38</v>
      </c>
      <c r="B317" t="s">
        <v>113</v>
      </c>
      <c r="C317" t="s">
        <v>114</v>
      </c>
      <c r="D317" t="s">
        <v>124</v>
      </c>
      <c r="E317" s="1">
        <v>26.99</v>
      </c>
      <c r="F317" t="s">
        <v>12</v>
      </c>
      <c r="G317" s="2">
        <v>13881</v>
      </c>
      <c r="H317" t="s">
        <v>18</v>
      </c>
      <c r="I317" t="s">
        <v>2766</v>
      </c>
    </row>
    <row r="318" spans="1:9" x14ac:dyDescent="0.35">
      <c r="A318">
        <v>65</v>
      </c>
      <c r="B318" t="s">
        <v>113</v>
      </c>
      <c r="C318" t="s">
        <v>114</v>
      </c>
      <c r="D318" t="s">
        <v>124</v>
      </c>
      <c r="E318" s="1">
        <v>26.99</v>
      </c>
      <c r="F318" t="s">
        <v>12</v>
      </c>
      <c r="G318" s="2">
        <v>23743</v>
      </c>
      <c r="H318" t="s">
        <v>10</v>
      </c>
      <c r="I318" t="s">
        <v>2766</v>
      </c>
    </row>
    <row r="319" spans="1:9" x14ac:dyDescent="0.35">
      <c r="A319">
        <v>38</v>
      </c>
      <c r="B319" t="s">
        <v>113</v>
      </c>
      <c r="C319" t="s">
        <v>114</v>
      </c>
      <c r="D319" t="s">
        <v>124</v>
      </c>
      <c r="E319" s="1">
        <v>26.99</v>
      </c>
      <c r="F319" t="s">
        <v>12</v>
      </c>
      <c r="G319" s="2">
        <v>13881</v>
      </c>
      <c r="H319" t="s">
        <v>18</v>
      </c>
      <c r="I319" t="s">
        <v>2766</v>
      </c>
    </row>
    <row r="320" spans="1:9" x14ac:dyDescent="0.35">
      <c r="A320">
        <v>40</v>
      </c>
      <c r="B320" t="s">
        <v>110</v>
      </c>
      <c r="C320" t="s">
        <v>111</v>
      </c>
      <c r="D320" t="s">
        <v>122</v>
      </c>
      <c r="E320" s="1">
        <v>39.99</v>
      </c>
      <c r="F320" t="s">
        <v>12</v>
      </c>
      <c r="G320" s="2">
        <v>14611</v>
      </c>
      <c r="H320" t="s">
        <v>10</v>
      </c>
      <c r="I320" t="s">
        <v>2767</v>
      </c>
    </row>
    <row r="321" spans="1:9" x14ac:dyDescent="0.35">
      <c r="A321">
        <v>36</v>
      </c>
      <c r="B321" t="s">
        <v>110</v>
      </c>
      <c r="C321" t="s">
        <v>111</v>
      </c>
      <c r="D321" t="s">
        <v>122</v>
      </c>
      <c r="E321" s="1">
        <v>39.99</v>
      </c>
      <c r="F321" t="s">
        <v>12</v>
      </c>
      <c r="G321" s="2">
        <v>13150</v>
      </c>
      <c r="H321" t="s">
        <v>18</v>
      </c>
      <c r="I321" t="s">
        <v>2767</v>
      </c>
    </row>
    <row r="322" spans="1:9" x14ac:dyDescent="0.35">
      <c r="A322">
        <v>43</v>
      </c>
      <c r="B322" t="s">
        <v>110</v>
      </c>
      <c r="C322" t="s">
        <v>111</v>
      </c>
      <c r="D322" t="s">
        <v>122</v>
      </c>
      <c r="E322" s="1">
        <v>39.99</v>
      </c>
      <c r="F322" t="s">
        <v>12</v>
      </c>
      <c r="G322" s="2">
        <v>15707</v>
      </c>
      <c r="H322" t="s">
        <v>10</v>
      </c>
      <c r="I322" t="s">
        <v>2767</v>
      </c>
    </row>
    <row r="323" spans="1:9" x14ac:dyDescent="0.35">
      <c r="A323">
        <v>36</v>
      </c>
      <c r="B323" t="s">
        <v>110</v>
      </c>
      <c r="C323" t="s">
        <v>111</v>
      </c>
      <c r="D323" t="s">
        <v>122</v>
      </c>
      <c r="E323" s="1">
        <v>39.99</v>
      </c>
      <c r="F323" t="s">
        <v>12</v>
      </c>
      <c r="G323" s="3">
        <v>13150</v>
      </c>
      <c r="H323" t="s">
        <v>18</v>
      </c>
      <c r="I323" t="s">
        <v>2767</v>
      </c>
    </row>
    <row r="324" spans="1:9" x14ac:dyDescent="0.35">
      <c r="A324">
        <v>50</v>
      </c>
      <c r="B324" t="s">
        <v>581</v>
      </c>
      <c r="C324" t="s">
        <v>582</v>
      </c>
      <c r="D324" t="s">
        <v>583</v>
      </c>
      <c r="E324" s="1">
        <v>48.99</v>
      </c>
      <c r="F324" t="s">
        <v>9</v>
      </c>
      <c r="G324" s="2">
        <v>18264</v>
      </c>
      <c r="H324" t="s">
        <v>10</v>
      </c>
      <c r="I324" t="s">
        <v>2768</v>
      </c>
    </row>
    <row r="325" spans="1:9" x14ac:dyDescent="0.35">
      <c r="A325">
        <v>53</v>
      </c>
      <c r="B325" t="s">
        <v>581</v>
      </c>
      <c r="C325" t="s">
        <v>582</v>
      </c>
      <c r="D325" t="s">
        <v>583</v>
      </c>
      <c r="E325" s="1">
        <v>48.99</v>
      </c>
      <c r="F325" t="s">
        <v>9</v>
      </c>
      <c r="G325" s="2">
        <v>19360</v>
      </c>
      <c r="H325" t="s">
        <v>10</v>
      </c>
      <c r="I325" t="s">
        <v>2768</v>
      </c>
    </row>
    <row r="326" spans="1:9" x14ac:dyDescent="0.35">
      <c r="A326">
        <v>49</v>
      </c>
      <c r="B326" t="s">
        <v>578</v>
      </c>
      <c r="C326" t="s">
        <v>579</v>
      </c>
      <c r="D326" t="s">
        <v>580</v>
      </c>
      <c r="E326" s="1">
        <v>32.99</v>
      </c>
      <c r="F326" t="s">
        <v>9</v>
      </c>
      <c r="G326" s="3">
        <v>17899</v>
      </c>
      <c r="H326" t="s">
        <v>10</v>
      </c>
      <c r="I326" t="s">
        <v>2769</v>
      </c>
    </row>
    <row r="327" spans="1:9" x14ac:dyDescent="0.35">
      <c r="A327">
        <v>35</v>
      </c>
      <c r="B327" t="s">
        <v>578</v>
      </c>
      <c r="C327" t="s">
        <v>579</v>
      </c>
      <c r="D327" t="s">
        <v>580</v>
      </c>
      <c r="E327" s="1">
        <v>32.99</v>
      </c>
      <c r="F327" t="s">
        <v>9</v>
      </c>
      <c r="G327" s="2">
        <v>12785</v>
      </c>
      <c r="H327" t="s">
        <v>18</v>
      </c>
      <c r="I327" t="s">
        <v>2769</v>
      </c>
    </row>
    <row r="328" spans="1:9" x14ac:dyDescent="0.35">
      <c r="A328">
        <v>52</v>
      </c>
      <c r="B328" t="s">
        <v>578</v>
      </c>
      <c r="C328" t="s">
        <v>579</v>
      </c>
      <c r="D328" t="s">
        <v>580</v>
      </c>
      <c r="E328" s="1">
        <v>32.99</v>
      </c>
      <c r="F328" t="s">
        <v>9</v>
      </c>
      <c r="G328" s="2">
        <v>18994</v>
      </c>
      <c r="H328" t="s">
        <v>10</v>
      </c>
      <c r="I328" t="s">
        <v>2769</v>
      </c>
    </row>
    <row r="329" spans="1:9" x14ac:dyDescent="0.35">
      <c r="A329">
        <v>35</v>
      </c>
      <c r="B329" t="s">
        <v>578</v>
      </c>
      <c r="C329" t="s">
        <v>579</v>
      </c>
      <c r="D329" t="s">
        <v>580</v>
      </c>
      <c r="E329" s="1">
        <v>32.99</v>
      </c>
      <c r="F329" t="s">
        <v>9</v>
      </c>
      <c r="G329" s="3">
        <v>12785</v>
      </c>
      <c r="H329" t="s">
        <v>18</v>
      </c>
      <c r="I329" t="s">
        <v>2769</v>
      </c>
    </row>
    <row r="330" spans="1:9" x14ac:dyDescent="0.35">
      <c r="A330">
        <v>44</v>
      </c>
      <c r="B330" t="s">
        <v>563</v>
      </c>
      <c r="C330" t="s">
        <v>564</v>
      </c>
      <c r="D330" t="s">
        <v>565</v>
      </c>
      <c r="E330" s="1">
        <v>45.99</v>
      </c>
      <c r="F330" t="s">
        <v>9</v>
      </c>
      <c r="G330" s="3">
        <v>16072</v>
      </c>
      <c r="H330" t="s">
        <v>10</v>
      </c>
      <c r="I330" t="s">
        <v>2770</v>
      </c>
    </row>
    <row r="331" spans="1:9" x14ac:dyDescent="0.35">
      <c r="A331">
        <v>31</v>
      </c>
      <c r="B331" t="s">
        <v>563</v>
      </c>
      <c r="C331" t="s">
        <v>564</v>
      </c>
      <c r="D331" t="s">
        <v>565</v>
      </c>
      <c r="E331" s="1">
        <v>45.99</v>
      </c>
      <c r="F331" t="s">
        <v>9</v>
      </c>
      <c r="G331" s="3">
        <v>44592</v>
      </c>
      <c r="H331" t="s">
        <v>18</v>
      </c>
      <c r="I331" t="s">
        <v>2770</v>
      </c>
    </row>
    <row r="332" spans="1:9" x14ac:dyDescent="0.35">
      <c r="A332">
        <v>47</v>
      </c>
      <c r="B332" t="s">
        <v>563</v>
      </c>
      <c r="C332" t="s">
        <v>564</v>
      </c>
      <c r="D332" t="s">
        <v>565</v>
      </c>
      <c r="E332" s="1">
        <v>45.99</v>
      </c>
      <c r="F332" t="s">
        <v>9</v>
      </c>
      <c r="G332" s="2">
        <v>17168</v>
      </c>
      <c r="H332" t="s">
        <v>10</v>
      </c>
      <c r="I332" t="s">
        <v>2770</v>
      </c>
    </row>
    <row r="333" spans="1:9" x14ac:dyDescent="0.35">
      <c r="A333">
        <v>31</v>
      </c>
      <c r="B333" t="s">
        <v>563</v>
      </c>
      <c r="C333" t="s">
        <v>564</v>
      </c>
      <c r="D333" t="s">
        <v>565</v>
      </c>
      <c r="E333" s="1">
        <v>45.99</v>
      </c>
      <c r="F333" t="s">
        <v>9</v>
      </c>
      <c r="G333" s="3">
        <v>44592</v>
      </c>
      <c r="H333" t="s">
        <v>18</v>
      </c>
      <c r="I333" t="s">
        <v>2770</v>
      </c>
    </row>
    <row r="334" spans="1:9" x14ac:dyDescent="0.35">
      <c r="A334">
        <v>34</v>
      </c>
      <c r="B334" t="s">
        <v>541</v>
      </c>
      <c r="C334" t="s">
        <v>542</v>
      </c>
      <c r="D334" t="s">
        <v>543</v>
      </c>
      <c r="E334" s="1">
        <v>45.99</v>
      </c>
      <c r="F334" t="s">
        <v>9</v>
      </c>
      <c r="G334" s="3">
        <v>12420</v>
      </c>
      <c r="H334" t="s">
        <v>10</v>
      </c>
      <c r="I334" t="s">
        <v>2771</v>
      </c>
    </row>
    <row r="335" spans="1:9" x14ac:dyDescent="0.35">
      <c r="A335">
        <v>21</v>
      </c>
      <c r="B335" t="s">
        <v>541</v>
      </c>
      <c r="C335" t="s">
        <v>542</v>
      </c>
      <c r="D335" t="s">
        <v>543</v>
      </c>
      <c r="E335" s="1">
        <v>45.99</v>
      </c>
      <c r="F335" t="s">
        <v>9</v>
      </c>
      <c r="G335" s="2">
        <v>44582</v>
      </c>
      <c r="H335" t="s">
        <v>18</v>
      </c>
      <c r="I335" t="s">
        <v>2771</v>
      </c>
    </row>
    <row r="336" spans="1:9" x14ac:dyDescent="0.35">
      <c r="A336">
        <v>37</v>
      </c>
      <c r="B336" t="s">
        <v>541</v>
      </c>
      <c r="C336" t="s">
        <v>542</v>
      </c>
      <c r="D336" t="s">
        <v>543</v>
      </c>
      <c r="E336" s="1">
        <v>45.99</v>
      </c>
      <c r="F336" t="s">
        <v>9</v>
      </c>
      <c r="G336" s="2">
        <v>13516</v>
      </c>
      <c r="H336" t="s">
        <v>10</v>
      </c>
      <c r="I336" t="s">
        <v>2771</v>
      </c>
    </row>
    <row r="337" spans="1:9" x14ac:dyDescent="0.35">
      <c r="A337">
        <v>21</v>
      </c>
      <c r="B337" t="s">
        <v>541</v>
      </c>
      <c r="C337" t="s">
        <v>542</v>
      </c>
      <c r="D337" t="s">
        <v>543</v>
      </c>
      <c r="E337" s="1">
        <v>45.99</v>
      </c>
      <c r="F337" t="s">
        <v>9</v>
      </c>
      <c r="G337" s="3">
        <v>44582</v>
      </c>
      <c r="H337" t="s">
        <v>18</v>
      </c>
      <c r="I337" t="s">
        <v>2771</v>
      </c>
    </row>
    <row r="338" spans="1:9" x14ac:dyDescent="0.35">
      <c r="A338">
        <v>36</v>
      </c>
      <c r="B338" t="s">
        <v>547</v>
      </c>
      <c r="C338" t="s">
        <v>548</v>
      </c>
      <c r="D338" t="s">
        <v>549</v>
      </c>
      <c r="E338" s="1">
        <v>45.99</v>
      </c>
      <c r="F338" t="s">
        <v>9</v>
      </c>
      <c r="G338" s="3">
        <v>13150</v>
      </c>
      <c r="H338" t="s">
        <v>10</v>
      </c>
      <c r="I338" t="s">
        <v>2772</v>
      </c>
    </row>
    <row r="339" spans="1:9" x14ac:dyDescent="0.35">
      <c r="A339">
        <v>30</v>
      </c>
      <c r="B339" t="s">
        <v>547</v>
      </c>
      <c r="C339" t="s">
        <v>548</v>
      </c>
      <c r="D339" t="s">
        <v>549</v>
      </c>
      <c r="E339" s="1">
        <v>45.99</v>
      </c>
      <c r="F339" t="s">
        <v>9</v>
      </c>
      <c r="G339" s="2">
        <v>44591</v>
      </c>
      <c r="H339" t="s">
        <v>18</v>
      </c>
      <c r="I339" t="s">
        <v>2772</v>
      </c>
    </row>
    <row r="340" spans="1:9" x14ac:dyDescent="0.35">
      <c r="A340">
        <v>39</v>
      </c>
      <c r="B340" t="s">
        <v>547</v>
      </c>
      <c r="C340" t="s">
        <v>548</v>
      </c>
      <c r="D340" t="s">
        <v>549</v>
      </c>
      <c r="E340" s="1">
        <v>45.99</v>
      </c>
      <c r="F340" t="s">
        <v>9</v>
      </c>
      <c r="G340" s="2">
        <v>14246</v>
      </c>
      <c r="H340" t="s">
        <v>10</v>
      </c>
      <c r="I340" t="s">
        <v>2772</v>
      </c>
    </row>
    <row r="341" spans="1:9" x14ac:dyDescent="0.35">
      <c r="A341">
        <v>30</v>
      </c>
      <c r="B341" t="s">
        <v>547</v>
      </c>
      <c r="C341" t="s">
        <v>548</v>
      </c>
      <c r="D341" t="s">
        <v>549</v>
      </c>
      <c r="E341" s="1">
        <v>45.99</v>
      </c>
      <c r="F341" t="s">
        <v>9</v>
      </c>
      <c r="G341" s="3">
        <v>44591</v>
      </c>
      <c r="H341" t="s">
        <v>18</v>
      </c>
      <c r="I341" t="s">
        <v>2772</v>
      </c>
    </row>
    <row r="342" spans="1:9" x14ac:dyDescent="0.35">
      <c r="A342">
        <v>59</v>
      </c>
      <c r="B342" t="s">
        <v>608</v>
      </c>
      <c r="C342" t="s">
        <v>609</v>
      </c>
      <c r="D342" t="s">
        <v>610</v>
      </c>
      <c r="E342" s="1">
        <v>91.99</v>
      </c>
      <c r="F342" t="s">
        <v>12</v>
      </c>
      <c r="G342" s="2">
        <v>21551</v>
      </c>
      <c r="H342" t="s">
        <v>10</v>
      </c>
      <c r="I342" t="s">
        <v>2773</v>
      </c>
    </row>
    <row r="343" spans="1:9" x14ac:dyDescent="0.35">
      <c r="A343">
        <v>62</v>
      </c>
      <c r="B343" t="s">
        <v>608</v>
      </c>
      <c r="C343" t="s">
        <v>609</v>
      </c>
      <c r="D343" t="s">
        <v>610</v>
      </c>
      <c r="E343" s="1">
        <v>91.99</v>
      </c>
      <c r="F343" t="s">
        <v>12</v>
      </c>
      <c r="G343" s="2">
        <v>22647</v>
      </c>
      <c r="H343" t="s">
        <v>10</v>
      </c>
      <c r="I343" t="s">
        <v>2773</v>
      </c>
    </row>
    <row r="344" spans="1:9" x14ac:dyDescent="0.35">
      <c r="A344">
        <v>38</v>
      </c>
      <c r="B344" t="s">
        <v>550</v>
      </c>
      <c r="C344" t="s">
        <v>109</v>
      </c>
      <c r="D344" t="s">
        <v>121</v>
      </c>
      <c r="E344" s="1">
        <v>130.99</v>
      </c>
      <c r="F344" t="s">
        <v>12</v>
      </c>
      <c r="G344" s="3">
        <v>13881</v>
      </c>
      <c r="H344" t="s">
        <v>10</v>
      </c>
      <c r="I344" t="s">
        <v>2774</v>
      </c>
    </row>
    <row r="345" spans="1:9" x14ac:dyDescent="0.35">
      <c r="A345">
        <v>41</v>
      </c>
      <c r="B345" t="s">
        <v>550</v>
      </c>
      <c r="C345" t="s">
        <v>109</v>
      </c>
      <c r="D345" t="s">
        <v>121</v>
      </c>
      <c r="E345" s="1">
        <v>130.99</v>
      </c>
      <c r="F345" t="s">
        <v>12</v>
      </c>
      <c r="G345" s="3">
        <v>14977</v>
      </c>
      <c r="H345" t="s">
        <v>10</v>
      </c>
      <c r="I345" t="s">
        <v>2774</v>
      </c>
    </row>
    <row r="346" spans="1:9" x14ac:dyDescent="0.35">
      <c r="A346">
        <v>53</v>
      </c>
      <c r="B346" t="s">
        <v>590</v>
      </c>
      <c r="C346" t="s">
        <v>591</v>
      </c>
      <c r="D346" t="s">
        <v>592</v>
      </c>
      <c r="E346" s="1">
        <v>32.99</v>
      </c>
      <c r="F346" t="s">
        <v>9</v>
      </c>
      <c r="G346" s="3">
        <v>19360</v>
      </c>
      <c r="H346" t="s">
        <v>10</v>
      </c>
      <c r="I346" t="s">
        <v>2775</v>
      </c>
    </row>
    <row r="347" spans="1:9" x14ac:dyDescent="0.35">
      <c r="A347">
        <v>27</v>
      </c>
      <c r="B347" t="s">
        <v>590</v>
      </c>
      <c r="C347" t="s">
        <v>591</v>
      </c>
      <c r="D347" t="s">
        <v>592</v>
      </c>
      <c r="E347" s="1">
        <v>32.99</v>
      </c>
      <c r="F347" t="s">
        <v>9</v>
      </c>
      <c r="G347" s="2">
        <v>44588</v>
      </c>
      <c r="H347" t="s">
        <v>18</v>
      </c>
      <c r="I347" t="s">
        <v>2775</v>
      </c>
    </row>
    <row r="348" spans="1:9" x14ac:dyDescent="0.35">
      <c r="A348">
        <v>56</v>
      </c>
      <c r="B348" t="s">
        <v>590</v>
      </c>
      <c r="C348" t="s">
        <v>591</v>
      </c>
      <c r="D348" t="s">
        <v>592</v>
      </c>
      <c r="E348" s="1">
        <v>32.99</v>
      </c>
      <c r="F348" t="s">
        <v>9</v>
      </c>
      <c r="G348" s="3">
        <v>20455</v>
      </c>
      <c r="H348" t="s">
        <v>10</v>
      </c>
      <c r="I348" t="s">
        <v>2775</v>
      </c>
    </row>
    <row r="349" spans="1:9" x14ac:dyDescent="0.35">
      <c r="A349">
        <v>27</v>
      </c>
      <c r="B349" t="s">
        <v>590</v>
      </c>
      <c r="C349" t="s">
        <v>591</v>
      </c>
      <c r="D349" t="s">
        <v>592</v>
      </c>
      <c r="E349" s="1">
        <v>32.99</v>
      </c>
      <c r="F349" t="s">
        <v>9</v>
      </c>
      <c r="G349" s="3">
        <v>44588</v>
      </c>
      <c r="H349" t="s">
        <v>18</v>
      </c>
      <c r="I349" t="s">
        <v>2775</v>
      </c>
    </row>
    <row r="350" spans="1:9" x14ac:dyDescent="0.35">
      <c r="A350">
        <v>35</v>
      </c>
      <c r="B350" t="s">
        <v>544</v>
      </c>
      <c r="C350" t="s">
        <v>545</v>
      </c>
      <c r="D350" t="s">
        <v>546</v>
      </c>
      <c r="E350" s="1">
        <v>91.99</v>
      </c>
      <c r="F350" t="s">
        <v>9</v>
      </c>
      <c r="G350" s="3">
        <v>12785</v>
      </c>
      <c r="H350" t="s">
        <v>10</v>
      </c>
      <c r="I350" t="s">
        <v>2776</v>
      </c>
    </row>
    <row r="351" spans="1:9" x14ac:dyDescent="0.35">
      <c r="A351">
        <v>23</v>
      </c>
      <c r="B351" t="s">
        <v>544</v>
      </c>
      <c r="C351" t="s">
        <v>545</v>
      </c>
      <c r="D351" t="s">
        <v>546</v>
      </c>
      <c r="E351" s="1">
        <v>91.99</v>
      </c>
      <c r="F351" t="s">
        <v>9</v>
      </c>
      <c r="G351" s="2">
        <v>44584</v>
      </c>
      <c r="H351" t="s">
        <v>18</v>
      </c>
      <c r="I351" t="s">
        <v>2776</v>
      </c>
    </row>
    <row r="352" spans="1:9" x14ac:dyDescent="0.35">
      <c r="A352">
        <v>38</v>
      </c>
      <c r="B352" t="s">
        <v>544</v>
      </c>
      <c r="C352" t="s">
        <v>545</v>
      </c>
      <c r="D352" t="s">
        <v>546</v>
      </c>
      <c r="E352" s="1">
        <v>91.99</v>
      </c>
      <c r="F352" t="s">
        <v>9</v>
      </c>
      <c r="G352" s="3">
        <v>13881</v>
      </c>
      <c r="H352" t="s">
        <v>10</v>
      </c>
      <c r="I352" t="s">
        <v>2776</v>
      </c>
    </row>
    <row r="353" spans="1:9" x14ac:dyDescent="0.35">
      <c r="A353">
        <v>23</v>
      </c>
      <c r="B353" t="s">
        <v>544</v>
      </c>
      <c r="C353" t="s">
        <v>545</v>
      </c>
      <c r="D353" t="s">
        <v>546</v>
      </c>
      <c r="E353" s="1">
        <v>91.99</v>
      </c>
      <c r="F353" t="s">
        <v>9</v>
      </c>
      <c r="G353" s="3">
        <v>44584</v>
      </c>
      <c r="H353" t="s">
        <v>18</v>
      </c>
      <c r="I353" t="s">
        <v>2776</v>
      </c>
    </row>
    <row r="354" spans="1:9" x14ac:dyDescent="0.35">
      <c r="A354">
        <v>45</v>
      </c>
      <c r="B354" t="s">
        <v>566</v>
      </c>
      <c r="C354" t="s">
        <v>567</v>
      </c>
      <c r="D354" t="s">
        <v>568</v>
      </c>
      <c r="E354" s="1">
        <v>45.99</v>
      </c>
      <c r="F354" t="s">
        <v>9</v>
      </c>
      <c r="G354" s="3">
        <v>16438</v>
      </c>
      <c r="H354" t="s">
        <v>10</v>
      </c>
      <c r="I354" t="s">
        <v>2777</v>
      </c>
    </row>
    <row r="355" spans="1:9" x14ac:dyDescent="0.35">
      <c r="A355">
        <v>15</v>
      </c>
      <c r="B355" t="s">
        <v>566</v>
      </c>
      <c r="C355" t="s">
        <v>567</v>
      </c>
      <c r="D355" t="s">
        <v>568</v>
      </c>
      <c r="E355" s="1">
        <v>45.99</v>
      </c>
      <c r="F355" t="s">
        <v>9</v>
      </c>
      <c r="G355" s="3">
        <v>44576</v>
      </c>
      <c r="H355" t="s">
        <v>18</v>
      </c>
      <c r="I355" t="s">
        <v>2777</v>
      </c>
    </row>
    <row r="356" spans="1:9" x14ac:dyDescent="0.35">
      <c r="A356">
        <v>48</v>
      </c>
      <c r="B356" t="s">
        <v>566</v>
      </c>
      <c r="C356" t="s">
        <v>567</v>
      </c>
      <c r="D356" t="s">
        <v>568</v>
      </c>
      <c r="E356" s="1">
        <v>45.99</v>
      </c>
      <c r="F356" t="s">
        <v>9</v>
      </c>
      <c r="G356" s="3">
        <v>17533</v>
      </c>
      <c r="H356" t="s">
        <v>10</v>
      </c>
      <c r="I356" t="s">
        <v>2777</v>
      </c>
    </row>
    <row r="357" spans="1:9" x14ac:dyDescent="0.35">
      <c r="A357">
        <v>15</v>
      </c>
      <c r="B357" t="s">
        <v>566</v>
      </c>
      <c r="C357" t="s">
        <v>567</v>
      </c>
      <c r="D357" t="s">
        <v>568</v>
      </c>
      <c r="E357" s="1">
        <v>45.99</v>
      </c>
      <c r="F357" t="s">
        <v>9</v>
      </c>
      <c r="G357" s="3">
        <v>44576</v>
      </c>
      <c r="H357" t="s">
        <v>18</v>
      </c>
      <c r="I357" t="s">
        <v>2777</v>
      </c>
    </row>
    <row r="358" spans="1:9" x14ac:dyDescent="0.35">
      <c r="A358">
        <v>30</v>
      </c>
      <c r="B358" t="s">
        <v>529</v>
      </c>
      <c r="C358" t="s">
        <v>530</v>
      </c>
      <c r="D358" t="s">
        <v>531</v>
      </c>
      <c r="E358" s="1">
        <v>71.989999999999995</v>
      </c>
      <c r="F358" t="s">
        <v>12</v>
      </c>
      <c r="G358" s="3">
        <v>44591</v>
      </c>
      <c r="H358" t="s">
        <v>10</v>
      </c>
      <c r="I358" t="s">
        <v>2778</v>
      </c>
    </row>
    <row r="359" spans="1:9" x14ac:dyDescent="0.35">
      <c r="A359">
        <v>37</v>
      </c>
      <c r="B359" t="s">
        <v>529</v>
      </c>
      <c r="C359" t="s">
        <v>530</v>
      </c>
      <c r="D359" t="s">
        <v>531</v>
      </c>
      <c r="E359" s="1">
        <v>71.989999999999995</v>
      </c>
      <c r="F359" t="s">
        <v>12</v>
      </c>
      <c r="G359" s="3">
        <v>13516</v>
      </c>
      <c r="H359" t="s">
        <v>18</v>
      </c>
      <c r="I359" t="s">
        <v>2778</v>
      </c>
    </row>
    <row r="360" spans="1:9" x14ac:dyDescent="0.35">
      <c r="A360">
        <v>33</v>
      </c>
      <c r="B360" t="s">
        <v>529</v>
      </c>
      <c r="C360" t="s">
        <v>530</v>
      </c>
      <c r="D360" t="s">
        <v>531</v>
      </c>
      <c r="E360" s="1">
        <v>71.989999999999995</v>
      </c>
      <c r="F360" t="s">
        <v>12</v>
      </c>
      <c r="G360" s="2">
        <v>12055</v>
      </c>
      <c r="H360" t="s">
        <v>10</v>
      </c>
      <c r="I360" t="s">
        <v>2778</v>
      </c>
    </row>
    <row r="361" spans="1:9" x14ac:dyDescent="0.35">
      <c r="A361">
        <v>37</v>
      </c>
      <c r="B361" t="s">
        <v>529</v>
      </c>
      <c r="C361" t="s">
        <v>530</v>
      </c>
      <c r="D361" t="s">
        <v>531</v>
      </c>
      <c r="E361" s="1">
        <v>71.989999999999995</v>
      </c>
      <c r="F361" t="s">
        <v>12</v>
      </c>
      <c r="G361" s="3">
        <v>13516</v>
      </c>
      <c r="H361" t="s">
        <v>18</v>
      </c>
      <c r="I361" t="s">
        <v>2778</v>
      </c>
    </row>
    <row r="362" spans="1:9" x14ac:dyDescent="0.35">
      <c r="A362">
        <v>67</v>
      </c>
      <c r="B362" t="s">
        <v>624</v>
      </c>
      <c r="C362" t="s">
        <v>625</v>
      </c>
      <c r="D362" t="s">
        <v>626</v>
      </c>
      <c r="E362" s="1">
        <v>117.99</v>
      </c>
      <c r="F362" t="s">
        <v>12</v>
      </c>
      <c r="G362" s="2">
        <v>24473</v>
      </c>
      <c r="H362" t="s">
        <v>10</v>
      </c>
      <c r="I362" t="s">
        <v>2779</v>
      </c>
    </row>
    <row r="363" spans="1:9" x14ac:dyDescent="0.35">
      <c r="A363">
        <v>70</v>
      </c>
      <c r="B363" t="s">
        <v>624</v>
      </c>
      <c r="C363" t="s">
        <v>625</v>
      </c>
      <c r="D363" t="s">
        <v>626</v>
      </c>
      <c r="E363" s="1">
        <v>117.99</v>
      </c>
      <c r="F363" t="s">
        <v>12</v>
      </c>
      <c r="G363" s="2">
        <v>25569</v>
      </c>
      <c r="H363" t="s">
        <v>10</v>
      </c>
      <c r="I363" t="s">
        <v>2779</v>
      </c>
    </row>
    <row r="364" spans="1:9" x14ac:dyDescent="0.35">
      <c r="A364">
        <v>55</v>
      </c>
      <c r="B364" t="s">
        <v>596</v>
      </c>
      <c r="C364" t="s">
        <v>597</v>
      </c>
      <c r="D364" t="s">
        <v>598</v>
      </c>
      <c r="E364" s="1">
        <v>91.99</v>
      </c>
      <c r="F364" t="s">
        <v>12</v>
      </c>
      <c r="G364" s="2">
        <v>20090</v>
      </c>
      <c r="H364" t="s">
        <v>10</v>
      </c>
      <c r="I364" t="s">
        <v>2780</v>
      </c>
    </row>
    <row r="365" spans="1:9" x14ac:dyDescent="0.35">
      <c r="A365">
        <v>58</v>
      </c>
      <c r="B365" t="s">
        <v>596</v>
      </c>
      <c r="C365" t="s">
        <v>597</v>
      </c>
      <c r="D365" t="s">
        <v>598</v>
      </c>
      <c r="E365" s="1">
        <v>91.99</v>
      </c>
      <c r="F365" t="s">
        <v>12</v>
      </c>
      <c r="G365" s="2">
        <v>21186</v>
      </c>
      <c r="H365" t="s">
        <v>10</v>
      </c>
      <c r="I365" t="s">
        <v>2780</v>
      </c>
    </row>
    <row r="366" spans="1:9" x14ac:dyDescent="0.35">
      <c r="A366">
        <v>32</v>
      </c>
      <c r="B366" t="s">
        <v>535</v>
      </c>
      <c r="C366" t="s">
        <v>536</v>
      </c>
      <c r="D366" t="s">
        <v>537</v>
      </c>
      <c r="E366" s="1">
        <v>104.99</v>
      </c>
      <c r="F366" t="s">
        <v>9</v>
      </c>
      <c r="G366" s="3">
        <v>11689</v>
      </c>
      <c r="H366" t="s">
        <v>10</v>
      </c>
      <c r="I366" t="s">
        <v>2781</v>
      </c>
    </row>
    <row r="367" spans="1:9" x14ac:dyDescent="0.35">
      <c r="A367">
        <v>17</v>
      </c>
      <c r="B367" t="s">
        <v>535</v>
      </c>
      <c r="C367" t="s">
        <v>536</v>
      </c>
      <c r="D367" t="s">
        <v>537</v>
      </c>
      <c r="E367" s="1">
        <v>104.99</v>
      </c>
      <c r="F367" t="s">
        <v>9</v>
      </c>
      <c r="G367" s="2">
        <v>44578</v>
      </c>
      <c r="H367" t="s">
        <v>18</v>
      </c>
      <c r="I367" t="s">
        <v>2781</v>
      </c>
    </row>
    <row r="368" spans="1:9" x14ac:dyDescent="0.35">
      <c r="A368">
        <v>35</v>
      </c>
      <c r="B368" t="s">
        <v>535</v>
      </c>
      <c r="C368" t="s">
        <v>536</v>
      </c>
      <c r="D368" t="s">
        <v>537</v>
      </c>
      <c r="E368" s="1">
        <v>104.99</v>
      </c>
      <c r="F368" t="s">
        <v>9</v>
      </c>
      <c r="G368" s="3">
        <v>12785</v>
      </c>
      <c r="H368" t="s">
        <v>10</v>
      </c>
      <c r="I368" t="s">
        <v>2781</v>
      </c>
    </row>
    <row r="369" spans="1:9" x14ac:dyDescent="0.35">
      <c r="A369">
        <v>17</v>
      </c>
      <c r="B369" t="s">
        <v>535</v>
      </c>
      <c r="C369" t="s">
        <v>536</v>
      </c>
      <c r="D369" t="s">
        <v>537</v>
      </c>
      <c r="E369" s="1">
        <v>104.99</v>
      </c>
      <c r="F369" t="s">
        <v>9</v>
      </c>
      <c r="G369" s="3">
        <v>44578</v>
      </c>
      <c r="H369" t="s">
        <v>18</v>
      </c>
      <c r="I369" t="s">
        <v>2781</v>
      </c>
    </row>
    <row r="370" spans="1:9" x14ac:dyDescent="0.35">
      <c r="A370">
        <v>29</v>
      </c>
      <c r="B370" t="s">
        <v>212</v>
      </c>
      <c r="C370" t="s">
        <v>213</v>
      </c>
      <c r="D370" t="s">
        <v>435</v>
      </c>
      <c r="E370" s="1">
        <v>15.99</v>
      </c>
      <c r="F370" t="s">
        <v>9</v>
      </c>
      <c r="G370" s="3">
        <v>44590</v>
      </c>
      <c r="H370" t="s">
        <v>10</v>
      </c>
      <c r="I370" t="s">
        <v>2782</v>
      </c>
    </row>
    <row r="371" spans="1:9" x14ac:dyDescent="0.35">
      <c r="A371">
        <v>6</v>
      </c>
      <c r="B371" t="s">
        <v>212</v>
      </c>
      <c r="C371" t="s">
        <v>213</v>
      </c>
      <c r="D371" t="s">
        <v>435</v>
      </c>
      <c r="E371" s="1">
        <v>15.99</v>
      </c>
      <c r="F371" t="s">
        <v>9</v>
      </c>
      <c r="G371" s="3">
        <v>44567</v>
      </c>
      <c r="H371" t="s">
        <v>14</v>
      </c>
      <c r="I371" t="s">
        <v>2782</v>
      </c>
    </row>
    <row r="372" spans="1:9" x14ac:dyDescent="0.35">
      <c r="A372">
        <v>73</v>
      </c>
      <c r="B372" t="s">
        <v>642</v>
      </c>
      <c r="C372" t="s">
        <v>643</v>
      </c>
      <c r="D372" t="s">
        <v>644</v>
      </c>
      <c r="E372" s="1">
        <v>6.49</v>
      </c>
      <c r="F372" t="s">
        <v>9</v>
      </c>
      <c r="G372" s="2">
        <v>26665</v>
      </c>
      <c r="H372" t="s">
        <v>10</v>
      </c>
      <c r="I372" t="s">
        <v>2783</v>
      </c>
    </row>
    <row r="373" spans="1:9" x14ac:dyDescent="0.35">
      <c r="A373">
        <v>6</v>
      </c>
      <c r="B373" t="s">
        <v>642</v>
      </c>
      <c r="C373" t="s">
        <v>643</v>
      </c>
      <c r="D373" t="s">
        <v>644</v>
      </c>
      <c r="E373" s="1">
        <v>6.49</v>
      </c>
      <c r="F373" t="s">
        <v>9</v>
      </c>
      <c r="G373" s="3">
        <v>44567</v>
      </c>
      <c r="H373" t="s">
        <v>20</v>
      </c>
      <c r="I373" t="s">
        <v>2783</v>
      </c>
    </row>
    <row r="374" spans="1:9" x14ac:dyDescent="0.35">
      <c r="A374">
        <v>76</v>
      </c>
      <c r="B374" t="s">
        <v>642</v>
      </c>
      <c r="C374" t="s">
        <v>643</v>
      </c>
      <c r="D374" t="s">
        <v>644</v>
      </c>
      <c r="E374" s="1">
        <v>6.49</v>
      </c>
      <c r="F374" t="s">
        <v>9</v>
      </c>
      <c r="G374" s="2">
        <v>27760</v>
      </c>
      <c r="H374" t="s">
        <v>10</v>
      </c>
      <c r="I374" t="s">
        <v>2783</v>
      </c>
    </row>
    <row r="375" spans="1:9" x14ac:dyDescent="0.35">
      <c r="A375">
        <v>6</v>
      </c>
      <c r="B375" t="s">
        <v>642</v>
      </c>
      <c r="C375" t="s">
        <v>643</v>
      </c>
      <c r="D375" t="s">
        <v>644</v>
      </c>
      <c r="E375" s="1">
        <v>6.49</v>
      </c>
      <c r="F375" t="s">
        <v>9</v>
      </c>
      <c r="G375" s="2">
        <v>44567</v>
      </c>
      <c r="H375" t="s">
        <v>20</v>
      </c>
      <c r="I375" t="s">
        <v>2783</v>
      </c>
    </row>
    <row r="376" spans="1:9" x14ac:dyDescent="0.35">
      <c r="A376">
        <v>71</v>
      </c>
      <c r="B376" t="s">
        <v>636</v>
      </c>
      <c r="C376" t="s">
        <v>637</v>
      </c>
      <c r="D376" t="s">
        <v>638</v>
      </c>
      <c r="E376" s="1">
        <v>16.989999999999998</v>
      </c>
      <c r="F376" t="s">
        <v>9</v>
      </c>
      <c r="G376" s="2">
        <v>25934</v>
      </c>
      <c r="H376" t="s">
        <v>10</v>
      </c>
      <c r="I376" t="s">
        <v>2784</v>
      </c>
    </row>
    <row r="377" spans="1:9" x14ac:dyDescent="0.35">
      <c r="A377">
        <v>3</v>
      </c>
      <c r="B377" t="s">
        <v>636</v>
      </c>
      <c r="C377" t="s">
        <v>637</v>
      </c>
      <c r="D377" t="s">
        <v>638</v>
      </c>
      <c r="E377" s="1">
        <v>16.989999999999998</v>
      </c>
      <c r="F377" t="s">
        <v>9</v>
      </c>
      <c r="G377" s="3">
        <v>44564</v>
      </c>
      <c r="H377" t="s">
        <v>20</v>
      </c>
      <c r="I377" t="s">
        <v>2784</v>
      </c>
    </row>
    <row r="378" spans="1:9" x14ac:dyDescent="0.35">
      <c r="A378">
        <v>74</v>
      </c>
      <c r="B378" t="s">
        <v>636</v>
      </c>
      <c r="C378" t="s">
        <v>637</v>
      </c>
      <c r="D378" t="s">
        <v>638</v>
      </c>
      <c r="E378" s="1">
        <v>16.989999999999998</v>
      </c>
      <c r="F378" t="s">
        <v>9</v>
      </c>
      <c r="G378" s="2">
        <v>27030</v>
      </c>
      <c r="H378" t="s">
        <v>10</v>
      </c>
      <c r="I378" t="s">
        <v>2784</v>
      </c>
    </row>
    <row r="379" spans="1:9" x14ac:dyDescent="0.35">
      <c r="A379">
        <v>3</v>
      </c>
      <c r="B379" t="s">
        <v>636</v>
      </c>
      <c r="C379" t="s">
        <v>637</v>
      </c>
      <c r="D379" t="s">
        <v>638</v>
      </c>
      <c r="E379" s="1">
        <v>16.989999999999998</v>
      </c>
      <c r="F379" t="s">
        <v>9</v>
      </c>
      <c r="G379" s="2">
        <v>44564</v>
      </c>
      <c r="H379" t="s">
        <v>20</v>
      </c>
      <c r="I379" t="s">
        <v>2784</v>
      </c>
    </row>
    <row r="380" spans="1:9" x14ac:dyDescent="0.35">
      <c r="A380">
        <v>70</v>
      </c>
      <c r="B380" t="s">
        <v>633</v>
      </c>
      <c r="C380" t="s">
        <v>634</v>
      </c>
      <c r="D380" t="s">
        <v>635</v>
      </c>
      <c r="E380" s="1">
        <v>16.989999999999998</v>
      </c>
      <c r="F380" t="s">
        <v>9</v>
      </c>
      <c r="G380" s="3">
        <v>25569</v>
      </c>
      <c r="H380" t="s">
        <v>10</v>
      </c>
      <c r="I380" t="s">
        <v>2785</v>
      </c>
    </row>
    <row r="381" spans="1:9" x14ac:dyDescent="0.35">
      <c r="A381">
        <v>4</v>
      </c>
      <c r="B381" t="s">
        <v>633</v>
      </c>
      <c r="C381" t="s">
        <v>634</v>
      </c>
      <c r="D381" t="s">
        <v>635</v>
      </c>
      <c r="E381" s="1">
        <v>16.989999999999998</v>
      </c>
      <c r="F381" t="s">
        <v>9</v>
      </c>
      <c r="G381" s="3">
        <v>44565</v>
      </c>
      <c r="H381" t="s">
        <v>20</v>
      </c>
      <c r="I381" t="s">
        <v>2785</v>
      </c>
    </row>
    <row r="382" spans="1:9" x14ac:dyDescent="0.35">
      <c r="A382">
        <v>73</v>
      </c>
      <c r="B382" t="s">
        <v>633</v>
      </c>
      <c r="C382" t="s">
        <v>634</v>
      </c>
      <c r="D382" t="s">
        <v>635</v>
      </c>
      <c r="E382" s="1">
        <v>16.989999999999998</v>
      </c>
      <c r="F382" t="s">
        <v>9</v>
      </c>
      <c r="G382" s="2">
        <v>26665</v>
      </c>
      <c r="H382" t="s">
        <v>10</v>
      </c>
      <c r="I382" t="s">
        <v>2785</v>
      </c>
    </row>
    <row r="383" spans="1:9" x14ac:dyDescent="0.35">
      <c r="A383">
        <v>4</v>
      </c>
      <c r="B383" t="s">
        <v>633</v>
      </c>
      <c r="C383" t="s">
        <v>634</v>
      </c>
      <c r="D383" t="s">
        <v>635</v>
      </c>
      <c r="E383" s="1">
        <v>16.989999999999998</v>
      </c>
      <c r="F383" t="s">
        <v>9</v>
      </c>
      <c r="G383" s="2">
        <v>44565</v>
      </c>
      <c r="H383" t="s">
        <v>20</v>
      </c>
      <c r="I383" t="s">
        <v>2785</v>
      </c>
    </row>
    <row r="384" spans="1:9" x14ac:dyDescent="0.35">
      <c r="A384">
        <v>72</v>
      </c>
      <c r="B384" t="s">
        <v>639</v>
      </c>
      <c r="C384" t="s">
        <v>640</v>
      </c>
      <c r="D384" t="s">
        <v>641</v>
      </c>
      <c r="E384" s="1">
        <v>38.99</v>
      </c>
      <c r="F384" t="s">
        <v>9</v>
      </c>
      <c r="G384" s="2">
        <v>26299</v>
      </c>
      <c r="H384" t="s">
        <v>10</v>
      </c>
      <c r="I384" t="s">
        <v>2786</v>
      </c>
    </row>
    <row r="385" spans="1:13" x14ac:dyDescent="0.35">
      <c r="A385">
        <v>5</v>
      </c>
      <c r="B385" t="s">
        <v>639</v>
      </c>
      <c r="C385" t="s">
        <v>640</v>
      </c>
      <c r="D385" t="s">
        <v>641</v>
      </c>
      <c r="E385" s="1">
        <v>38.99</v>
      </c>
      <c r="F385" t="s">
        <v>9</v>
      </c>
      <c r="G385" s="2">
        <v>44566</v>
      </c>
      <c r="H385" t="s">
        <v>20</v>
      </c>
      <c r="I385" t="s">
        <v>2786</v>
      </c>
    </row>
    <row r="386" spans="1:13" x14ac:dyDescent="0.35">
      <c r="A386">
        <v>75</v>
      </c>
      <c r="B386" t="s">
        <v>639</v>
      </c>
      <c r="C386" t="s">
        <v>640</v>
      </c>
      <c r="D386" t="s">
        <v>641</v>
      </c>
      <c r="E386" s="1">
        <v>38.99</v>
      </c>
      <c r="F386" t="s">
        <v>9</v>
      </c>
      <c r="G386" s="2">
        <v>27395</v>
      </c>
      <c r="H386" t="s">
        <v>10</v>
      </c>
      <c r="I386" t="s">
        <v>2786</v>
      </c>
    </row>
    <row r="387" spans="1:13" x14ac:dyDescent="0.35">
      <c r="A387">
        <v>5</v>
      </c>
      <c r="B387" t="s">
        <v>639</v>
      </c>
      <c r="C387" t="s">
        <v>640</v>
      </c>
      <c r="D387" t="s">
        <v>641</v>
      </c>
      <c r="E387" s="1">
        <v>38.99</v>
      </c>
      <c r="F387" t="s">
        <v>9</v>
      </c>
      <c r="G387" s="2">
        <v>44566</v>
      </c>
      <c r="H387" t="s">
        <v>20</v>
      </c>
      <c r="I387" t="s">
        <v>2786</v>
      </c>
    </row>
    <row r="388" spans="1:13" x14ac:dyDescent="0.35">
      <c r="A388">
        <v>76</v>
      </c>
      <c r="B388" t="s">
        <v>214</v>
      </c>
      <c r="C388" t="s">
        <v>132</v>
      </c>
      <c r="D388" t="s">
        <v>133</v>
      </c>
      <c r="E388" s="1">
        <v>84.99</v>
      </c>
      <c r="F388" t="s">
        <v>9</v>
      </c>
      <c r="G388" s="2">
        <v>27760</v>
      </c>
      <c r="H388" t="s">
        <v>10</v>
      </c>
      <c r="I388" t="s">
        <v>2787</v>
      </c>
    </row>
    <row r="389" spans="1:13" x14ac:dyDescent="0.35">
      <c r="A389">
        <v>7</v>
      </c>
      <c r="B389" t="s">
        <v>214</v>
      </c>
      <c r="C389" t="s">
        <v>132</v>
      </c>
      <c r="D389" t="s">
        <v>133</v>
      </c>
      <c r="E389" s="1">
        <v>84.99</v>
      </c>
      <c r="F389" t="s">
        <v>9</v>
      </c>
      <c r="G389" s="2">
        <v>44568</v>
      </c>
      <c r="H389" t="s">
        <v>20</v>
      </c>
      <c r="I389" t="s">
        <v>2787</v>
      </c>
    </row>
    <row r="390" spans="1:13" x14ac:dyDescent="0.35">
      <c r="A390">
        <v>79</v>
      </c>
      <c r="B390" t="s">
        <v>214</v>
      </c>
      <c r="C390" t="s">
        <v>132</v>
      </c>
      <c r="D390" t="s">
        <v>133</v>
      </c>
      <c r="E390" s="1">
        <v>84.99</v>
      </c>
      <c r="F390" t="s">
        <v>9</v>
      </c>
      <c r="G390" s="2">
        <v>28856</v>
      </c>
      <c r="H390" t="s">
        <v>10</v>
      </c>
      <c r="I390" t="s">
        <v>2787</v>
      </c>
    </row>
    <row r="391" spans="1:13" x14ac:dyDescent="0.35">
      <c r="A391">
        <v>7</v>
      </c>
      <c r="B391" t="s">
        <v>214</v>
      </c>
      <c r="C391" t="s">
        <v>132</v>
      </c>
      <c r="D391" t="s">
        <v>133</v>
      </c>
      <c r="E391" s="1">
        <v>84.99</v>
      </c>
      <c r="F391" t="s">
        <v>9</v>
      </c>
      <c r="G391" s="2">
        <v>44568</v>
      </c>
      <c r="H391" t="s">
        <v>20</v>
      </c>
      <c r="I391" t="s">
        <v>2787</v>
      </c>
    </row>
    <row r="392" spans="1:13" x14ac:dyDescent="0.35">
      <c r="A392">
        <v>75</v>
      </c>
      <c r="B392" t="s">
        <v>648</v>
      </c>
      <c r="C392" t="s">
        <v>649</v>
      </c>
      <c r="D392" t="s">
        <v>650</v>
      </c>
      <c r="E392" s="1">
        <v>22.99</v>
      </c>
      <c r="F392" t="s">
        <v>9</v>
      </c>
      <c r="G392" s="3">
        <v>27395</v>
      </c>
      <c r="H392" t="s">
        <v>10</v>
      </c>
      <c r="I392" t="s">
        <v>2788</v>
      </c>
    </row>
    <row r="393" spans="1:13" x14ac:dyDescent="0.35">
      <c r="A393">
        <v>4</v>
      </c>
      <c r="B393" t="s">
        <v>648</v>
      </c>
      <c r="C393" t="s">
        <v>649</v>
      </c>
      <c r="D393" t="s">
        <v>650</v>
      </c>
      <c r="E393" s="1">
        <v>22.99</v>
      </c>
      <c r="F393" t="s">
        <v>9</v>
      </c>
      <c r="G393" s="2">
        <v>44565</v>
      </c>
      <c r="H393" t="s">
        <v>14</v>
      </c>
      <c r="I393" t="s">
        <v>2788</v>
      </c>
    </row>
    <row r="394" spans="1:13" x14ac:dyDescent="0.35">
      <c r="A394">
        <v>78</v>
      </c>
      <c r="B394" t="s">
        <v>648</v>
      </c>
      <c r="C394" t="s">
        <v>649</v>
      </c>
      <c r="D394" t="s">
        <v>650</v>
      </c>
      <c r="E394" s="1">
        <v>22.99</v>
      </c>
      <c r="F394" t="s">
        <v>9</v>
      </c>
      <c r="G394" s="2">
        <v>28491</v>
      </c>
      <c r="H394" t="s">
        <v>10</v>
      </c>
      <c r="I394" t="s">
        <v>2788</v>
      </c>
    </row>
    <row r="395" spans="1:13" x14ac:dyDescent="0.35">
      <c r="A395">
        <v>7</v>
      </c>
      <c r="B395" t="s">
        <v>648</v>
      </c>
      <c r="C395" t="s">
        <v>649</v>
      </c>
      <c r="D395" t="s">
        <v>650</v>
      </c>
      <c r="E395" s="1">
        <v>22.99</v>
      </c>
      <c r="F395" t="s">
        <v>9</v>
      </c>
      <c r="G395" s="3">
        <v>44568</v>
      </c>
      <c r="H395" t="s">
        <v>14</v>
      </c>
      <c r="I395" t="s">
        <v>2788</v>
      </c>
    </row>
    <row r="396" spans="1:13" x14ac:dyDescent="0.35">
      <c r="A396">
        <v>105</v>
      </c>
      <c r="B396" t="s">
        <v>651</v>
      </c>
      <c r="C396" t="s">
        <v>652</v>
      </c>
      <c r="D396" t="s">
        <v>653</v>
      </c>
      <c r="E396" s="1">
        <v>22.99</v>
      </c>
      <c r="F396" t="s">
        <v>12</v>
      </c>
      <c r="G396" s="3">
        <v>44607</v>
      </c>
      <c r="H396" t="s">
        <v>10</v>
      </c>
      <c r="I396" t="s">
        <v>21</v>
      </c>
      <c r="M396" s="12" t="s">
        <v>653</v>
      </c>
    </row>
    <row r="397" spans="1:13" x14ac:dyDescent="0.35">
      <c r="A397">
        <v>184</v>
      </c>
      <c r="B397" t="s">
        <v>215</v>
      </c>
      <c r="C397" t="s">
        <v>216</v>
      </c>
      <c r="D397" t="s">
        <v>217</v>
      </c>
      <c r="E397" s="1">
        <v>16.989999999999998</v>
      </c>
      <c r="F397" t="s">
        <v>12</v>
      </c>
      <c r="G397" s="3">
        <v>44624</v>
      </c>
      <c r="H397" t="s">
        <v>10</v>
      </c>
      <c r="I397" t="s">
        <v>21</v>
      </c>
      <c r="M397" s="12" t="s">
        <v>217</v>
      </c>
    </row>
    <row r="398" spans="1:13" x14ac:dyDescent="0.35">
      <c r="A398">
        <v>221</v>
      </c>
      <c r="B398" t="s">
        <v>661</v>
      </c>
      <c r="C398" t="s">
        <v>662</v>
      </c>
      <c r="D398" t="s">
        <v>663</v>
      </c>
      <c r="E398" s="1">
        <v>16.989999999999998</v>
      </c>
      <c r="F398" t="s">
        <v>12</v>
      </c>
      <c r="G398" s="2">
        <v>15036</v>
      </c>
      <c r="H398" t="s">
        <v>10</v>
      </c>
      <c r="I398" t="s">
        <v>21</v>
      </c>
      <c r="M398" s="12" t="s">
        <v>663</v>
      </c>
    </row>
    <row r="399" spans="1:13" x14ac:dyDescent="0.35">
      <c r="A399">
        <v>277</v>
      </c>
      <c r="B399" t="s">
        <v>664</v>
      </c>
      <c r="C399" t="s">
        <v>665</v>
      </c>
      <c r="D399" t="s">
        <v>666</v>
      </c>
      <c r="E399" s="1">
        <v>32.99</v>
      </c>
      <c r="F399" t="s">
        <v>12</v>
      </c>
      <c r="G399" s="3">
        <v>44658</v>
      </c>
      <c r="H399" t="s">
        <v>10</v>
      </c>
      <c r="I399" t="s">
        <v>21</v>
      </c>
      <c r="M399" s="12" t="s">
        <v>666</v>
      </c>
    </row>
    <row r="400" spans="1:13" x14ac:dyDescent="0.35">
      <c r="A400">
        <v>296</v>
      </c>
      <c r="B400" t="s">
        <v>218</v>
      </c>
      <c r="C400" t="s">
        <v>219</v>
      </c>
      <c r="D400" t="s">
        <v>220</v>
      </c>
      <c r="E400" s="1">
        <v>20.99</v>
      </c>
      <c r="F400" t="s">
        <v>12</v>
      </c>
      <c r="G400" s="2">
        <v>44677</v>
      </c>
      <c r="H400" t="s">
        <v>10</v>
      </c>
      <c r="I400" t="s">
        <v>21</v>
      </c>
      <c r="M400" s="12" t="s">
        <v>220</v>
      </c>
    </row>
    <row r="401" spans="1:13" x14ac:dyDescent="0.35">
      <c r="A401">
        <v>299</v>
      </c>
      <c r="B401" t="s">
        <v>221</v>
      </c>
      <c r="C401" t="s">
        <v>222</v>
      </c>
      <c r="D401" t="s">
        <v>223</v>
      </c>
      <c r="E401" s="1">
        <v>20.99</v>
      </c>
      <c r="F401" t="s">
        <v>12</v>
      </c>
      <c r="G401" s="2">
        <v>44680</v>
      </c>
      <c r="H401" t="s">
        <v>10</v>
      </c>
      <c r="I401" t="s">
        <v>21</v>
      </c>
      <c r="M401" s="12" t="s">
        <v>223</v>
      </c>
    </row>
    <row r="402" spans="1:13" x14ac:dyDescent="0.35">
      <c r="A402">
        <v>25</v>
      </c>
      <c r="B402" t="s">
        <v>661</v>
      </c>
      <c r="C402" t="s">
        <v>662</v>
      </c>
      <c r="D402" t="s">
        <v>663</v>
      </c>
      <c r="E402" s="1">
        <v>16.989999999999998</v>
      </c>
      <c r="F402" t="s">
        <v>12</v>
      </c>
      <c r="G402" s="2">
        <v>44586</v>
      </c>
      <c r="H402" t="s">
        <v>17</v>
      </c>
      <c r="I402" t="s">
        <v>21</v>
      </c>
      <c r="M402" s="12" t="s">
        <v>669</v>
      </c>
    </row>
    <row r="403" spans="1:13" x14ac:dyDescent="0.35">
      <c r="A403">
        <v>35</v>
      </c>
      <c r="B403" t="s">
        <v>218</v>
      </c>
      <c r="C403" t="s">
        <v>219</v>
      </c>
      <c r="D403" t="s">
        <v>220</v>
      </c>
      <c r="E403" s="1">
        <v>20.99</v>
      </c>
      <c r="F403" t="s">
        <v>12</v>
      </c>
      <c r="G403" s="3">
        <v>12785</v>
      </c>
      <c r="H403" t="s">
        <v>17</v>
      </c>
      <c r="I403" t="s">
        <v>21</v>
      </c>
      <c r="M403" s="12" t="s">
        <v>672</v>
      </c>
    </row>
    <row r="404" spans="1:13" x14ac:dyDescent="0.35">
      <c r="A404">
        <v>36</v>
      </c>
      <c r="B404" t="s">
        <v>221</v>
      </c>
      <c r="C404" t="s">
        <v>222</v>
      </c>
      <c r="D404" t="s">
        <v>223</v>
      </c>
      <c r="E404" s="1">
        <v>20.99</v>
      </c>
      <c r="F404" t="s">
        <v>12</v>
      </c>
      <c r="G404" s="2">
        <v>13150</v>
      </c>
      <c r="H404" t="s">
        <v>17</v>
      </c>
      <c r="I404" t="s">
        <v>21</v>
      </c>
      <c r="M404" s="12" t="s">
        <v>675</v>
      </c>
    </row>
    <row r="405" spans="1:13" x14ac:dyDescent="0.35">
      <c r="A405">
        <v>70</v>
      </c>
      <c r="B405" s="10" t="s">
        <v>667</v>
      </c>
      <c r="C405" t="s">
        <v>668</v>
      </c>
      <c r="D405" t="s">
        <v>669</v>
      </c>
      <c r="E405" s="1">
        <v>14.99</v>
      </c>
      <c r="F405" t="s">
        <v>12</v>
      </c>
      <c r="G405" s="2">
        <v>25569</v>
      </c>
      <c r="H405" t="s">
        <v>17</v>
      </c>
      <c r="I405" t="s">
        <v>21</v>
      </c>
      <c r="M405" s="12" t="s">
        <v>226</v>
      </c>
    </row>
    <row r="406" spans="1:13" x14ac:dyDescent="0.35">
      <c r="A406">
        <v>193</v>
      </c>
      <c r="B406" t="s">
        <v>670</v>
      </c>
      <c r="C406" t="s">
        <v>671</v>
      </c>
      <c r="D406" t="s">
        <v>672</v>
      </c>
      <c r="E406" s="1">
        <v>14.99</v>
      </c>
      <c r="F406" t="s">
        <v>12</v>
      </c>
      <c r="G406" s="2">
        <v>44633</v>
      </c>
      <c r="H406" t="s">
        <v>17</v>
      </c>
      <c r="I406" t="s">
        <v>21</v>
      </c>
      <c r="M406" s="12" t="s">
        <v>678</v>
      </c>
    </row>
    <row r="407" spans="1:13" x14ac:dyDescent="0.35">
      <c r="A407">
        <v>194</v>
      </c>
      <c r="B407" t="s">
        <v>673</v>
      </c>
      <c r="C407" t="s">
        <v>674</v>
      </c>
      <c r="D407" t="s">
        <v>675</v>
      </c>
      <c r="E407" s="1">
        <v>14.99</v>
      </c>
      <c r="F407" t="s">
        <v>12</v>
      </c>
      <c r="G407" s="2">
        <v>44634</v>
      </c>
      <c r="H407" t="s">
        <v>17</v>
      </c>
      <c r="I407" t="s">
        <v>21</v>
      </c>
      <c r="M407" s="12" t="s">
        <v>681</v>
      </c>
    </row>
    <row r="408" spans="1:13" x14ac:dyDescent="0.35">
      <c r="A408">
        <v>195</v>
      </c>
      <c r="B408" t="s">
        <v>224</v>
      </c>
      <c r="C408" t="s">
        <v>225</v>
      </c>
      <c r="D408" t="s">
        <v>226</v>
      </c>
      <c r="E408" s="1">
        <v>14.99</v>
      </c>
      <c r="F408" t="s">
        <v>12</v>
      </c>
      <c r="G408" s="3">
        <v>44635</v>
      </c>
      <c r="H408" t="s">
        <v>17</v>
      </c>
      <c r="I408" t="s">
        <v>21</v>
      </c>
      <c r="M408" s="12" t="s">
        <v>684</v>
      </c>
    </row>
    <row r="409" spans="1:13" x14ac:dyDescent="0.35">
      <c r="A409">
        <v>239</v>
      </c>
      <c r="B409" t="s">
        <v>676</v>
      </c>
      <c r="C409" t="s">
        <v>677</v>
      </c>
      <c r="D409" t="s">
        <v>678</v>
      </c>
      <c r="E409" s="1">
        <v>25.99</v>
      </c>
      <c r="F409" t="s">
        <v>12</v>
      </c>
      <c r="G409" s="3">
        <v>21610</v>
      </c>
      <c r="H409" t="s">
        <v>17</v>
      </c>
      <c r="I409" t="s">
        <v>21</v>
      </c>
      <c r="M409" s="12" t="s">
        <v>687</v>
      </c>
    </row>
    <row r="410" spans="1:13" x14ac:dyDescent="0.35">
      <c r="A410">
        <v>336</v>
      </c>
      <c r="B410" t="s">
        <v>679</v>
      </c>
      <c r="C410" t="s">
        <v>680</v>
      </c>
      <c r="D410" t="s">
        <v>681</v>
      </c>
      <c r="E410" s="1">
        <v>14.99</v>
      </c>
      <c r="F410" t="s">
        <v>12</v>
      </c>
      <c r="G410" s="3">
        <v>24198</v>
      </c>
      <c r="H410" t="s">
        <v>17</v>
      </c>
      <c r="I410" t="s">
        <v>21</v>
      </c>
      <c r="M410" s="12" t="s">
        <v>705</v>
      </c>
    </row>
    <row r="411" spans="1:13" x14ac:dyDescent="0.35">
      <c r="A411">
        <v>338</v>
      </c>
      <c r="B411" t="s">
        <v>682</v>
      </c>
      <c r="C411" t="s">
        <v>683</v>
      </c>
      <c r="D411" t="s">
        <v>684</v>
      </c>
      <c r="E411" s="1">
        <v>14.99</v>
      </c>
      <c r="F411" t="s">
        <v>12</v>
      </c>
      <c r="G411" s="3">
        <v>24929</v>
      </c>
      <c r="H411" t="s">
        <v>17</v>
      </c>
      <c r="I411" t="s">
        <v>21</v>
      </c>
      <c r="M411" s="12" t="s">
        <v>708</v>
      </c>
    </row>
    <row r="412" spans="1:13" x14ac:dyDescent="0.35">
      <c r="A412">
        <v>516</v>
      </c>
      <c r="B412" t="s">
        <v>685</v>
      </c>
      <c r="C412" t="s">
        <v>686</v>
      </c>
      <c r="D412" t="s">
        <v>687</v>
      </c>
      <c r="E412" s="1">
        <v>28.99</v>
      </c>
      <c r="F412" t="s">
        <v>12</v>
      </c>
      <c r="G412" s="3">
        <v>24259</v>
      </c>
      <c r="H412" t="s">
        <v>17</v>
      </c>
      <c r="I412" t="s">
        <v>21</v>
      </c>
      <c r="M412" s="12" t="s">
        <v>711</v>
      </c>
    </row>
    <row r="413" spans="1:13" x14ac:dyDescent="0.35">
      <c r="A413">
        <v>693</v>
      </c>
      <c r="B413" t="s">
        <v>703</v>
      </c>
      <c r="C413" t="s">
        <v>704</v>
      </c>
      <c r="D413" t="s">
        <v>705</v>
      </c>
      <c r="E413" s="1">
        <v>14.99</v>
      </c>
      <c r="F413" t="s">
        <v>12</v>
      </c>
      <c r="G413" s="3">
        <v>23224</v>
      </c>
      <c r="H413" t="s">
        <v>17</v>
      </c>
      <c r="I413" t="s">
        <v>21</v>
      </c>
      <c r="M413" s="12" t="s">
        <v>714</v>
      </c>
    </row>
    <row r="414" spans="1:13" x14ac:dyDescent="0.35">
      <c r="A414">
        <v>694</v>
      </c>
      <c r="B414" t="s">
        <v>706</v>
      </c>
      <c r="C414" t="s">
        <v>707</v>
      </c>
      <c r="D414" t="s">
        <v>708</v>
      </c>
      <c r="E414" s="1">
        <v>14.99</v>
      </c>
      <c r="F414" t="s">
        <v>12</v>
      </c>
      <c r="G414" s="2">
        <v>23590</v>
      </c>
      <c r="H414" t="s">
        <v>17</v>
      </c>
      <c r="I414" t="s">
        <v>21</v>
      </c>
      <c r="M414" s="12" t="s">
        <v>229</v>
      </c>
    </row>
    <row r="415" spans="1:13" x14ac:dyDescent="0.35">
      <c r="A415">
        <v>695</v>
      </c>
      <c r="B415" t="s">
        <v>709</v>
      </c>
      <c r="C415" t="s">
        <v>710</v>
      </c>
      <c r="D415" t="s">
        <v>711</v>
      </c>
      <c r="E415" s="1">
        <v>14.99</v>
      </c>
      <c r="F415" t="s">
        <v>12</v>
      </c>
      <c r="G415" s="3">
        <v>23955</v>
      </c>
      <c r="H415" t="s">
        <v>17</v>
      </c>
      <c r="I415" t="s">
        <v>21</v>
      </c>
      <c r="M415" s="12" t="s">
        <v>822</v>
      </c>
    </row>
    <row r="416" spans="1:13" x14ac:dyDescent="0.35">
      <c r="A416">
        <v>696</v>
      </c>
      <c r="B416" t="s">
        <v>712</v>
      </c>
      <c r="C416" t="s">
        <v>713</v>
      </c>
      <c r="D416" t="s">
        <v>714</v>
      </c>
      <c r="E416" s="1">
        <v>14.99</v>
      </c>
      <c r="F416" t="s">
        <v>12</v>
      </c>
      <c r="G416" s="3">
        <v>24320</v>
      </c>
      <c r="H416" t="s">
        <v>17</v>
      </c>
      <c r="I416" t="s">
        <v>21</v>
      </c>
      <c r="M416" s="12" t="s">
        <v>831</v>
      </c>
    </row>
    <row r="417" spans="1:13" x14ac:dyDescent="0.35">
      <c r="A417">
        <v>772</v>
      </c>
      <c r="B417" t="s">
        <v>227</v>
      </c>
      <c r="C417" t="s">
        <v>228</v>
      </c>
      <c r="D417" t="s">
        <v>229</v>
      </c>
      <c r="E417" s="1">
        <v>32.99</v>
      </c>
      <c r="F417" t="s">
        <v>12</v>
      </c>
      <c r="G417" s="3">
        <v>19238</v>
      </c>
      <c r="H417" t="s">
        <v>17</v>
      </c>
      <c r="I417" t="s">
        <v>21</v>
      </c>
      <c r="M417" s="12" t="s">
        <v>834</v>
      </c>
    </row>
    <row r="418" spans="1:13" x14ac:dyDescent="0.35">
      <c r="A418">
        <v>18</v>
      </c>
      <c r="B418" t="s">
        <v>215</v>
      </c>
      <c r="C418" t="s">
        <v>216</v>
      </c>
      <c r="D418" t="s">
        <v>217</v>
      </c>
      <c r="E418" s="1">
        <v>16.989999999999998</v>
      </c>
      <c r="F418" t="s">
        <v>12</v>
      </c>
      <c r="G418" s="3">
        <v>44579</v>
      </c>
      <c r="H418" t="s">
        <v>13</v>
      </c>
      <c r="I418" t="s">
        <v>21</v>
      </c>
      <c r="M418" s="12" t="s">
        <v>837</v>
      </c>
    </row>
    <row r="419" spans="1:13" x14ac:dyDescent="0.35">
      <c r="A419">
        <v>83</v>
      </c>
      <c r="B419" t="s">
        <v>664</v>
      </c>
      <c r="C419" t="s">
        <v>665</v>
      </c>
      <c r="D419" t="s">
        <v>666</v>
      </c>
      <c r="E419" s="1">
        <v>32.99</v>
      </c>
      <c r="F419" t="s">
        <v>12</v>
      </c>
      <c r="G419" s="2">
        <v>30317</v>
      </c>
      <c r="H419" t="s">
        <v>18</v>
      </c>
      <c r="I419" t="s">
        <v>21</v>
      </c>
      <c r="M419" s="12" t="s">
        <v>846</v>
      </c>
    </row>
    <row r="420" spans="1:13" x14ac:dyDescent="0.35">
      <c r="A420">
        <v>168</v>
      </c>
      <c r="B420" t="s">
        <v>820</v>
      </c>
      <c r="C420" t="s">
        <v>821</v>
      </c>
      <c r="D420" t="s">
        <v>822</v>
      </c>
      <c r="E420" s="1">
        <v>32.99</v>
      </c>
      <c r="F420" t="s">
        <v>12</v>
      </c>
      <c r="G420" s="2">
        <v>28522</v>
      </c>
      <c r="H420" t="s">
        <v>18</v>
      </c>
      <c r="I420" t="s">
        <v>21</v>
      </c>
      <c r="M420" s="12" t="s">
        <v>855</v>
      </c>
    </row>
    <row r="421" spans="1:13" x14ac:dyDescent="0.35">
      <c r="A421">
        <v>33</v>
      </c>
      <c r="B421" t="s">
        <v>651</v>
      </c>
      <c r="C421" t="s">
        <v>652</v>
      </c>
      <c r="D421" t="s">
        <v>653</v>
      </c>
      <c r="E421" s="1">
        <v>22.99</v>
      </c>
      <c r="F421" t="s">
        <v>12</v>
      </c>
      <c r="G421" s="3">
        <v>12055</v>
      </c>
      <c r="H421" t="s">
        <v>14</v>
      </c>
      <c r="I421" t="s">
        <v>21</v>
      </c>
      <c r="M421" s="12" t="s">
        <v>858</v>
      </c>
    </row>
    <row r="422" spans="1:13" x14ac:dyDescent="0.35">
      <c r="A422">
        <v>283</v>
      </c>
      <c r="B422" s="10" t="s">
        <v>829</v>
      </c>
      <c r="C422" t="s">
        <v>830</v>
      </c>
      <c r="D422" t="s">
        <v>831</v>
      </c>
      <c r="E422" s="1">
        <v>25.99</v>
      </c>
      <c r="F422" t="s">
        <v>12</v>
      </c>
      <c r="G422" s="2">
        <v>44664</v>
      </c>
      <c r="H422" t="s">
        <v>14</v>
      </c>
      <c r="I422" t="s">
        <v>21</v>
      </c>
      <c r="M422" s="12" t="s">
        <v>861</v>
      </c>
    </row>
    <row r="423" spans="1:13" x14ac:dyDescent="0.35">
      <c r="A423">
        <v>284</v>
      </c>
      <c r="B423" t="s">
        <v>832</v>
      </c>
      <c r="C423" t="s">
        <v>833</v>
      </c>
      <c r="D423" t="s">
        <v>834</v>
      </c>
      <c r="E423" s="1">
        <v>25.99</v>
      </c>
      <c r="F423" t="s">
        <v>12</v>
      </c>
      <c r="G423" s="2">
        <v>44665</v>
      </c>
      <c r="H423" t="s">
        <v>14</v>
      </c>
      <c r="I423" t="s">
        <v>21</v>
      </c>
      <c r="M423" s="12" t="s">
        <v>647</v>
      </c>
    </row>
    <row r="424" spans="1:13" x14ac:dyDescent="0.35">
      <c r="A424">
        <v>285</v>
      </c>
      <c r="B424" t="s">
        <v>835</v>
      </c>
      <c r="C424" t="s">
        <v>836</v>
      </c>
      <c r="D424" t="s">
        <v>837</v>
      </c>
      <c r="E424" s="1">
        <v>32.99</v>
      </c>
      <c r="F424" t="s">
        <v>12</v>
      </c>
      <c r="G424" s="2">
        <v>44666</v>
      </c>
      <c r="H424" t="s">
        <v>14</v>
      </c>
      <c r="I424" t="s">
        <v>21</v>
      </c>
      <c r="M424" s="12" t="s">
        <v>531</v>
      </c>
    </row>
    <row r="425" spans="1:13" x14ac:dyDescent="0.35">
      <c r="A425">
        <v>351</v>
      </c>
      <c r="B425" t="s">
        <v>844</v>
      </c>
      <c r="C425" t="s">
        <v>845</v>
      </c>
      <c r="D425" t="s">
        <v>846</v>
      </c>
      <c r="E425" s="1">
        <v>25.99</v>
      </c>
      <c r="F425" t="s">
        <v>12</v>
      </c>
      <c r="G425" s="3">
        <v>29677</v>
      </c>
      <c r="H425" t="s">
        <v>14</v>
      </c>
      <c r="I425" t="s">
        <v>21</v>
      </c>
    </row>
    <row r="426" spans="1:13" x14ac:dyDescent="0.35">
      <c r="A426">
        <v>108</v>
      </c>
      <c r="B426" t="s">
        <v>651</v>
      </c>
      <c r="C426" t="s">
        <v>652</v>
      </c>
      <c r="D426" t="s">
        <v>653</v>
      </c>
      <c r="E426" s="1">
        <v>22.99</v>
      </c>
      <c r="F426" t="s">
        <v>12</v>
      </c>
      <c r="G426" s="2">
        <v>44610</v>
      </c>
      <c r="H426" t="s">
        <v>10</v>
      </c>
      <c r="I426" t="s">
        <v>21</v>
      </c>
    </row>
    <row r="427" spans="1:13" x14ac:dyDescent="0.35">
      <c r="A427">
        <v>187</v>
      </c>
      <c r="B427" t="s">
        <v>215</v>
      </c>
      <c r="C427" t="s">
        <v>216</v>
      </c>
      <c r="D427" t="s">
        <v>217</v>
      </c>
      <c r="E427" s="1">
        <v>16.989999999999998</v>
      </c>
      <c r="F427" t="s">
        <v>12</v>
      </c>
      <c r="G427" s="2">
        <v>44627</v>
      </c>
      <c r="H427" t="s">
        <v>10</v>
      </c>
      <c r="I427" t="s">
        <v>21</v>
      </c>
    </row>
    <row r="428" spans="1:13" x14ac:dyDescent="0.35">
      <c r="A428">
        <v>224</v>
      </c>
      <c r="B428" t="s">
        <v>661</v>
      </c>
      <c r="C428" t="s">
        <v>662</v>
      </c>
      <c r="D428" t="s">
        <v>663</v>
      </c>
      <c r="E428" s="1">
        <v>16.989999999999998</v>
      </c>
      <c r="F428" t="s">
        <v>12</v>
      </c>
      <c r="G428" s="2">
        <v>16132</v>
      </c>
      <c r="H428" t="s">
        <v>10</v>
      </c>
      <c r="I428" t="s">
        <v>21</v>
      </c>
    </row>
    <row r="429" spans="1:13" x14ac:dyDescent="0.35">
      <c r="A429">
        <v>280</v>
      </c>
      <c r="B429" t="s">
        <v>664</v>
      </c>
      <c r="C429" t="s">
        <v>665</v>
      </c>
      <c r="D429" t="s">
        <v>666</v>
      </c>
      <c r="E429" s="1">
        <v>32.99</v>
      </c>
      <c r="F429" t="s">
        <v>12</v>
      </c>
      <c r="G429" s="2">
        <v>44661</v>
      </c>
      <c r="H429" t="s">
        <v>10</v>
      </c>
      <c r="I429" t="s">
        <v>21</v>
      </c>
    </row>
    <row r="430" spans="1:13" x14ac:dyDescent="0.35">
      <c r="A430">
        <v>299</v>
      </c>
      <c r="B430" t="s">
        <v>218</v>
      </c>
      <c r="C430" t="s">
        <v>219</v>
      </c>
      <c r="D430" t="s">
        <v>220</v>
      </c>
      <c r="E430" s="1">
        <v>20.99</v>
      </c>
      <c r="F430" t="s">
        <v>12</v>
      </c>
      <c r="G430" s="2">
        <v>44680</v>
      </c>
      <c r="H430" t="s">
        <v>10</v>
      </c>
      <c r="I430" t="s">
        <v>21</v>
      </c>
    </row>
    <row r="431" spans="1:13" x14ac:dyDescent="0.35">
      <c r="A431">
        <v>302</v>
      </c>
      <c r="B431" t="s">
        <v>221</v>
      </c>
      <c r="C431" t="s">
        <v>222</v>
      </c>
      <c r="D431" t="s">
        <v>223</v>
      </c>
      <c r="E431" s="1">
        <v>20.99</v>
      </c>
      <c r="F431" t="s">
        <v>12</v>
      </c>
      <c r="G431" s="2">
        <v>11780</v>
      </c>
      <c r="H431" t="s">
        <v>10</v>
      </c>
      <c r="I431" t="s">
        <v>21</v>
      </c>
    </row>
    <row r="432" spans="1:13" x14ac:dyDescent="0.35">
      <c r="A432">
        <v>25</v>
      </c>
      <c r="B432" t="s">
        <v>661</v>
      </c>
      <c r="C432" t="s">
        <v>662</v>
      </c>
      <c r="D432" t="s">
        <v>663</v>
      </c>
      <c r="E432" s="1">
        <v>16.989999999999998</v>
      </c>
      <c r="F432" t="s">
        <v>12</v>
      </c>
      <c r="G432" s="3">
        <v>44586</v>
      </c>
      <c r="H432" t="s">
        <v>17</v>
      </c>
      <c r="I432" t="s">
        <v>21</v>
      </c>
    </row>
    <row r="433" spans="1:9" x14ac:dyDescent="0.35">
      <c r="A433">
        <v>35</v>
      </c>
      <c r="B433" t="s">
        <v>218</v>
      </c>
      <c r="C433" t="s">
        <v>219</v>
      </c>
      <c r="D433" t="s">
        <v>220</v>
      </c>
      <c r="E433" s="1">
        <v>20.99</v>
      </c>
      <c r="F433" t="s">
        <v>12</v>
      </c>
      <c r="G433" s="3">
        <v>12785</v>
      </c>
      <c r="H433" t="s">
        <v>17</v>
      </c>
      <c r="I433" t="s">
        <v>21</v>
      </c>
    </row>
    <row r="434" spans="1:9" x14ac:dyDescent="0.35">
      <c r="A434">
        <v>36</v>
      </c>
      <c r="B434" t="s">
        <v>221</v>
      </c>
      <c r="C434" t="s">
        <v>222</v>
      </c>
      <c r="D434" t="s">
        <v>223</v>
      </c>
      <c r="E434" s="1">
        <v>20.99</v>
      </c>
      <c r="F434" t="s">
        <v>12</v>
      </c>
      <c r="G434" s="3">
        <v>13150</v>
      </c>
      <c r="H434" t="s">
        <v>17</v>
      </c>
      <c r="I434" t="s">
        <v>21</v>
      </c>
    </row>
    <row r="435" spans="1:9" x14ac:dyDescent="0.35">
      <c r="A435">
        <v>70</v>
      </c>
      <c r="B435" t="s">
        <v>667</v>
      </c>
      <c r="C435" t="s">
        <v>668</v>
      </c>
      <c r="D435" t="s">
        <v>669</v>
      </c>
      <c r="E435" s="1">
        <v>14.99</v>
      </c>
      <c r="F435" t="s">
        <v>12</v>
      </c>
      <c r="G435" s="3">
        <v>25569</v>
      </c>
      <c r="H435" t="s">
        <v>17</v>
      </c>
      <c r="I435" t="s">
        <v>21</v>
      </c>
    </row>
    <row r="436" spans="1:9" x14ac:dyDescent="0.35">
      <c r="A436">
        <v>193</v>
      </c>
      <c r="B436" t="s">
        <v>670</v>
      </c>
      <c r="C436" t="s">
        <v>671</v>
      </c>
      <c r="D436" t="s">
        <v>672</v>
      </c>
      <c r="E436" s="1">
        <v>14.99</v>
      </c>
      <c r="F436" t="s">
        <v>12</v>
      </c>
      <c r="G436" s="2">
        <v>44633</v>
      </c>
      <c r="H436" t="s">
        <v>17</v>
      </c>
      <c r="I436" t="s">
        <v>21</v>
      </c>
    </row>
    <row r="437" spans="1:9" x14ac:dyDescent="0.35">
      <c r="A437">
        <v>194</v>
      </c>
      <c r="B437" t="s">
        <v>673</v>
      </c>
      <c r="C437" t="s">
        <v>674</v>
      </c>
      <c r="D437" t="s">
        <v>675</v>
      </c>
      <c r="E437" s="1">
        <v>14.99</v>
      </c>
      <c r="F437" t="s">
        <v>12</v>
      </c>
      <c r="G437" s="3">
        <v>44634</v>
      </c>
      <c r="H437" t="s">
        <v>17</v>
      </c>
      <c r="I437" t="s">
        <v>21</v>
      </c>
    </row>
    <row r="438" spans="1:9" x14ac:dyDescent="0.35">
      <c r="A438">
        <v>195</v>
      </c>
      <c r="B438" t="s">
        <v>224</v>
      </c>
      <c r="C438" t="s">
        <v>225</v>
      </c>
      <c r="D438" t="s">
        <v>226</v>
      </c>
      <c r="E438" s="1">
        <v>14.99</v>
      </c>
      <c r="F438" t="s">
        <v>12</v>
      </c>
      <c r="G438" s="3">
        <v>44635</v>
      </c>
      <c r="H438" t="s">
        <v>17</v>
      </c>
      <c r="I438" t="s">
        <v>21</v>
      </c>
    </row>
    <row r="439" spans="1:9" x14ac:dyDescent="0.35">
      <c r="A439">
        <v>239</v>
      </c>
      <c r="B439" t="s">
        <v>676</v>
      </c>
      <c r="C439" t="s">
        <v>677</v>
      </c>
      <c r="D439" t="s">
        <v>678</v>
      </c>
      <c r="E439" s="1">
        <v>25.99</v>
      </c>
      <c r="F439" t="s">
        <v>12</v>
      </c>
      <c r="G439" s="3">
        <v>21610</v>
      </c>
      <c r="H439" t="s">
        <v>17</v>
      </c>
      <c r="I439" t="s">
        <v>21</v>
      </c>
    </row>
    <row r="440" spans="1:9" x14ac:dyDescent="0.35">
      <c r="A440">
        <v>336</v>
      </c>
      <c r="B440" t="s">
        <v>679</v>
      </c>
      <c r="C440" t="s">
        <v>680</v>
      </c>
      <c r="D440" t="s">
        <v>681</v>
      </c>
      <c r="E440" s="1">
        <v>14.99</v>
      </c>
      <c r="F440" t="s">
        <v>12</v>
      </c>
      <c r="G440" s="3">
        <v>24198</v>
      </c>
      <c r="H440" t="s">
        <v>17</v>
      </c>
      <c r="I440" t="s">
        <v>21</v>
      </c>
    </row>
    <row r="441" spans="1:9" x14ac:dyDescent="0.35">
      <c r="A441">
        <v>338</v>
      </c>
      <c r="B441" t="s">
        <v>682</v>
      </c>
      <c r="C441" t="s">
        <v>683</v>
      </c>
      <c r="D441" t="s">
        <v>684</v>
      </c>
      <c r="E441" s="1">
        <v>14.99</v>
      </c>
      <c r="F441" t="s">
        <v>12</v>
      </c>
      <c r="G441" s="2">
        <v>24929</v>
      </c>
      <c r="H441" t="s">
        <v>17</v>
      </c>
      <c r="I441" t="s">
        <v>21</v>
      </c>
    </row>
    <row r="442" spans="1:9" x14ac:dyDescent="0.35">
      <c r="A442">
        <v>415</v>
      </c>
      <c r="B442" t="s">
        <v>853</v>
      </c>
      <c r="C442" t="s">
        <v>854</v>
      </c>
      <c r="D442" t="s">
        <v>855</v>
      </c>
      <c r="E442" s="1">
        <v>14.99</v>
      </c>
      <c r="F442" t="s">
        <v>12</v>
      </c>
      <c r="G442" s="2">
        <v>20210</v>
      </c>
      <c r="H442" t="s">
        <v>17</v>
      </c>
      <c r="I442" t="s">
        <v>21</v>
      </c>
    </row>
    <row r="443" spans="1:9" x14ac:dyDescent="0.35">
      <c r="A443">
        <v>516</v>
      </c>
      <c r="B443" t="s">
        <v>685</v>
      </c>
      <c r="C443" t="s">
        <v>686</v>
      </c>
      <c r="D443" t="s">
        <v>687</v>
      </c>
      <c r="E443" s="1">
        <v>28.99</v>
      </c>
      <c r="F443" t="s">
        <v>12</v>
      </c>
      <c r="G443" s="2">
        <v>24259</v>
      </c>
      <c r="H443" t="s">
        <v>17</v>
      </c>
      <c r="I443" t="s">
        <v>21</v>
      </c>
    </row>
    <row r="444" spans="1:9" x14ac:dyDescent="0.35">
      <c r="A444">
        <v>692</v>
      </c>
      <c r="B444" t="s">
        <v>703</v>
      </c>
      <c r="C444" t="s">
        <v>704</v>
      </c>
      <c r="D444" t="s">
        <v>705</v>
      </c>
      <c r="E444" s="1">
        <v>14.99</v>
      </c>
      <c r="F444" t="s">
        <v>12</v>
      </c>
      <c r="G444" s="3">
        <v>22859</v>
      </c>
      <c r="H444" t="s">
        <v>17</v>
      </c>
      <c r="I444" t="s">
        <v>21</v>
      </c>
    </row>
    <row r="445" spans="1:9" x14ac:dyDescent="0.35">
      <c r="A445">
        <v>693</v>
      </c>
      <c r="B445" t="s">
        <v>706</v>
      </c>
      <c r="C445" t="s">
        <v>707</v>
      </c>
      <c r="D445" t="s">
        <v>708</v>
      </c>
      <c r="E445" s="1">
        <v>14.99</v>
      </c>
      <c r="F445" t="s">
        <v>12</v>
      </c>
      <c r="G445" s="2">
        <v>23224</v>
      </c>
      <c r="H445" t="s">
        <v>17</v>
      </c>
      <c r="I445" t="s">
        <v>21</v>
      </c>
    </row>
    <row r="446" spans="1:9" x14ac:dyDescent="0.35">
      <c r="A446">
        <v>694</v>
      </c>
      <c r="B446" t="s">
        <v>709</v>
      </c>
      <c r="C446" t="s">
        <v>710</v>
      </c>
      <c r="D446" t="s">
        <v>711</v>
      </c>
      <c r="E446" s="1">
        <v>14.99</v>
      </c>
      <c r="F446" t="s">
        <v>12</v>
      </c>
      <c r="G446" s="3">
        <v>23590</v>
      </c>
      <c r="H446" t="s">
        <v>17</v>
      </c>
      <c r="I446" t="s">
        <v>21</v>
      </c>
    </row>
    <row r="447" spans="1:9" x14ac:dyDescent="0.35">
      <c r="A447">
        <v>695</v>
      </c>
      <c r="B447" t="s">
        <v>856</v>
      </c>
      <c r="C447" t="s">
        <v>857</v>
      </c>
      <c r="D447" t="s">
        <v>858</v>
      </c>
      <c r="E447" s="1">
        <v>14.99</v>
      </c>
      <c r="F447" t="s">
        <v>12</v>
      </c>
      <c r="G447" s="3">
        <v>23955</v>
      </c>
      <c r="H447" t="s">
        <v>17</v>
      </c>
      <c r="I447" t="s">
        <v>21</v>
      </c>
    </row>
    <row r="448" spans="1:9" x14ac:dyDescent="0.35">
      <c r="A448">
        <v>696</v>
      </c>
      <c r="B448" t="s">
        <v>712</v>
      </c>
      <c r="C448" t="s">
        <v>713</v>
      </c>
      <c r="D448" t="s">
        <v>714</v>
      </c>
      <c r="E448" s="1">
        <v>14.99</v>
      </c>
      <c r="F448" t="s">
        <v>12</v>
      </c>
      <c r="G448" s="3">
        <v>24320</v>
      </c>
      <c r="H448" t="s">
        <v>17</v>
      </c>
      <c r="I448" t="s">
        <v>21</v>
      </c>
    </row>
    <row r="449" spans="1:9" x14ac:dyDescent="0.35">
      <c r="A449">
        <v>772</v>
      </c>
      <c r="B449" t="s">
        <v>227</v>
      </c>
      <c r="C449" t="s">
        <v>228</v>
      </c>
      <c r="D449" t="s">
        <v>229</v>
      </c>
      <c r="E449" s="1">
        <v>32.99</v>
      </c>
      <c r="F449" t="s">
        <v>12</v>
      </c>
      <c r="G449" s="3">
        <v>19238</v>
      </c>
      <c r="H449" t="s">
        <v>17</v>
      </c>
      <c r="I449" t="s">
        <v>21</v>
      </c>
    </row>
    <row r="450" spans="1:9" x14ac:dyDescent="0.35">
      <c r="A450">
        <v>18</v>
      </c>
      <c r="B450" t="s">
        <v>215</v>
      </c>
      <c r="C450" t="s">
        <v>216</v>
      </c>
      <c r="D450" t="s">
        <v>217</v>
      </c>
      <c r="E450" s="1">
        <v>16.989999999999998</v>
      </c>
      <c r="F450" t="s">
        <v>12</v>
      </c>
      <c r="G450" s="2">
        <v>44579</v>
      </c>
      <c r="H450" t="s">
        <v>13</v>
      </c>
      <c r="I450" t="s">
        <v>21</v>
      </c>
    </row>
    <row r="451" spans="1:9" x14ac:dyDescent="0.35">
      <c r="A451">
        <v>239</v>
      </c>
      <c r="B451" t="s">
        <v>859</v>
      </c>
      <c r="C451" t="s">
        <v>860</v>
      </c>
      <c r="D451" t="s">
        <v>861</v>
      </c>
      <c r="E451" s="1">
        <v>16.989999999999998</v>
      </c>
      <c r="F451" t="s">
        <v>12</v>
      </c>
      <c r="G451" s="2">
        <v>21610</v>
      </c>
      <c r="H451" t="s">
        <v>13</v>
      </c>
      <c r="I451" t="s">
        <v>21</v>
      </c>
    </row>
    <row r="452" spans="1:9" x14ac:dyDescent="0.35">
      <c r="A452">
        <v>83</v>
      </c>
      <c r="B452" t="s">
        <v>664</v>
      </c>
      <c r="C452" t="s">
        <v>665</v>
      </c>
      <c r="D452" t="s">
        <v>666</v>
      </c>
      <c r="E452" s="1">
        <v>32.99</v>
      </c>
      <c r="F452" t="s">
        <v>12</v>
      </c>
      <c r="G452" s="2">
        <v>30317</v>
      </c>
      <c r="H452" t="s">
        <v>18</v>
      </c>
      <c r="I452" t="s">
        <v>21</v>
      </c>
    </row>
    <row r="453" spans="1:9" x14ac:dyDescent="0.35">
      <c r="A453">
        <v>168</v>
      </c>
      <c r="B453" t="s">
        <v>820</v>
      </c>
      <c r="C453" t="s">
        <v>821</v>
      </c>
      <c r="D453" t="s">
        <v>822</v>
      </c>
      <c r="E453" s="1">
        <v>32.99</v>
      </c>
      <c r="F453" t="s">
        <v>12</v>
      </c>
      <c r="G453" s="2">
        <v>28522</v>
      </c>
      <c r="H453" t="s">
        <v>18</v>
      </c>
      <c r="I453" t="s">
        <v>21</v>
      </c>
    </row>
    <row r="454" spans="1:9" x14ac:dyDescent="0.35">
      <c r="A454">
        <v>36</v>
      </c>
      <c r="B454" t="s">
        <v>651</v>
      </c>
      <c r="C454" t="s">
        <v>652</v>
      </c>
      <c r="D454" t="s">
        <v>653</v>
      </c>
      <c r="E454" s="1">
        <v>22.99</v>
      </c>
      <c r="F454" t="s">
        <v>12</v>
      </c>
      <c r="G454" s="3">
        <v>13150</v>
      </c>
      <c r="H454" t="s">
        <v>14</v>
      </c>
      <c r="I454" t="s">
        <v>21</v>
      </c>
    </row>
    <row r="455" spans="1:9" x14ac:dyDescent="0.35">
      <c r="A455">
        <v>286</v>
      </c>
      <c r="B455" t="s">
        <v>829</v>
      </c>
      <c r="C455" t="s">
        <v>830</v>
      </c>
      <c r="D455" t="s">
        <v>831</v>
      </c>
      <c r="E455" s="1">
        <v>25.99</v>
      </c>
      <c r="F455" t="s">
        <v>12</v>
      </c>
      <c r="G455" s="3">
        <v>44667</v>
      </c>
      <c r="H455" t="s">
        <v>14</v>
      </c>
      <c r="I455" t="s">
        <v>21</v>
      </c>
    </row>
    <row r="456" spans="1:9" x14ac:dyDescent="0.35">
      <c r="A456">
        <v>287</v>
      </c>
      <c r="B456" t="s">
        <v>832</v>
      </c>
      <c r="C456" t="s">
        <v>833</v>
      </c>
      <c r="D456" t="s">
        <v>834</v>
      </c>
      <c r="E456" s="1">
        <v>25.99</v>
      </c>
      <c r="F456" t="s">
        <v>12</v>
      </c>
      <c r="G456" s="3">
        <v>44668</v>
      </c>
      <c r="H456" t="s">
        <v>14</v>
      </c>
      <c r="I456" t="s">
        <v>21</v>
      </c>
    </row>
    <row r="457" spans="1:9" x14ac:dyDescent="0.35">
      <c r="A457">
        <v>288</v>
      </c>
      <c r="B457" t="s">
        <v>835</v>
      </c>
      <c r="C457" t="s">
        <v>836</v>
      </c>
      <c r="D457" t="s">
        <v>837</v>
      </c>
      <c r="E457" s="1">
        <v>32.99</v>
      </c>
      <c r="F457" t="s">
        <v>12</v>
      </c>
      <c r="G457" s="3">
        <v>44669</v>
      </c>
      <c r="H457" t="s">
        <v>14</v>
      </c>
      <c r="I457" t="s">
        <v>21</v>
      </c>
    </row>
    <row r="458" spans="1:9" x14ac:dyDescent="0.35">
      <c r="A458">
        <v>354</v>
      </c>
      <c r="B458" t="s">
        <v>844</v>
      </c>
      <c r="C458" t="s">
        <v>845</v>
      </c>
      <c r="D458" t="s">
        <v>846</v>
      </c>
      <c r="E458" s="1">
        <v>25.99</v>
      </c>
      <c r="F458" t="s">
        <v>12</v>
      </c>
      <c r="G458" s="3">
        <v>30773</v>
      </c>
      <c r="H458" t="s">
        <v>14</v>
      </c>
      <c r="I458" t="s">
        <v>21</v>
      </c>
    </row>
    <row r="459" spans="1:9" x14ac:dyDescent="0.35">
      <c r="A459">
        <v>74</v>
      </c>
      <c r="B459" t="s">
        <v>645</v>
      </c>
      <c r="C459" t="s">
        <v>646</v>
      </c>
      <c r="D459" t="s">
        <v>647</v>
      </c>
      <c r="E459" s="1">
        <v>16.989999999999998</v>
      </c>
      <c r="F459" t="s">
        <v>12</v>
      </c>
      <c r="G459" s="2">
        <v>27030</v>
      </c>
      <c r="H459" t="s">
        <v>10</v>
      </c>
      <c r="I459" t="s">
        <v>2789</v>
      </c>
    </row>
    <row r="460" spans="1:9" x14ac:dyDescent="0.35">
      <c r="A460">
        <v>3</v>
      </c>
      <c r="B460" t="s">
        <v>645</v>
      </c>
      <c r="C460" t="s">
        <v>646</v>
      </c>
      <c r="D460" t="s">
        <v>647</v>
      </c>
      <c r="E460" s="1">
        <v>16.989999999999998</v>
      </c>
      <c r="F460" t="s">
        <v>12</v>
      </c>
      <c r="G460" s="2">
        <v>44564</v>
      </c>
      <c r="H460" t="s">
        <v>13</v>
      </c>
      <c r="I460" t="s">
        <v>2789</v>
      </c>
    </row>
    <row r="461" spans="1:9" x14ac:dyDescent="0.35">
      <c r="A461">
        <v>77</v>
      </c>
      <c r="B461" t="s">
        <v>645</v>
      </c>
      <c r="C461" t="s">
        <v>646</v>
      </c>
      <c r="D461" t="s">
        <v>647</v>
      </c>
      <c r="E461" s="1">
        <v>16.989999999999998</v>
      </c>
      <c r="F461" t="s">
        <v>12</v>
      </c>
      <c r="G461" s="2">
        <v>28126</v>
      </c>
      <c r="H461" t="s">
        <v>10</v>
      </c>
      <c r="I461" t="s">
        <v>2789</v>
      </c>
    </row>
    <row r="462" spans="1:9" x14ac:dyDescent="0.35">
      <c r="A462">
        <v>3</v>
      </c>
      <c r="B462" t="s">
        <v>645</v>
      </c>
      <c r="C462" t="s">
        <v>646</v>
      </c>
      <c r="D462" t="s">
        <v>647</v>
      </c>
      <c r="E462" s="1">
        <v>16.989999999999998</v>
      </c>
      <c r="F462" t="s">
        <v>12</v>
      </c>
      <c r="G462" s="2">
        <v>44564</v>
      </c>
      <c r="H462" t="s">
        <v>13</v>
      </c>
      <c r="I462" t="s">
        <v>2789</v>
      </c>
    </row>
    <row r="463" spans="1:9" x14ac:dyDescent="0.35">
      <c r="A463">
        <v>171</v>
      </c>
      <c r="B463" t="s">
        <v>657</v>
      </c>
      <c r="C463" t="s">
        <v>658</v>
      </c>
      <c r="D463" t="s">
        <v>659</v>
      </c>
      <c r="E463" s="1">
        <v>25.99</v>
      </c>
      <c r="F463" t="s">
        <v>9</v>
      </c>
      <c r="G463" s="2">
        <v>29618</v>
      </c>
      <c r="H463" t="s">
        <v>10</v>
      </c>
      <c r="I463" t="s">
        <v>660</v>
      </c>
    </row>
    <row r="464" spans="1:9" x14ac:dyDescent="0.35">
      <c r="A464">
        <v>174</v>
      </c>
      <c r="B464" t="s">
        <v>657</v>
      </c>
      <c r="C464" t="s">
        <v>658</v>
      </c>
      <c r="D464" t="s">
        <v>659</v>
      </c>
      <c r="E464" s="1">
        <v>25.99</v>
      </c>
      <c r="F464" t="s">
        <v>9</v>
      </c>
      <c r="G464" s="2">
        <v>30713</v>
      </c>
      <c r="H464" t="s">
        <v>10</v>
      </c>
      <c r="I464" t="s">
        <v>660</v>
      </c>
    </row>
    <row r="465" spans="1:9" x14ac:dyDescent="0.35">
      <c r="A465">
        <v>30</v>
      </c>
      <c r="B465" t="s">
        <v>762</v>
      </c>
      <c r="C465" t="s">
        <v>763</v>
      </c>
      <c r="D465" t="s">
        <v>764</v>
      </c>
      <c r="E465" s="1">
        <v>24.99</v>
      </c>
      <c r="F465" t="s">
        <v>12</v>
      </c>
      <c r="G465" s="3">
        <v>44591</v>
      </c>
      <c r="H465" t="s">
        <v>13</v>
      </c>
      <c r="I465" t="s">
        <v>765</v>
      </c>
    </row>
    <row r="466" spans="1:9" x14ac:dyDescent="0.35">
      <c r="A466">
        <v>30</v>
      </c>
      <c r="B466" t="s">
        <v>762</v>
      </c>
      <c r="C466" t="s">
        <v>763</v>
      </c>
      <c r="D466" t="s">
        <v>764</v>
      </c>
      <c r="E466" s="1">
        <v>24.99</v>
      </c>
      <c r="F466" t="s">
        <v>12</v>
      </c>
      <c r="G466" s="2">
        <v>44591</v>
      </c>
      <c r="H466" t="s">
        <v>13</v>
      </c>
      <c r="I466" t="s">
        <v>765</v>
      </c>
    </row>
    <row r="467" spans="1:9" x14ac:dyDescent="0.35">
      <c r="A467">
        <v>26</v>
      </c>
      <c r="B467" t="s">
        <v>755</v>
      </c>
      <c r="C467" t="s">
        <v>756</v>
      </c>
      <c r="D467" t="s">
        <v>757</v>
      </c>
      <c r="E467" s="1">
        <v>16.989999999999998</v>
      </c>
      <c r="F467" t="s">
        <v>12</v>
      </c>
      <c r="G467" s="2">
        <v>44587</v>
      </c>
      <c r="H467" t="s">
        <v>13</v>
      </c>
      <c r="I467" t="s">
        <v>758</v>
      </c>
    </row>
    <row r="468" spans="1:9" x14ac:dyDescent="0.35">
      <c r="A468">
        <v>28</v>
      </c>
      <c r="B468" t="s">
        <v>759</v>
      </c>
      <c r="C468" t="s">
        <v>760</v>
      </c>
      <c r="D468" t="s">
        <v>761</v>
      </c>
      <c r="E468" s="1">
        <v>16.989999999999998</v>
      </c>
      <c r="F468" t="s">
        <v>12</v>
      </c>
      <c r="G468" s="3">
        <v>44589</v>
      </c>
      <c r="H468" t="s">
        <v>13</v>
      </c>
      <c r="I468" t="s">
        <v>758</v>
      </c>
    </row>
    <row r="469" spans="1:9" x14ac:dyDescent="0.35">
      <c r="A469">
        <v>31</v>
      </c>
      <c r="B469" t="s">
        <v>766</v>
      </c>
      <c r="C469" t="s">
        <v>767</v>
      </c>
      <c r="D469" t="s">
        <v>768</v>
      </c>
      <c r="E469" s="1">
        <v>16.989999999999998</v>
      </c>
      <c r="F469" t="s">
        <v>12</v>
      </c>
      <c r="G469" s="3">
        <v>44592</v>
      </c>
      <c r="H469" t="s">
        <v>13</v>
      </c>
      <c r="I469" t="s">
        <v>758</v>
      </c>
    </row>
    <row r="470" spans="1:9" x14ac:dyDescent="0.35">
      <c r="A470">
        <v>37</v>
      </c>
      <c r="B470" t="s">
        <v>769</v>
      </c>
      <c r="C470" t="s">
        <v>770</v>
      </c>
      <c r="D470" t="s">
        <v>771</v>
      </c>
      <c r="E470" s="1">
        <v>16.989999999999998</v>
      </c>
      <c r="F470" t="s">
        <v>12</v>
      </c>
      <c r="G470" s="2">
        <v>13516</v>
      </c>
      <c r="H470" t="s">
        <v>13</v>
      </c>
      <c r="I470" t="s">
        <v>758</v>
      </c>
    </row>
    <row r="471" spans="1:9" x14ac:dyDescent="0.35">
      <c r="A471">
        <v>40</v>
      </c>
      <c r="B471" t="s">
        <v>772</v>
      </c>
      <c r="C471" t="s">
        <v>773</v>
      </c>
      <c r="D471" t="s">
        <v>774</v>
      </c>
      <c r="E471" s="1">
        <v>16.989999999999998</v>
      </c>
      <c r="F471" t="s">
        <v>12</v>
      </c>
      <c r="G471" s="2">
        <v>14611</v>
      </c>
      <c r="H471" t="s">
        <v>13</v>
      </c>
      <c r="I471" t="s">
        <v>758</v>
      </c>
    </row>
    <row r="472" spans="1:9" x14ac:dyDescent="0.35">
      <c r="A472">
        <v>26</v>
      </c>
      <c r="B472" t="s">
        <v>755</v>
      </c>
      <c r="C472" t="s">
        <v>756</v>
      </c>
      <c r="D472" t="s">
        <v>757</v>
      </c>
      <c r="E472" s="1">
        <v>16.989999999999998</v>
      </c>
      <c r="F472" t="s">
        <v>12</v>
      </c>
      <c r="G472" s="2">
        <v>44587</v>
      </c>
      <c r="H472" t="s">
        <v>13</v>
      </c>
      <c r="I472" t="s">
        <v>758</v>
      </c>
    </row>
    <row r="473" spans="1:9" x14ac:dyDescent="0.35">
      <c r="A473">
        <v>28</v>
      </c>
      <c r="B473" t="s">
        <v>759</v>
      </c>
      <c r="C473" t="s">
        <v>760</v>
      </c>
      <c r="D473" t="s">
        <v>761</v>
      </c>
      <c r="E473" s="1">
        <v>16.989999999999998</v>
      </c>
      <c r="F473" t="s">
        <v>12</v>
      </c>
      <c r="G473" s="2">
        <v>44589</v>
      </c>
      <c r="H473" t="s">
        <v>13</v>
      </c>
      <c r="I473" t="s">
        <v>758</v>
      </c>
    </row>
    <row r="474" spans="1:9" x14ac:dyDescent="0.35">
      <c r="A474">
        <v>31</v>
      </c>
      <c r="B474" t="s">
        <v>766</v>
      </c>
      <c r="C474" t="s">
        <v>767</v>
      </c>
      <c r="D474" t="s">
        <v>768</v>
      </c>
      <c r="E474" s="1">
        <v>16.989999999999998</v>
      </c>
      <c r="F474" t="s">
        <v>12</v>
      </c>
      <c r="G474" s="2">
        <v>44592</v>
      </c>
      <c r="H474" t="s">
        <v>13</v>
      </c>
      <c r="I474" t="s">
        <v>758</v>
      </c>
    </row>
    <row r="475" spans="1:9" x14ac:dyDescent="0.35">
      <c r="A475">
        <v>37</v>
      </c>
      <c r="B475" t="s">
        <v>769</v>
      </c>
      <c r="C475" t="s">
        <v>770</v>
      </c>
      <c r="D475" t="s">
        <v>771</v>
      </c>
      <c r="E475" s="1">
        <v>16.989999999999998</v>
      </c>
      <c r="F475" t="s">
        <v>12</v>
      </c>
      <c r="G475" s="2">
        <v>13516</v>
      </c>
      <c r="H475" t="s">
        <v>13</v>
      </c>
      <c r="I475" t="s">
        <v>758</v>
      </c>
    </row>
    <row r="476" spans="1:9" x14ac:dyDescent="0.35">
      <c r="A476">
        <v>40</v>
      </c>
      <c r="B476" t="s">
        <v>772</v>
      </c>
      <c r="C476" t="s">
        <v>773</v>
      </c>
      <c r="D476" t="s">
        <v>774</v>
      </c>
      <c r="E476" s="1">
        <v>16.989999999999998</v>
      </c>
      <c r="F476" t="s">
        <v>12</v>
      </c>
      <c r="G476" s="2">
        <v>14611</v>
      </c>
      <c r="H476" t="s">
        <v>13</v>
      </c>
      <c r="I476" t="s">
        <v>758</v>
      </c>
    </row>
  </sheetData>
  <conditionalFormatting sqref="C16:C1048576">
    <cfRule type="duplicateValues" dxfId="169" priority="100"/>
  </conditionalFormatting>
  <conditionalFormatting sqref="C15">
    <cfRule type="duplicateValues" dxfId="168" priority="99"/>
  </conditionalFormatting>
  <conditionalFormatting sqref="C14">
    <cfRule type="duplicateValues" dxfId="167" priority="98"/>
  </conditionalFormatting>
  <conditionalFormatting sqref="C13">
    <cfRule type="duplicateValues" dxfId="166" priority="97"/>
  </conditionalFormatting>
  <conditionalFormatting sqref="C12">
    <cfRule type="duplicateValues" dxfId="165" priority="96"/>
  </conditionalFormatting>
  <conditionalFormatting sqref="D12:D1048576">
    <cfRule type="duplicateValues" dxfId="164" priority="95"/>
  </conditionalFormatting>
  <conditionalFormatting sqref="C11">
    <cfRule type="duplicateValues" dxfId="162" priority="91"/>
  </conditionalFormatting>
  <conditionalFormatting sqref="D11">
    <cfRule type="duplicateValues" dxfId="161" priority="90"/>
  </conditionalFormatting>
  <conditionalFormatting sqref="C10">
    <cfRule type="duplicateValues" dxfId="160" priority="88"/>
  </conditionalFormatting>
  <conditionalFormatting sqref="D10">
    <cfRule type="duplicateValues" dxfId="159" priority="87"/>
  </conditionalFormatting>
  <conditionalFormatting sqref="C9">
    <cfRule type="duplicateValues" dxfId="158" priority="84"/>
  </conditionalFormatting>
  <conditionalFormatting sqref="D9">
    <cfRule type="duplicateValues" dxfId="157" priority="83"/>
  </conditionalFormatting>
  <conditionalFormatting sqref="C8">
    <cfRule type="duplicateValues" dxfId="156" priority="78"/>
  </conditionalFormatting>
  <conditionalFormatting sqref="D8">
    <cfRule type="duplicateValues" dxfId="155" priority="77"/>
  </conditionalFormatting>
  <conditionalFormatting sqref="C7">
    <cfRule type="duplicateValues" dxfId="154" priority="71"/>
  </conditionalFormatting>
  <conditionalFormatting sqref="D7">
    <cfRule type="duplicateValues" dxfId="153" priority="70"/>
  </conditionalFormatting>
  <conditionalFormatting sqref="C6">
    <cfRule type="duplicateValues" dxfId="152" priority="64"/>
  </conditionalFormatting>
  <conditionalFormatting sqref="D6">
    <cfRule type="duplicateValues" dxfId="151" priority="63"/>
  </conditionalFormatting>
  <conditionalFormatting sqref="C5">
    <cfRule type="duplicateValues" dxfId="150" priority="56"/>
  </conditionalFormatting>
  <conditionalFormatting sqref="D5">
    <cfRule type="duplicateValues" dxfId="149" priority="55"/>
  </conditionalFormatting>
  <conditionalFormatting sqref="L70">
    <cfRule type="duplicateValues" dxfId="148" priority="46"/>
  </conditionalFormatting>
  <conditionalFormatting sqref="C4">
    <cfRule type="duplicateValues" dxfId="147" priority="45"/>
  </conditionalFormatting>
  <conditionalFormatting sqref="D4">
    <cfRule type="duplicateValues" dxfId="146" priority="44"/>
  </conditionalFormatting>
  <conditionalFormatting sqref="C3">
    <cfRule type="duplicateValues" dxfId="145" priority="35"/>
  </conditionalFormatting>
  <conditionalFormatting sqref="D3">
    <cfRule type="duplicateValues" dxfId="144" priority="34"/>
  </conditionalFormatting>
  <conditionalFormatting sqref="C2">
    <cfRule type="duplicateValues" dxfId="143" priority="33"/>
  </conditionalFormatting>
  <conditionalFormatting sqref="D2">
    <cfRule type="duplicateValues" dxfId="142" priority="32"/>
  </conditionalFormatting>
  <conditionalFormatting sqref="C1">
    <cfRule type="duplicateValues" dxfId="129" priority="19"/>
  </conditionalFormatting>
  <conditionalFormatting sqref="D1">
    <cfRule type="duplicateValues" dxfId="128" priority="18"/>
  </conditionalFormatting>
  <conditionalFormatting sqref="M12:M45">
    <cfRule type="duplicateValues" dxfId="50" priority="17"/>
  </conditionalFormatting>
  <conditionalFormatting sqref="M11">
    <cfRule type="duplicateValues" dxfId="49" priority="16"/>
  </conditionalFormatting>
  <conditionalFormatting sqref="M10">
    <cfRule type="duplicateValues" dxfId="48" priority="15"/>
  </conditionalFormatting>
  <conditionalFormatting sqref="M9">
    <cfRule type="duplicateValues" dxfId="47" priority="14"/>
  </conditionalFormatting>
  <conditionalFormatting sqref="M8">
    <cfRule type="duplicateValues" dxfId="46" priority="13"/>
  </conditionalFormatting>
  <conditionalFormatting sqref="M7">
    <cfRule type="duplicateValues" dxfId="45" priority="12"/>
  </conditionalFormatting>
  <conditionalFormatting sqref="M6">
    <cfRule type="duplicateValues" dxfId="44" priority="11"/>
  </conditionalFormatting>
  <conditionalFormatting sqref="M5">
    <cfRule type="duplicateValues" dxfId="43" priority="10"/>
  </conditionalFormatting>
  <conditionalFormatting sqref="M4">
    <cfRule type="duplicateValues" dxfId="42" priority="9"/>
  </conditionalFormatting>
  <conditionalFormatting sqref="M3">
    <cfRule type="duplicateValues" dxfId="41" priority="8"/>
  </conditionalFormatting>
  <conditionalFormatting sqref="M2">
    <cfRule type="duplicateValues" dxfId="40" priority="7"/>
  </conditionalFormatting>
  <conditionalFormatting sqref="M108:M213">
    <cfRule type="duplicateValues" dxfId="39" priority="6"/>
  </conditionalFormatting>
  <conditionalFormatting sqref="M396:M422">
    <cfRule type="duplicateValues" dxfId="38" priority="5"/>
  </conditionalFormatting>
  <conditionalFormatting sqref="M423">
    <cfRule type="duplicateValues" dxfId="3" priority="4"/>
  </conditionalFormatting>
  <conditionalFormatting sqref="M424">
    <cfRule type="duplicateValues" dxfId="2" priority="3"/>
  </conditionalFormatting>
  <conditionalFormatting sqref="M214:M21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87"/>
  <sheetViews>
    <sheetView topLeftCell="C469" zoomScaleNormal="100" workbookViewId="0">
      <selection activeCell="AA449" sqref="D449:AA453"/>
    </sheetView>
  </sheetViews>
  <sheetFormatPr defaultRowHeight="14.5" x14ac:dyDescent="0.35"/>
  <cols>
    <col min="1" max="1" width="10.26953125" customWidth="1"/>
    <col min="2" max="3" width="11" customWidth="1"/>
    <col min="4" max="4" width="61.54296875" customWidth="1"/>
    <col min="5" max="9" width="11" customWidth="1"/>
    <col min="10" max="10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13" x14ac:dyDescent="0.35">
      <c r="A2">
        <v>1</v>
      </c>
      <c r="B2" t="s">
        <v>1382</v>
      </c>
      <c r="C2" t="s">
        <v>505</v>
      </c>
      <c r="D2" t="s">
        <v>2727</v>
      </c>
      <c r="E2" s="1">
        <v>59.99</v>
      </c>
      <c r="F2" s="1" t="s">
        <v>9</v>
      </c>
      <c r="G2" s="2">
        <v>44562</v>
      </c>
      <c r="H2" s="2" t="s">
        <v>10</v>
      </c>
      <c r="I2" t="s">
        <v>11</v>
      </c>
      <c r="M2" s="12" t="s">
        <v>2727</v>
      </c>
    </row>
    <row r="3" spans="1:13" x14ac:dyDescent="0.35">
      <c r="A3">
        <v>2</v>
      </c>
      <c r="B3" t="s">
        <v>1383</v>
      </c>
      <c r="C3" t="s">
        <v>507</v>
      </c>
      <c r="D3" t="s">
        <v>2728</v>
      </c>
      <c r="E3" s="1">
        <v>34.99</v>
      </c>
      <c r="F3" s="1" t="s">
        <v>9</v>
      </c>
      <c r="G3" s="2">
        <v>44563</v>
      </c>
      <c r="H3" s="2" t="s">
        <v>10</v>
      </c>
      <c r="I3" t="s">
        <v>11</v>
      </c>
      <c r="M3" s="12" t="s">
        <v>2728</v>
      </c>
    </row>
    <row r="4" spans="1:13" x14ac:dyDescent="0.35">
      <c r="A4">
        <v>3</v>
      </c>
      <c r="B4" t="s">
        <v>1384</v>
      </c>
      <c r="C4" t="s">
        <v>509</v>
      </c>
      <c r="D4" t="s">
        <v>2729</v>
      </c>
      <c r="E4" s="1">
        <v>19.989999999999998</v>
      </c>
      <c r="F4" s="1" t="s">
        <v>9</v>
      </c>
      <c r="G4" s="2">
        <v>44564</v>
      </c>
      <c r="H4" s="2" t="s">
        <v>10</v>
      </c>
      <c r="I4" t="s">
        <v>11</v>
      </c>
      <c r="M4" s="12" t="s">
        <v>2729</v>
      </c>
    </row>
    <row r="5" spans="1:13" x14ac:dyDescent="0.35">
      <c r="A5">
        <v>4</v>
      </c>
      <c r="B5" t="s">
        <v>1385</v>
      </c>
      <c r="C5" t="s">
        <v>511</v>
      </c>
      <c r="D5" t="s">
        <v>2730</v>
      </c>
      <c r="E5" s="1">
        <v>18.989999999999998</v>
      </c>
      <c r="F5" s="1" t="s">
        <v>9</v>
      </c>
      <c r="G5" s="2">
        <v>44565</v>
      </c>
      <c r="H5" s="2" t="s">
        <v>10</v>
      </c>
      <c r="I5" t="s">
        <v>11</v>
      </c>
      <c r="M5" s="12" t="s">
        <v>2730</v>
      </c>
    </row>
    <row r="6" spans="1:13" x14ac:dyDescent="0.35">
      <c r="A6">
        <v>5</v>
      </c>
      <c r="B6" t="s">
        <v>1386</v>
      </c>
      <c r="C6" t="s">
        <v>517</v>
      </c>
      <c r="D6" t="s">
        <v>2733</v>
      </c>
      <c r="E6" s="1">
        <v>12.99</v>
      </c>
      <c r="F6" s="1" t="s">
        <v>9</v>
      </c>
      <c r="G6" s="2">
        <v>44566</v>
      </c>
      <c r="H6" s="2" t="s">
        <v>10</v>
      </c>
      <c r="I6" t="s">
        <v>11</v>
      </c>
      <c r="M6" s="12" t="s">
        <v>2733</v>
      </c>
    </row>
    <row r="7" spans="1:13" x14ac:dyDescent="0.35">
      <c r="A7">
        <v>6</v>
      </c>
      <c r="B7" t="s">
        <v>1387</v>
      </c>
      <c r="C7" t="s">
        <v>519</v>
      </c>
      <c r="D7" t="s">
        <v>2734</v>
      </c>
      <c r="E7" s="1">
        <v>12.99</v>
      </c>
      <c r="F7" s="1" t="s">
        <v>9</v>
      </c>
      <c r="G7" s="2">
        <v>44567</v>
      </c>
      <c r="H7" s="2" t="s">
        <v>10</v>
      </c>
      <c r="I7" t="s">
        <v>11</v>
      </c>
      <c r="M7" s="12" t="s">
        <v>2734</v>
      </c>
    </row>
    <row r="8" spans="1:13" x14ac:dyDescent="0.35">
      <c r="A8">
        <v>29</v>
      </c>
      <c r="B8" t="s">
        <v>1392</v>
      </c>
      <c r="C8" t="s">
        <v>515</v>
      </c>
      <c r="D8" t="s">
        <v>2732</v>
      </c>
      <c r="E8" s="1">
        <v>29.99</v>
      </c>
      <c r="F8" s="1" t="s">
        <v>12</v>
      </c>
      <c r="G8" s="2">
        <v>44590</v>
      </c>
      <c r="H8" s="3" t="s">
        <v>10</v>
      </c>
      <c r="I8" t="s">
        <v>11</v>
      </c>
      <c r="M8" s="12" t="s">
        <v>2732</v>
      </c>
    </row>
    <row r="9" spans="1:13" x14ac:dyDescent="0.35">
      <c r="A9">
        <v>31</v>
      </c>
      <c r="B9" t="s">
        <v>1394</v>
      </c>
      <c r="C9" t="s">
        <v>513</v>
      </c>
      <c r="D9" t="s">
        <v>2731</v>
      </c>
      <c r="E9" s="1">
        <v>29.99</v>
      </c>
      <c r="F9" s="1" t="s">
        <v>12</v>
      </c>
      <c r="G9" s="2">
        <v>44592</v>
      </c>
      <c r="H9" s="2" t="s">
        <v>10</v>
      </c>
      <c r="I9" t="s">
        <v>11</v>
      </c>
      <c r="M9" s="12" t="s">
        <v>2731</v>
      </c>
    </row>
    <row r="10" spans="1:13" x14ac:dyDescent="0.35">
      <c r="A10">
        <v>1</v>
      </c>
      <c r="B10" t="s">
        <v>1394</v>
      </c>
      <c r="C10" t="s">
        <v>513</v>
      </c>
      <c r="D10" t="s">
        <v>2731</v>
      </c>
      <c r="E10" s="1">
        <v>29.99</v>
      </c>
      <c r="F10" s="1" t="s">
        <v>12</v>
      </c>
      <c r="G10" s="2">
        <v>44562</v>
      </c>
      <c r="H10" s="3" t="s">
        <v>17</v>
      </c>
      <c r="I10" t="s">
        <v>11</v>
      </c>
      <c r="M10" s="12" t="s">
        <v>816</v>
      </c>
    </row>
    <row r="11" spans="1:13" x14ac:dyDescent="0.35">
      <c r="A11">
        <v>2</v>
      </c>
      <c r="B11" t="s">
        <v>1392</v>
      </c>
      <c r="C11" t="s">
        <v>515</v>
      </c>
      <c r="D11" t="s">
        <v>2732</v>
      </c>
      <c r="E11" s="1">
        <v>29.99</v>
      </c>
      <c r="F11" s="1" t="s">
        <v>12</v>
      </c>
      <c r="G11" s="3">
        <v>44563</v>
      </c>
      <c r="H11" s="2" t="s">
        <v>17</v>
      </c>
      <c r="I11" t="s">
        <v>11</v>
      </c>
      <c r="M11" s="12" t="s">
        <v>819</v>
      </c>
    </row>
    <row r="12" spans="1:13" x14ac:dyDescent="0.35">
      <c r="A12">
        <v>1</v>
      </c>
      <c r="B12" t="s">
        <v>1383</v>
      </c>
      <c r="C12" t="s">
        <v>507</v>
      </c>
      <c r="D12" t="s">
        <v>2728</v>
      </c>
      <c r="E12" s="1">
        <v>34.99</v>
      </c>
      <c r="F12" s="1" t="s">
        <v>9</v>
      </c>
      <c r="G12" s="2">
        <v>44562</v>
      </c>
      <c r="H12" s="3" t="s">
        <v>13</v>
      </c>
      <c r="I12" t="s">
        <v>11</v>
      </c>
      <c r="M12" s="12" t="s">
        <v>2735</v>
      </c>
    </row>
    <row r="13" spans="1:13" x14ac:dyDescent="0.35">
      <c r="A13">
        <v>2</v>
      </c>
      <c r="B13" t="s">
        <v>1385</v>
      </c>
      <c r="C13" t="s">
        <v>511</v>
      </c>
      <c r="D13" t="s">
        <v>2730</v>
      </c>
      <c r="E13" s="1">
        <v>18.989999999999998</v>
      </c>
      <c r="F13" s="1" t="s">
        <v>9</v>
      </c>
      <c r="G13" s="3">
        <v>44563</v>
      </c>
      <c r="H13" s="2" t="s">
        <v>13</v>
      </c>
      <c r="I13" t="s">
        <v>11</v>
      </c>
      <c r="M13" s="12" t="s">
        <v>2737</v>
      </c>
    </row>
    <row r="14" spans="1:13" x14ac:dyDescent="0.35">
      <c r="A14">
        <v>1</v>
      </c>
      <c r="B14" t="s">
        <v>1382</v>
      </c>
      <c r="C14" t="s">
        <v>505</v>
      </c>
      <c r="D14" t="s">
        <v>2727</v>
      </c>
      <c r="E14" s="1">
        <v>59.99</v>
      </c>
      <c r="F14" s="1" t="s">
        <v>9</v>
      </c>
      <c r="G14" s="3">
        <v>44562</v>
      </c>
      <c r="H14" s="2" t="s">
        <v>20</v>
      </c>
      <c r="I14" t="s">
        <v>11</v>
      </c>
      <c r="M14" s="12" t="s">
        <v>2736</v>
      </c>
    </row>
    <row r="15" spans="1:13" x14ac:dyDescent="0.35">
      <c r="A15">
        <v>2</v>
      </c>
      <c r="B15" t="s">
        <v>1384</v>
      </c>
      <c r="C15" t="s">
        <v>509</v>
      </c>
      <c r="D15" t="s">
        <v>2729</v>
      </c>
      <c r="E15" s="1">
        <v>19.989999999999998</v>
      </c>
      <c r="F15" s="1" t="s">
        <v>9</v>
      </c>
      <c r="G15" s="3">
        <v>44563</v>
      </c>
      <c r="H15" s="3" t="s">
        <v>20</v>
      </c>
      <c r="I15" t="s">
        <v>11</v>
      </c>
    </row>
    <row r="16" spans="1:13" x14ac:dyDescent="0.35">
      <c r="A16">
        <v>346</v>
      </c>
      <c r="B16" t="s">
        <v>1457</v>
      </c>
      <c r="C16" t="s">
        <v>815</v>
      </c>
      <c r="D16" t="s">
        <v>816</v>
      </c>
      <c r="E16" s="1">
        <v>8.99</v>
      </c>
      <c r="F16" s="1" t="s">
        <v>12</v>
      </c>
      <c r="G16" s="2">
        <v>27851</v>
      </c>
      <c r="H16" s="3" t="s">
        <v>20</v>
      </c>
      <c r="I16" t="s">
        <v>11</v>
      </c>
    </row>
    <row r="17" spans="1:9" x14ac:dyDescent="0.35">
      <c r="A17">
        <v>642</v>
      </c>
      <c r="B17" t="s">
        <v>1458</v>
      </c>
      <c r="C17" t="s">
        <v>818</v>
      </c>
      <c r="D17" t="s">
        <v>819</v>
      </c>
      <c r="E17" s="1">
        <v>19.989999999999998</v>
      </c>
      <c r="F17" s="1" t="s">
        <v>12</v>
      </c>
      <c r="G17" s="2">
        <v>44785</v>
      </c>
      <c r="H17" s="2" t="s">
        <v>20</v>
      </c>
      <c r="I17" t="s">
        <v>11</v>
      </c>
    </row>
    <row r="18" spans="1:9" x14ac:dyDescent="0.35">
      <c r="A18">
        <v>1</v>
      </c>
      <c r="B18" t="s">
        <v>1386</v>
      </c>
      <c r="C18" t="s">
        <v>517</v>
      </c>
      <c r="D18" t="s">
        <v>2733</v>
      </c>
      <c r="E18" s="1">
        <v>12.99</v>
      </c>
      <c r="F18" t="s">
        <v>9</v>
      </c>
      <c r="G18" s="3">
        <v>44562</v>
      </c>
      <c r="H18" t="s">
        <v>14</v>
      </c>
      <c r="I18" t="s">
        <v>11</v>
      </c>
    </row>
    <row r="19" spans="1:9" x14ac:dyDescent="0.35">
      <c r="A19">
        <v>2</v>
      </c>
      <c r="B19" t="s">
        <v>1387</v>
      </c>
      <c r="C19" t="s">
        <v>519</v>
      </c>
      <c r="D19" t="s">
        <v>2734</v>
      </c>
      <c r="E19" s="1">
        <v>12.99</v>
      </c>
      <c r="F19" s="1" t="s">
        <v>9</v>
      </c>
      <c r="G19" s="3">
        <v>44563</v>
      </c>
      <c r="H19" s="3" t="s">
        <v>14</v>
      </c>
      <c r="I19" t="s">
        <v>11</v>
      </c>
    </row>
    <row r="20" spans="1:9" x14ac:dyDescent="0.35">
      <c r="A20">
        <v>1</v>
      </c>
      <c r="B20" t="s">
        <v>1473</v>
      </c>
      <c r="C20" t="s">
        <v>848</v>
      </c>
      <c r="D20" t="s">
        <v>2735</v>
      </c>
      <c r="E20" s="1">
        <v>249.99</v>
      </c>
      <c r="F20" s="1" t="s">
        <v>9</v>
      </c>
      <c r="G20" s="2">
        <v>44562</v>
      </c>
      <c r="H20" s="2" t="s">
        <v>10</v>
      </c>
      <c r="I20" t="s">
        <v>11</v>
      </c>
    </row>
    <row r="21" spans="1:9" x14ac:dyDescent="0.35">
      <c r="A21">
        <v>2</v>
      </c>
      <c r="B21" t="s">
        <v>1474</v>
      </c>
      <c r="C21" t="s">
        <v>852</v>
      </c>
      <c r="D21" t="s">
        <v>2737</v>
      </c>
      <c r="E21" s="1">
        <v>249.99</v>
      </c>
      <c r="F21" s="1" t="s">
        <v>9</v>
      </c>
      <c r="G21" s="2">
        <v>44563</v>
      </c>
      <c r="H21" s="3" t="s">
        <v>10</v>
      </c>
      <c r="I21" t="s">
        <v>11</v>
      </c>
    </row>
    <row r="22" spans="1:9" x14ac:dyDescent="0.35">
      <c r="A22">
        <v>3</v>
      </c>
      <c r="B22" t="s">
        <v>1475</v>
      </c>
      <c r="C22" t="s">
        <v>850</v>
      </c>
      <c r="D22" t="s">
        <v>2736</v>
      </c>
      <c r="E22" s="1">
        <v>249.99</v>
      </c>
      <c r="F22" s="1" t="s">
        <v>9</v>
      </c>
      <c r="G22" s="2">
        <v>44564</v>
      </c>
      <c r="H22" s="2" t="s">
        <v>10</v>
      </c>
      <c r="I22" t="s">
        <v>11</v>
      </c>
    </row>
    <row r="23" spans="1:9" x14ac:dyDescent="0.35">
      <c r="A23">
        <v>4</v>
      </c>
      <c r="B23" t="s">
        <v>1382</v>
      </c>
      <c r="C23" t="s">
        <v>505</v>
      </c>
      <c r="D23" t="s">
        <v>2727</v>
      </c>
      <c r="E23" s="1">
        <v>59.99</v>
      </c>
      <c r="F23" s="1" t="s">
        <v>9</v>
      </c>
      <c r="G23" s="3">
        <v>44565</v>
      </c>
      <c r="H23" s="2" t="s">
        <v>10</v>
      </c>
      <c r="I23" t="s">
        <v>11</v>
      </c>
    </row>
    <row r="24" spans="1:9" x14ac:dyDescent="0.35">
      <c r="A24">
        <v>5</v>
      </c>
      <c r="B24" t="s">
        <v>1383</v>
      </c>
      <c r="C24" t="s">
        <v>507</v>
      </c>
      <c r="D24" t="s">
        <v>2728</v>
      </c>
      <c r="E24" s="1">
        <v>34.99</v>
      </c>
      <c r="F24" t="s">
        <v>9</v>
      </c>
      <c r="G24" s="3">
        <v>44566</v>
      </c>
      <c r="H24" t="s">
        <v>10</v>
      </c>
      <c r="I24" t="s">
        <v>11</v>
      </c>
    </row>
    <row r="25" spans="1:9" x14ac:dyDescent="0.35">
      <c r="A25">
        <v>6</v>
      </c>
      <c r="B25" t="s">
        <v>1384</v>
      </c>
      <c r="C25" t="s">
        <v>509</v>
      </c>
      <c r="D25" t="s">
        <v>2729</v>
      </c>
      <c r="E25" s="1">
        <v>19.989999999999998</v>
      </c>
      <c r="F25" s="1" t="s">
        <v>9</v>
      </c>
      <c r="G25" s="3">
        <v>44567</v>
      </c>
      <c r="H25" s="2" t="s">
        <v>10</v>
      </c>
      <c r="I25" t="s">
        <v>11</v>
      </c>
    </row>
    <row r="26" spans="1:9" x14ac:dyDescent="0.35">
      <c r="A26">
        <v>7</v>
      </c>
      <c r="B26" t="s">
        <v>1385</v>
      </c>
      <c r="C26" t="s">
        <v>511</v>
      </c>
      <c r="D26" t="s">
        <v>2730</v>
      </c>
      <c r="E26" s="1">
        <v>18.989999999999998</v>
      </c>
      <c r="F26" s="1" t="s">
        <v>9</v>
      </c>
      <c r="G26" s="2">
        <v>44568</v>
      </c>
      <c r="H26" s="3" t="s">
        <v>10</v>
      </c>
      <c r="I26" t="s">
        <v>11</v>
      </c>
    </row>
    <row r="27" spans="1:9" x14ac:dyDescent="0.35">
      <c r="A27">
        <v>8</v>
      </c>
      <c r="B27" t="s">
        <v>1386</v>
      </c>
      <c r="C27" t="s">
        <v>517</v>
      </c>
      <c r="D27" t="s">
        <v>2733</v>
      </c>
      <c r="E27" s="1">
        <v>12.99</v>
      </c>
      <c r="F27" s="1" t="s">
        <v>9</v>
      </c>
      <c r="G27" s="2">
        <v>44569</v>
      </c>
      <c r="H27" s="3" t="s">
        <v>10</v>
      </c>
      <c r="I27" t="s">
        <v>11</v>
      </c>
    </row>
    <row r="28" spans="1:9" x14ac:dyDescent="0.35">
      <c r="A28">
        <v>9</v>
      </c>
      <c r="B28" t="s">
        <v>1387</v>
      </c>
      <c r="C28" t="s">
        <v>519</v>
      </c>
      <c r="D28" t="s">
        <v>2734</v>
      </c>
      <c r="E28" s="1">
        <v>12.99</v>
      </c>
      <c r="F28" s="1" t="s">
        <v>9</v>
      </c>
      <c r="G28" s="2">
        <v>44570</v>
      </c>
      <c r="H28" s="2" t="s">
        <v>10</v>
      </c>
      <c r="I28" t="s">
        <v>11</v>
      </c>
    </row>
    <row r="29" spans="1:9" x14ac:dyDescent="0.35">
      <c r="A29">
        <v>29</v>
      </c>
      <c r="B29" t="s">
        <v>1392</v>
      </c>
      <c r="C29" t="s">
        <v>515</v>
      </c>
      <c r="D29" t="s">
        <v>2732</v>
      </c>
      <c r="E29" s="1">
        <v>29.99</v>
      </c>
      <c r="F29" s="1" t="s">
        <v>12</v>
      </c>
      <c r="G29" s="3">
        <v>44590</v>
      </c>
      <c r="H29" s="3" t="s">
        <v>10</v>
      </c>
      <c r="I29" t="s">
        <v>11</v>
      </c>
    </row>
    <row r="30" spans="1:9" x14ac:dyDescent="0.35">
      <c r="A30">
        <v>31</v>
      </c>
      <c r="B30" t="s">
        <v>1394</v>
      </c>
      <c r="C30" t="s">
        <v>513</v>
      </c>
      <c r="D30" t="s">
        <v>2731</v>
      </c>
      <c r="E30" s="1">
        <v>29.99</v>
      </c>
      <c r="F30" s="1" t="s">
        <v>12</v>
      </c>
      <c r="G30" s="2">
        <v>44592</v>
      </c>
      <c r="H30" s="3" t="s">
        <v>10</v>
      </c>
      <c r="I30" t="s">
        <v>11</v>
      </c>
    </row>
    <row r="31" spans="1:9" x14ac:dyDescent="0.35">
      <c r="A31">
        <v>1</v>
      </c>
      <c r="B31" t="s">
        <v>1394</v>
      </c>
      <c r="C31" t="s">
        <v>513</v>
      </c>
      <c r="D31" t="s">
        <v>2731</v>
      </c>
      <c r="E31" s="1">
        <v>29.99</v>
      </c>
      <c r="F31" s="1" t="s">
        <v>12</v>
      </c>
      <c r="G31" s="2">
        <v>44562</v>
      </c>
      <c r="H31" s="3" t="s">
        <v>17</v>
      </c>
      <c r="I31" t="s">
        <v>11</v>
      </c>
    </row>
    <row r="32" spans="1:9" x14ac:dyDescent="0.35">
      <c r="A32">
        <v>2</v>
      </c>
      <c r="B32" t="s">
        <v>1392</v>
      </c>
      <c r="C32" t="s">
        <v>515</v>
      </c>
      <c r="D32" t="s">
        <v>2732</v>
      </c>
      <c r="E32" s="1">
        <v>29.99</v>
      </c>
      <c r="F32" s="1" t="s">
        <v>12</v>
      </c>
      <c r="G32" s="2">
        <v>44563</v>
      </c>
      <c r="H32" s="2" t="s">
        <v>17</v>
      </c>
      <c r="I32" t="s">
        <v>11</v>
      </c>
    </row>
    <row r="33" spans="1:13" x14ac:dyDescent="0.35">
      <c r="A33">
        <v>1</v>
      </c>
      <c r="B33" t="s">
        <v>1383</v>
      </c>
      <c r="C33" t="s">
        <v>507</v>
      </c>
      <c r="D33" t="s">
        <v>2728</v>
      </c>
      <c r="E33" s="1">
        <v>34.99</v>
      </c>
      <c r="F33" t="s">
        <v>9</v>
      </c>
      <c r="G33" s="3">
        <v>44562</v>
      </c>
      <c r="H33" t="s">
        <v>13</v>
      </c>
      <c r="I33" t="s">
        <v>11</v>
      </c>
    </row>
    <row r="34" spans="1:13" x14ac:dyDescent="0.35">
      <c r="A34">
        <v>2</v>
      </c>
      <c r="B34" t="s">
        <v>1385</v>
      </c>
      <c r="C34" t="s">
        <v>511</v>
      </c>
      <c r="D34" t="s">
        <v>2730</v>
      </c>
      <c r="E34" s="1">
        <v>18.989999999999998</v>
      </c>
      <c r="F34" t="s">
        <v>9</v>
      </c>
      <c r="G34" s="2">
        <v>44563</v>
      </c>
      <c r="H34" t="s">
        <v>13</v>
      </c>
      <c r="I34" t="s">
        <v>11</v>
      </c>
    </row>
    <row r="35" spans="1:13" x14ac:dyDescent="0.35">
      <c r="A35">
        <v>1</v>
      </c>
      <c r="B35" t="s">
        <v>1382</v>
      </c>
      <c r="C35" t="s">
        <v>505</v>
      </c>
      <c r="D35" t="s">
        <v>2727</v>
      </c>
      <c r="E35" s="1">
        <v>59.99</v>
      </c>
      <c r="F35" t="s">
        <v>9</v>
      </c>
      <c r="G35" s="2">
        <v>44562</v>
      </c>
      <c r="H35" t="s">
        <v>20</v>
      </c>
      <c r="I35" t="s">
        <v>11</v>
      </c>
    </row>
    <row r="36" spans="1:13" x14ac:dyDescent="0.35">
      <c r="A36">
        <v>2</v>
      </c>
      <c r="B36" t="s">
        <v>1384</v>
      </c>
      <c r="C36" t="s">
        <v>509</v>
      </c>
      <c r="D36" t="s">
        <v>2729</v>
      </c>
      <c r="E36" s="1">
        <v>19.989999999999998</v>
      </c>
      <c r="F36" t="s">
        <v>9</v>
      </c>
      <c r="G36" s="2">
        <v>44563</v>
      </c>
      <c r="H36" t="s">
        <v>20</v>
      </c>
      <c r="I36" t="s">
        <v>11</v>
      </c>
    </row>
    <row r="37" spans="1:13" x14ac:dyDescent="0.35">
      <c r="A37">
        <v>346</v>
      </c>
      <c r="B37" t="s">
        <v>1457</v>
      </c>
      <c r="C37" t="s">
        <v>815</v>
      </c>
      <c r="D37" t="s">
        <v>816</v>
      </c>
      <c r="E37" s="1">
        <v>8.99</v>
      </c>
      <c r="F37" t="s">
        <v>12</v>
      </c>
      <c r="G37" s="3">
        <v>27851</v>
      </c>
      <c r="H37" t="s">
        <v>20</v>
      </c>
      <c r="I37" t="s">
        <v>11</v>
      </c>
    </row>
    <row r="38" spans="1:13" x14ac:dyDescent="0.35">
      <c r="A38">
        <v>642</v>
      </c>
      <c r="B38" t="s">
        <v>1458</v>
      </c>
      <c r="C38" t="s">
        <v>818</v>
      </c>
      <c r="D38" t="s">
        <v>819</v>
      </c>
      <c r="E38" s="1">
        <v>19.989999999999998</v>
      </c>
      <c r="F38" t="s">
        <v>12</v>
      </c>
      <c r="G38" s="3">
        <v>44785</v>
      </c>
      <c r="H38" t="s">
        <v>20</v>
      </c>
      <c r="I38" t="s">
        <v>11</v>
      </c>
    </row>
    <row r="39" spans="1:13" x14ac:dyDescent="0.35">
      <c r="A39">
        <v>1</v>
      </c>
      <c r="B39" t="s">
        <v>1473</v>
      </c>
      <c r="C39" t="s">
        <v>848</v>
      </c>
      <c r="D39" t="s">
        <v>2735</v>
      </c>
      <c r="E39" s="1">
        <v>249.99</v>
      </c>
      <c r="F39" t="s">
        <v>9</v>
      </c>
      <c r="G39" s="3">
        <v>44562</v>
      </c>
      <c r="H39" t="s">
        <v>14</v>
      </c>
      <c r="I39" t="s">
        <v>11</v>
      </c>
    </row>
    <row r="40" spans="1:13" x14ac:dyDescent="0.35">
      <c r="A40">
        <v>2</v>
      </c>
      <c r="B40" t="s">
        <v>1474</v>
      </c>
      <c r="C40" t="s">
        <v>852</v>
      </c>
      <c r="D40" t="s">
        <v>2737</v>
      </c>
      <c r="E40" s="1">
        <v>249.99</v>
      </c>
      <c r="F40" t="s">
        <v>9</v>
      </c>
      <c r="G40" s="2">
        <v>44563</v>
      </c>
      <c r="H40" t="s">
        <v>14</v>
      </c>
      <c r="I40" t="s">
        <v>11</v>
      </c>
    </row>
    <row r="41" spans="1:13" x14ac:dyDescent="0.35">
      <c r="A41">
        <v>3</v>
      </c>
      <c r="B41" t="s">
        <v>1475</v>
      </c>
      <c r="C41" t="s">
        <v>850</v>
      </c>
      <c r="D41" t="s">
        <v>2736</v>
      </c>
      <c r="E41" s="1">
        <v>249.99</v>
      </c>
      <c r="F41" t="s">
        <v>9</v>
      </c>
      <c r="G41" s="3">
        <v>44564</v>
      </c>
      <c r="H41" t="s">
        <v>14</v>
      </c>
      <c r="I41" t="s">
        <v>11</v>
      </c>
    </row>
    <row r="42" spans="1:13" x14ac:dyDescent="0.35">
      <c r="A42">
        <v>4</v>
      </c>
      <c r="B42" t="s">
        <v>1386</v>
      </c>
      <c r="C42" t="s">
        <v>517</v>
      </c>
      <c r="D42" t="s">
        <v>2733</v>
      </c>
      <c r="E42" s="1">
        <v>12.99</v>
      </c>
      <c r="F42" t="s">
        <v>9</v>
      </c>
      <c r="G42" s="3">
        <v>44565</v>
      </c>
      <c r="H42" t="s">
        <v>14</v>
      </c>
      <c r="I42" t="s">
        <v>11</v>
      </c>
    </row>
    <row r="43" spans="1:13" x14ac:dyDescent="0.35">
      <c r="A43">
        <v>5</v>
      </c>
      <c r="B43" t="s">
        <v>1387</v>
      </c>
      <c r="C43" t="s">
        <v>519</v>
      </c>
      <c r="D43" t="s">
        <v>2734</v>
      </c>
      <c r="E43" s="1">
        <v>12.99</v>
      </c>
      <c r="F43" t="s">
        <v>9</v>
      </c>
      <c r="G43" s="3">
        <v>44566</v>
      </c>
      <c r="H43" t="s">
        <v>14</v>
      </c>
      <c r="I43" t="s">
        <v>11</v>
      </c>
    </row>
    <row r="44" spans="1:13" x14ac:dyDescent="0.35">
      <c r="A44">
        <v>312</v>
      </c>
      <c r="B44" t="s">
        <v>1486</v>
      </c>
      <c r="C44" t="s">
        <v>863</v>
      </c>
      <c r="D44" t="s">
        <v>864</v>
      </c>
      <c r="E44" s="1">
        <v>119.99</v>
      </c>
      <c r="F44" t="s">
        <v>9</v>
      </c>
      <c r="G44" s="2">
        <v>15432</v>
      </c>
      <c r="H44" t="s">
        <v>10</v>
      </c>
      <c r="I44" t="s">
        <v>16</v>
      </c>
      <c r="M44" s="12"/>
    </row>
    <row r="45" spans="1:13" x14ac:dyDescent="0.35">
      <c r="A45">
        <v>313</v>
      </c>
      <c r="B45" t="s">
        <v>1487</v>
      </c>
      <c r="C45" t="s">
        <v>866</v>
      </c>
      <c r="D45" t="s">
        <v>867</v>
      </c>
      <c r="E45" s="1">
        <v>119.99</v>
      </c>
      <c r="F45" t="s">
        <v>9</v>
      </c>
      <c r="G45" s="2">
        <v>15797</v>
      </c>
      <c r="H45" t="s">
        <v>10</v>
      </c>
      <c r="I45" t="s">
        <v>16</v>
      </c>
      <c r="M45" s="12"/>
    </row>
    <row r="46" spans="1:13" x14ac:dyDescent="0.35">
      <c r="A46">
        <v>314</v>
      </c>
      <c r="B46" t="s">
        <v>1488</v>
      </c>
      <c r="C46" t="s">
        <v>869</v>
      </c>
      <c r="D46" t="s">
        <v>870</v>
      </c>
      <c r="E46" s="1">
        <v>119.99</v>
      </c>
      <c r="F46" t="s">
        <v>9</v>
      </c>
      <c r="G46" s="2">
        <v>16163</v>
      </c>
      <c r="H46" t="s">
        <v>10</v>
      </c>
      <c r="I46" t="s">
        <v>16</v>
      </c>
      <c r="M46" s="12"/>
    </row>
    <row r="47" spans="1:13" x14ac:dyDescent="0.35">
      <c r="A47">
        <v>315</v>
      </c>
      <c r="B47" t="s">
        <v>1489</v>
      </c>
      <c r="C47" t="s">
        <v>872</v>
      </c>
      <c r="D47" t="s">
        <v>873</v>
      </c>
      <c r="E47" s="1">
        <v>119.99</v>
      </c>
      <c r="F47" t="s">
        <v>9</v>
      </c>
      <c r="G47" s="2">
        <v>16528</v>
      </c>
      <c r="H47" t="s">
        <v>10</v>
      </c>
      <c r="I47" t="s">
        <v>16</v>
      </c>
      <c r="M47" s="12"/>
    </row>
    <row r="48" spans="1:13" x14ac:dyDescent="0.35">
      <c r="A48">
        <v>316</v>
      </c>
      <c r="B48" t="s">
        <v>1490</v>
      </c>
      <c r="C48" t="s">
        <v>875</v>
      </c>
      <c r="D48" t="s">
        <v>876</v>
      </c>
      <c r="E48" s="1">
        <v>119.99</v>
      </c>
      <c r="F48" t="s">
        <v>9</v>
      </c>
      <c r="G48" s="2">
        <v>16893</v>
      </c>
      <c r="H48" t="s">
        <v>10</v>
      </c>
      <c r="I48" t="s">
        <v>16</v>
      </c>
      <c r="M48" s="12"/>
    </row>
    <row r="49" spans="1:13" x14ac:dyDescent="0.35">
      <c r="A49">
        <v>317</v>
      </c>
      <c r="B49" t="s">
        <v>1491</v>
      </c>
      <c r="C49" t="s">
        <v>878</v>
      </c>
      <c r="D49" t="s">
        <v>879</v>
      </c>
      <c r="E49" s="1">
        <v>119.99</v>
      </c>
      <c r="F49" t="s">
        <v>9</v>
      </c>
      <c r="G49" s="2">
        <v>17258</v>
      </c>
      <c r="H49" t="s">
        <v>10</v>
      </c>
      <c r="I49" t="s">
        <v>16</v>
      </c>
      <c r="M49" s="12"/>
    </row>
    <row r="50" spans="1:13" x14ac:dyDescent="0.35">
      <c r="A50">
        <v>318</v>
      </c>
      <c r="B50" t="s">
        <v>1492</v>
      </c>
      <c r="C50" t="s">
        <v>881</v>
      </c>
      <c r="D50" t="s">
        <v>882</v>
      </c>
      <c r="E50" s="1">
        <v>119.99</v>
      </c>
      <c r="F50" t="s">
        <v>9</v>
      </c>
      <c r="G50" s="3">
        <v>17624</v>
      </c>
      <c r="H50" t="s">
        <v>10</v>
      </c>
      <c r="I50" t="s">
        <v>16</v>
      </c>
      <c r="M50" s="12"/>
    </row>
    <row r="51" spans="1:13" x14ac:dyDescent="0.35">
      <c r="A51">
        <v>338</v>
      </c>
      <c r="B51" t="s">
        <v>1493</v>
      </c>
      <c r="C51" t="s">
        <v>884</v>
      </c>
      <c r="D51" t="s">
        <v>885</v>
      </c>
      <c r="E51" s="1">
        <v>10.99</v>
      </c>
      <c r="F51" t="s">
        <v>12</v>
      </c>
      <c r="G51" s="2">
        <v>24929</v>
      </c>
      <c r="H51" t="s">
        <v>17</v>
      </c>
      <c r="I51" t="s">
        <v>16</v>
      </c>
      <c r="M51" s="12"/>
    </row>
    <row r="52" spans="1:13" x14ac:dyDescent="0.35">
      <c r="A52">
        <v>339</v>
      </c>
      <c r="B52" t="s">
        <v>1494</v>
      </c>
      <c r="C52" t="s">
        <v>887</v>
      </c>
      <c r="D52" t="s">
        <v>888</v>
      </c>
      <c r="E52" s="1">
        <v>10.99</v>
      </c>
      <c r="F52" t="s">
        <v>12</v>
      </c>
      <c r="G52" s="3">
        <v>25294</v>
      </c>
      <c r="H52" t="s">
        <v>17</v>
      </c>
      <c r="I52" t="s">
        <v>16</v>
      </c>
      <c r="M52" s="12"/>
    </row>
    <row r="53" spans="1:13" x14ac:dyDescent="0.35">
      <c r="A53">
        <v>340</v>
      </c>
      <c r="B53" t="s">
        <v>1495</v>
      </c>
      <c r="C53" t="s">
        <v>890</v>
      </c>
      <c r="D53" t="s">
        <v>891</v>
      </c>
      <c r="E53" s="1">
        <v>10.99</v>
      </c>
      <c r="F53" t="s">
        <v>12</v>
      </c>
      <c r="G53" s="3">
        <v>25659</v>
      </c>
      <c r="H53" t="s">
        <v>17</v>
      </c>
      <c r="I53" t="s">
        <v>16</v>
      </c>
      <c r="M53" s="12"/>
    </row>
    <row r="54" spans="1:13" x14ac:dyDescent="0.35">
      <c r="A54">
        <v>420</v>
      </c>
      <c r="B54" t="s">
        <v>1496</v>
      </c>
      <c r="C54" t="s">
        <v>893</v>
      </c>
      <c r="D54" t="s">
        <v>669</v>
      </c>
      <c r="E54" s="1">
        <v>10.99</v>
      </c>
      <c r="F54" t="s">
        <v>12</v>
      </c>
      <c r="G54" s="3">
        <v>22037</v>
      </c>
      <c r="H54" t="s">
        <v>17</v>
      </c>
      <c r="I54" t="s">
        <v>16</v>
      </c>
      <c r="M54" s="12"/>
    </row>
    <row r="55" spans="1:13" x14ac:dyDescent="0.35">
      <c r="A55">
        <v>444</v>
      </c>
      <c r="B55" t="s">
        <v>1497</v>
      </c>
      <c r="C55" t="s">
        <v>898</v>
      </c>
      <c r="D55" t="s">
        <v>899</v>
      </c>
      <c r="E55" s="1">
        <v>10.99</v>
      </c>
      <c r="F55" t="s">
        <v>12</v>
      </c>
      <c r="G55" s="3">
        <v>30803</v>
      </c>
      <c r="H55" t="s">
        <v>17</v>
      </c>
      <c r="I55" t="s">
        <v>16</v>
      </c>
      <c r="M55" s="12"/>
    </row>
    <row r="56" spans="1:13" x14ac:dyDescent="0.35">
      <c r="A56">
        <v>445</v>
      </c>
      <c r="B56" t="s">
        <v>1498</v>
      </c>
      <c r="C56" t="s">
        <v>895</v>
      </c>
      <c r="D56" t="s">
        <v>896</v>
      </c>
      <c r="E56" s="1">
        <v>10.99</v>
      </c>
      <c r="F56" t="s">
        <v>12</v>
      </c>
      <c r="G56" s="3">
        <v>31168</v>
      </c>
      <c r="H56" t="s">
        <v>17</v>
      </c>
      <c r="I56" t="s">
        <v>16</v>
      </c>
    </row>
    <row r="57" spans="1:13" x14ac:dyDescent="0.35">
      <c r="A57">
        <v>446</v>
      </c>
      <c r="B57" t="s">
        <v>1499</v>
      </c>
      <c r="C57" t="s">
        <v>910</v>
      </c>
      <c r="D57" t="s">
        <v>911</v>
      </c>
      <c r="E57" s="1">
        <v>10.99</v>
      </c>
      <c r="F57" t="s">
        <v>12</v>
      </c>
      <c r="G57" s="3">
        <v>31533</v>
      </c>
      <c r="H57" t="s">
        <v>17</v>
      </c>
      <c r="I57" t="s">
        <v>16</v>
      </c>
    </row>
    <row r="58" spans="1:13" x14ac:dyDescent="0.35">
      <c r="A58">
        <v>447</v>
      </c>
      <c r="B58" t="s">
        <v>1500</v>
      </c>
      <c r="C58" t="s">
        <v>907</v>
      </c>
      <c r="D58" t="s">
        <v>908</v>
      </c>
      <c r="E58" s="1">
        <v>10.99</v>
      </c>
      <c r="F58" t="s">
        <v>12</v>
      </c>
      <c r="G58" s="3">
        <v>31898</v>
      </c>
      <c r="H58" t="s">
        <v>17</v>
      </c>
      <c r="I58" t="s">
        <v>16</v>
      </c>
      <c r="M58" s="12"/>
    </row>
    <row r="59" spans="1:13" x14ac:dyDescent="0.35">
      <c r="A59">
        <v>448</v>
      </c>
      <c r="B59" t="s">
        <v>1501</v>
      </c>
      <c r="C59" t="s">
        <v>904</v>
      </c>
      <c r="D59" t="s">
        <v>905</v>
      </c>
      <c r="E59" s="1">
        <v>10.99</v>
      </c>
      <c r="F59" t="s">
        <v>12</v>
      </c>
      <c r="G59" s="2">
        <v>32264</v>
      </c>
      <c r="H59" t="s">
        <v>17</v>
      </c>
      <c r="I59" t="s">
        <v>16</v>
      </c>
      <c r="M59" s="12"/>
    </row>
    <row r="60" spans="1:13" x14ac:dyDescent="0.35">
      <c r="A60">
        <v>449</v>
      </c>
      <c r="B60" t="s">
        <v>1502</v>
      </c>
      <c r="C60" t="s">
        <v>901</v>
      </c>
      <c r="D60" t="s">
        <v>902</v>
      </c>
      <c r="E60" s="1">
        <v>10.99</v>
      </c>
      <c r="F60" t="s">
        <v>12</v>
      </c>
      <c r="G60" s="3">
        <v>32629</v>
      </c>
      <c r="H60" t="s">
        <v>17</v>
      </c>
      <c r="I60" t="s">
        <v>16</v>
      </c>
      <c r="M60" s="12"/>
    </row>
    <row r="61" spans="1:13" x14ac:dyDescent="0.35">
      <c r="A61">
        <v>450</v>
      </c>
      <c r="B61" t="s">
        <v>1503</v>
      </c>
      <c r="C61" t="s">
        <v>913</v>
      </c>
      <c r="D61" t="s">
        <v>914</v>
      </c>
      <c r="E61" s="1">
        <v>10.99</v>
      </c>
      <c r="F61" t="s">
        <v>12</v>
      </c>
      <c r="G61" s="2">
        <v>32994</v>
      </c>
      <c r="H61" t="s">
        <v>17</v>
      </c>
      <c r="I61" t="s">
        <v>16</v>
      </c>
      <c r="M61" s="12"/>
    </row>
    <row r="62" spans="1:13" x14ac:dyDescent="0.35">
      <c r="A62">
        <v>172</v>
      </c>
      <c r="B62" t="s">
        <v>1504</v>
      </c>
      <c r="C62" t="s">
        <v>919</v>
      </c>
      <c r="D62" t="s">
        <v>920</v>
      </c>
      <c r="E62" s="1">
        <v>24.99</v>
      </c>
      <c r="F62" t="s">
        <v>9</v>
      </c>
      <c r="G62" s="2">
        <v>29983</v>
      </c>
      <c r="H62" t="s">
        <v>18</v>
      </c>
      <c r="I62" t="s">
        <v>16</v>
      </c>
      <c r="M62" s="12"/>
    </row>
    <row r="63" spans="1:13" x14ac:dyDescent="0.35">
      <c r="A63">
        <v>173</v>
      </c>
      <c r="B63" t="s">
        <v>1505</v>
      </c>
      <c r="C63" t="s">
        <v>922</v>
      </c>
      <c r="D63" t="s">
        <v>923</v>
      </c>
      <c r="E63" s="1">
        <v>49.99</v>
      </c>
      <c r="F63" t="s">
        <v>9</v>
      </c>
      <c r="G63" s="2">
        <v>30348</v>
      </c>
      <c r="H63" t="s">
        <v>18</v>
      </c>
      <c r="I63" t="s">
        <v>16</v>
      </c>
      <c r="M63" s="12"/>
    </row>
    <row r="64" spans="1:13" x14ac:dyDescent="0.35">
      <c r="A64">
        <v>174</v>
      </c>
      <c r="B64" t="s">
        <v>1506</v>
      </c>
      <c r="C64" t="s">
        <v>925</v>
      </c>
      <c r="D64" t="s">
        <v>926</v>
      </c>
      <c r="E64" s="1">
        <v>29.99</v>
      </c>
      <c r="F64" t="s">
        <v>9</v>
      </c>
      <c r="G64" s="2">
        <v>30713</v>
      </c>
      <c r="H64" t="s">
        <v>18</v>
      </c>
      <c r="I64" t="s">
        <v>16</v>
      </c>
      <c r="M64" s="12"/>
    </row>
    <row r="65" spans="1:13" x14ac:dyDescent="0.35">
      <c r="A65">
        <v>175</v>
      </c>
      <c r="B65" t="s">
        <v>1507</v>
      </c>
      <c r="C65" t="s">
        <v>928</v>
      </c>
      <c r="D65" t="s">
        <v>929</v>
      </c>
      <c r="E65" s="1">
        <v>29.99</v>
      </c>
      <c r="F65" t="s">
        <v>9</v>
      </c>
      <c r="G65" s="2">
        <v>31079</v>
      </c>
      <c r="H65" t="s">
        <v>18</v>
      </c>
      <c r="I65" t="s">
        <v>16</v>
      </c>
      <c r="M65" s="12"/>
    </row>
    <row r="66" spans="1:13" x14ac:dyDescent="0.35">
      <c r="A66">
        <v>176</v>
      </c>
      <c r="B66" t="s">
        <v>1508</v>
      </c>
      <c r="C66" t="s">
        <v>931</v>
      </c>
      <c r="D66" t="s">
        <v>932</v>
      </c>
      <c r="E66" s="1">
        <v>24.99</v>
      </c>
      <c r="F66" t="s">
        <v>9</v>
      </c>
      <c r="G66" s="2">
        <v>31444</v>
      </c>
      <c r="H66" t="s">
        <v>18</v>
      </c>
      <c r="I66" t="s">
        <v>16</v>
      </c>
      <c r="M66" s="12"/>
    </row>
    <row r="67" spans="1:13" x14ac:dyDescent="0.35">
      <c r="A67">
        <v>177</v>
      </c>
      <c r="B67" t="s">
        <v>1509</v>
      </c>
      <c r="C67" t="s">
        <v>934</v>
      </c>
      <c r="D67" t="s">
        <v>935</v>
      </c>
      <c r="E67" s="1">
        <v>29.99</v>
      </c>
      <c r="F67" t="s">
        <v>9</v>
      </c>
      <c r="G67" s="2">
        <v>31809</v>
      </c>
      <c r="H67" t="s">
        <v>18</v>
      </c>
      <c r="I67" t="s">
        <v>16</v>
      </c>
      <c r="M67" s="12"/>
    </row>
    <row r="68" spans="1:13" x14ac:dyDescent="0.35">
      <c r="A68">
        <v>178</v>
      </c>
      <c r="B68" t="s">
        <v>1510</v>
      </c>
      <c r="C68" t="s">
        <v>937</v>
      </c>
      <c r="D68" t="s">
        <v>938</v>
      </c>
      <c r="E68" s="1">
        <v>24.99</v>
      </c>
      <c r="F68" t="s">
        <v>9</v>
      </c>
      <c r="G68" s="2">
        <v>32174</v>
      </c>
      <c r="H68" t="s">
        <v>18</v>
      </c>
      <c r="I68" t="s">
        <v>16</v>
      </c>
      <c r="M68" s="12"/>
    </row>
    <row r="69" spans="1:13" x14ac:dyDescent="0.35">
      <c r="A69">
        <v>179</v>
      </c>
      <c r="B69" t="s">
        <v>1511</v>
      </c>
      <c r="C69" t="s">
        <v>940</v>
      </c>
      <c r="D69" t="s">
        <v>941</v>
      </c>
      <c r="E69" s="1">
        <v>24.99</v>
      </c>
      <c r="F69" t="s">
        <v>9</v>
      </c>
      <c r="G69" s="2">
        <v>32540</v>
      </c>
      <c r="H69" t="s">
        <v>18</v>
      </c>
      <c r="I69" t="s">
        <v>16</v>
      </c>
      <c r="M69" s="12"/>
    </row>
    <row r="70" spans="1:13" x14ac:dyDescent="0.35">
      <c r="A70">
        <v>180</v>
      </c>
      <c r="B70" t="s">
        <v>1512</v>
      </c>
      <c r="C70" t="s">
        <v>943</v>
      </c>
      <c r="D70" t="s">
        <v>944</v>
      </c>
      <c r="E70" s="1">
        <v>24.99</v>
      </c>
      <c r="F70" t="s">
        <v>9</v>
      </c>
      <c r="G70" s="2">
        <v>32905</v>
      </c>
      <c r="H70" t="s">
        <v>18</v>
      </c>
      <c r="I70" t="s">
        <v>16</v>
      </c>
      <c r="M70" s="12"/>
    </row>
    <row r="71" spans="1:13" x14ac:dyDescent="0.35">
      <c r="A71">
        <v>181</v>
      </c>
      <c r="B71" t="s">
        <v>1513</v>
      </c>
      <c r="C71" t="s">
        <v>946</v>
      </c>
      <c r="D71" t="s">
        <v>947</v>
      </c>
      <c r="E71" s="1">
        <v>9.99</v>
      </c>
      <c r="F71" t="s">
        <v>9</v>
      </c>
      <c r="G71" s="3">
        <v>44621</v>
      </c>
      <c r="H71" t="s">
        <v>18</v>
      </c>
      <c r="I71" t="s">
        <v>16</v>
      </c>
      <c r="M71" s="12"/>
    </row>
    <row r="72" spans="1:13" x14ac:dyDescent="0.35">
      <c r="A72">
        <v>182</v>
      </c>
      <c r="B72" t="s">
        <v>1514</v>
      </c>
      <c r="C72" t="s">
        <v>949</v>
      </c>
      <c r="D72" t="s">
        <v>950</v>
      </c>
      <c r="E72" s="1">
        <v>9.99</v>
      </c>
      <c r="F72" t="s">
        <v>9</v>
      </c>
      <c r="G72" s="2">
        <v>44622</v>
      </c>
      <c r="H72" t="s">
        <v>18</v>
      </c>
      <c r="I72" t="s">
        <v>16</v>
      </c>
      <c r="M72" s="12"/>
    </row>
    <row r="73" spans="1:13" x14ac:dyDescent="0.35">
      <c r="A73">
        <v>183</v>
      </c>
      <c r="B73" t="s">
        <v>1515</v>
      </c>
      <c r="C73" t="s">
        <v>952</v>
      </c>
      <c r="D73" t="s">
        <v>953</v>
      </c>
      <c r="E73" s="1">
        <v>9.99</v>
      </c>
      <c r="F73" t="s">
        <v>9</v>
      </c>
      <c r="G73" s="3">
        <v>44623</v>
      </c>
      <c r="H73" t="s">
        <v>18</v>
      </c>
      <c r="I73" t="s">
        <v>16</v>
      </c>
      <c r="M73" s="12"/>
    </row>
    <row r="74" spans="1:13" x14ac:dyDescent="0.35">
      <c r="A74">
        <v>184</v>
      </c>
      <c r="B74" t="s">
        <v>1516</v>
      </c>
      <c r="C74" t="s">
        <v>955</v>
      </c>
      <c r="D74" t="s">
        <v>956</v>
      </c>
      <c r="E74" s="1">
        <v>9.99</v>
      </c>
      <c r="F74" t="s">
        <v>12</v>
      </c>
      <c r="G74" s="2">
        <v>44624</v>
      </c>
      <c r="H74" t="s">
        <v>18</v>
      </c>
      <c r="I74" t="s">
        <v>16</v>
      </c>
      <c r="M74" s="12"/>
    </row>
    <row r="75" spans="1:13" x14ac:dyDescent="0.35">
      <c r="A75">
        <v>185</v>
      </c>
      <c r="B75" t="s">
        <v>141</v>
      </c>
      <c r="C75" t="s">
        <v>118</v>
      </c>
      <c r="D75" t="s">
        <v>119</v>
      </c>
      <c r="E75" s="1">
        <v>9.99</v>
      </c>
      <c r="F75" t="s">
        <v>12</v>
      </c>
      <c r="G75" s="3">
        <v>44625</v>
      </c>
      <c r="H75" t="s">
        <v>18</v>
      </c>
      <c r="I75" t="s">
        <v>16</v>
      </c>
      <c r="M75" s="12"/>
    </row>
    <row r="76" spans="1:13" x14ac:dyDescent="0.35">
      <c r="A76">
        <v>186</v>
      </c>
      <c r="B76" t="s">
        <v>1517</v>
      </c>
      <c r="C76" t="s">
        <v>958</v>
      </c>
      <c r="D76" t="s">
        <v>959</v>
      </c>
      <c r="E76" s="1">
        <v>9.99</v>
      </c>
      <c r="F76" t="s">
        <v>12</v>
      </c>
      <c r="G76" s="3">
        <v>44626</v>
      </c>
      <c r="H76" t="s">
        <v>18</v>
      </c>
      <c r="I76" t="s">
        <v>16</v>
      </c>
      <c r="M76" s="12"/>
    </row>
    <row r="77" spans="1:13" x14ac:dyDescent="0.35">
      <c r="A77">
        <v>187</v>
      </c>
      <c r="B77" t="s">
        <v>1518</v>
      </c>
      <c r="C77" t="s">
        <v>961</v>
      </c>
      <c r="D77" t="s">
        <v>962</v>
      </c>
      <c r="E77" s="1">
        <v>9.99</v>
      </c>
      <c r="F77" t="s">
        <v>12</v>
      </c>
      <c r="G77" s="3">
        <v>44627</v>
      </c>
      <c r="H77" t="s">
        <v>18</v>
      </c>
      <c r="I77" t="s">
        <v>16</v>
      </c>
      <c r="M77" s="12"/>
    </row>
    <row r="78" spans="1:13" x14ac:dyDescent="0.35">
      <c r="A78">
        <v>188</v>
      </c>
      <c r="B78" t="s">
        <v>1519</v>
      </c>
      <c r="C78" t="s">
        <v>964</v>
      </c>
      <c r="D78" t="s">
        <v>965</v>
      </c>
      <c r="E78" s="1">
        <v>9.99</v>
      </c>
      <c r="F78" t="s">
        <v>12</v>
      </c>
      <c r="G78" s="3">
        <v>44628</v>
      </c>
      <c r="H78" t="s">
        <v>18</v>
      </c>
      <c r="I78" t="s">
        <v>16</v>
      </c>
      <c r="M78" s="12"/>
    </row>
    <row r="79" spans="1:13" x14ac:dyDescent="0.35">
      <c r="A79">
        <v>189</v>
      </c>
      <c r="B79" t="s">
        <v>1520</v>
      </c>
      <c r="C79" t="s">
        <v>967</v>
      </c>
      <c r="D79" t="s">
        <v>968</v>
      </c>
      <c r="E79" s="1">
        <v>9.99</v>
      </c>
      <c r="F79" t="s">
        <v>12</v>
      </c>
      <c r="G79" s="3">
        <v>44629</v>
      </c>
      <c r="H79" t="s">
        <v>18</v>
      </c>
      <c r="I79" t="s">
        <v>16</v>
      </c>
    </row>
    <row r="80" spans="1:13" x14ac:dyDescent="0.35">
      <c r="A80">
        <v>190</v>
      </c>
      <c r="B80" t="s">
        <v>1521</v>
      </c>
      <c r="C80" t="s">
        <v>970</v>
      </c>
      <c r="D80" t="s">
        <v>971</v>
      </c>
      <c r="E80" s="1">
        <v>9.99</v>
      </c>
      <c r="F80" t="s">
        <v>12</v>
      </c>
      <c r="G80" s="3">
        <v>44630</v>
      </c>
      <c r="H80" t="s">
        <v>18</v>
      </c>
      <c r="I80" t="s">
        <v>16</v>
      </c>
    </row>
    <row r="81" spans="1:13" x14ac:dyDescent="0.35">
      <c r="A81">
        <v>191</v>
      </c>
      <c r="B81" t="s">
        <v>1522</v>
      </c>
      <c r="C81" t="s">
        <v>973</v>
      </c>
      <c r="D81" t="s">
        <v>974</v>
      </c>
      <c r="E81" s="1">
        <v>39.99</v>
      </c>
      <c r="F81" t="s">
        <v>9</v>
      </c>
      <c r="G81" s="3">
        <v>44631</v>
      </c>
      <c r="H81" t="s">
        <v>18</v>
      </c>
      <c r="I81" t="s">
        <v>16</v>
      </c>
    </row>
    <row r="82" spans="1:13" x14ac:dyDescent="0.35">
      <c r="A82">
        <v>192</v>
      </c>
      <c r="B82" t="s">
        <v>1523</v>
      </c>
      <c r="C82" t="s">
        <v>976</v>
      </c>
      <c r="D82" t="s">
        <v>977</v>
      </c>
      <c r="E82" s="1">
        <v>64.989999999999995</v>
      </c>
      <c r="F82" t="s">
        <v>12</v>
      </c>
      <c r="G82" s="2">
        <v>44632</v>
      </c>
      <c r="H82" t="s">
        <v>18</v>
      </c>
      <c r="I82" t="s">
        <v>16</v>
      </c>
    </row>
    <row r="83" spans="1:13" x14ac:dyDescent="0.35">
      <c r="A83">
        <v>193</v>
      </c>
      <c r="B83" t="s">
        <v>1524</v>
      </c>
      <c r="C83" t="s">
        <v>979</v>
      </c>
      <c r="D83" t="s">
        <v>1525</v>
      </c>
      <c r="E83" s="1">
        <v>24.99</v>
      </c>
      <c r="F83" t="s">
        <v>9</v>
      </c>
      <c r="G83" s="2">
        <v>44633</v>
      </c>
      <c r="H83" t="s">
        <v>18</v>
      </c>
      <c r="I83" t="s">
        <v>16</v>
      </c>
    </row>
    <row r="84" spans="1:13" x14ac:dyDescent="0.35">
      <c r="A84">
        <v>194</v>
      </c>
      <c r="B84" t="s">
        <v>1526</v>
      </c>
      <c r="C84" t="s">
        <v>982</v>
      </c>
      <c r="D84" t="s">
        <v>983</v>
      </c>
      <c r="E84" s="1">
        <v>69.989999999999995</v>
      </c>
      <c r="F84" t="s">
        <v>9</v>
      </c>
      <c r="G84" s="2">
        <v>44634</v>
      </c>
      <c r="H84" t="s">
        <v>18</v>
      </c>
      <c r="I84" t="s">
        <v>16</v>
      </c>
    </row>
    <row r="85" spans="1:13" x14ac:dyDescent="0.35">
      <c r="A85">
        <v>195</v>
      </c>
      <c r="B85" t="s">
        <v>1527</v>
      </c>
      <c r="C85" t="s">
        <v>985</v>
      </c>
      <c r="D85" t="s">
        <v>986</v>
      </c>
      <c r="E85" s="1">
        <v>19.989999999999998</v>
      </c>
      <c r="F85" t="s">
        <v>12</v>
      </c>
      <c r="G85" s="2">
        <v>44635</v>
      </c>
      <c r="H85" t="s">
        <v>18</v>
      </c>
      <c r="I85" t="s">
        <v>16</v>
      </c>
    </row>
    <row r="86" spans="1:13" x14ac:dyDescent="0.35">
      <c r="A86">
        <v>196</v>
      </c>
      <c r="B86" t="s">
        <v>1528</v>
      </c>
      <c r="C86" t="s">
        <v>988</v>
      </c>
      <c r="D86" t="s">
        <v>989</v>
      </c>
      <c r="E86" s="1">
        <v>24.99</v>
      </c>
      <c r="F86" t="s">
        <v>9</v>
      </c>
      <c r="G86" s="3">
        <v>44636</v>
      </c>
      <c r="H86" t="s">
        <v>18</v>
      </c>
      <c r="I86" t="s">
        <v>16</v>
      </c>
    </row>
    <row r="87" spans="1:13" x14ac:dyDescent="0.35">
      <c r="A87">
        <v>197</v>
      </c>
      <c r="B87" t="s">
        <v>1529</v>
      </c>
      <c r="C87" t="s">
        <v>991</v>
      </c>
      <c r="D87" t="s">
        <v>992</v>
      </c>
      <c r="E87" s="1">
        <v>11.99</v>
      </c>
      <c r="F87" t="s">
        <v>9</v>
      </c>
      <c r="G87" s="3">
        <v>44637</v>
      </c>
      <c r="H87" t="s">
        <v>18</v>
      </c>
      <c r="I87" t="s">
        <v>16</v>
      </c>
    </row>
    <row r="88" spans="1:13" x14ac:dyDescent="0.35">
      <c r="A88">
        <v>198</v>
      </c>
      <c r="B88" t="s">
        <v>1530</v>
      </c>
      <c r="C88" t="s">
        <v>994</v>
      </c>
      <c r="D88" t="s">
        <v>995</v>
      </c>
      <c r="E88" s="1">
        <v>11.99</v>
      </c>
      <c r="F88" t="s">
        <v>9</v>
      </c>
      <c r="G88" s="3">
        <v>44638</v>
      </c>
      <c r="H88" t="s">
        <v>18</v>
      </c>
      <c r="I88" t="s">
        <v>16</v>
      </c>
    </row>
    <row r="89" spans="1:13" x14ac:dyDescent="0.35">
      <c r="A89">
        <v>200</v>
      </c>
      <c r="B89" t="s">
        <v>1531</v>
      </c>
      <c r="C89" t="s">
        <v>997</v>
      </c>
      <c r="D89" t="s">
        <v>998</v>
      </c>
      <c r="E89" s="1">
        <v>14.99</v>
      </c>
      <c r="F89" t="s">
        <v>12</v>
      </c>
      <c r="G89" s="3">
        <v>44640</v>
      </c>
      <c r="H89" t="s">
        <v>18</v>
      </c>
      <c r="I89" t="s">
        <v>16</v>
      </c>
    </row>
    <row r="90" spans="1:13" x14ac:dyDescent="0.35">
      <c r="A90">
        <v>201</v>
      </c>
      <c r="B90" t="s">
        <v>1532</v>
      </c>
      <c r="C90" t="s">
        <v>1000</v>
      </c>
      <c r="D90" t="s">
        <v>1001</v>
      </c>
      <c r="E90" s="1">
        <v>19.989999999999998</v>
      </c>
      <c r="F90" t="s">
        <v>12</v>
      </c>
      <c r="G90" s="3">
        <v>44641</v>
      </c>
      <c r="H90" t="s">
        <v>18</v>
      </c>
      <c r="I90" t="s">
        <v>16</v>
      </c>
    </row>
    <row r="91" spans="1:13" x14ac:dyDescent="0.35">
      <c r="A91">
        <v>202</v>
      </c>
      <c r="B91" t="s">
        <v>1533</v>
      </c>
      <c r="C91" t="s">
        <v>1003</v>
      </c>
      <c r="D91" t="s">
        <v>1004</v>
      </c>
      <c r="E91" s="1">
        <v>19.989999999999998</v>
      </c>
      <c r="F91" t="s">
        <v>12</v>
      </c>
      <c r="G91" s="3">
        <v>44642</v>
      </c>
      <c r="H91" t="s">
        <v>18</v>
      </c>
      <c r="I91" t="s">
        <v>16</v>
      </c>
      <c r="M91" s="4"/>
    </row>
    <row r="92" spans="1:13" x14ac:dyDescent="0.35">
      <c r="A92">
        <v>203</v>
      </c>
      <c r="B92" t="s">
        <v>1534</v>
      </c>
      <c r="C92" t="s">
        <v>1006</v>
      </c>
      <c r="D92" t="s">
        <v>1007</v>
      </c>
      <c r="E92" s="1">
        <v>14.99</v>
      </c>
      <c r="F92" t="s">
        <v>12</v>
      </c>
      <c r="G92" s="3">
        <v>44643</v>
      </c>
      <c r="H92" t="s">
        <v>18</v>
      </c>
      <c r="I92" t="s">
        <v>16</v>
      </c>
      <c r="M92" s="4"/>
    </row>
    <row r="93" spans="1:13" x14ac:dyDescent="0.35">
      <c r="A93">
        <v>204</v>
      </c>
      <c r="B93" t="s">
        <v>1535</v>
      </c>
      <c r="C93" t="s">
        <v>1009</v>
      </c>
      <c r="D93" t="s">
        <v>1010</v>
      </c>
      <c r="E93" s="1">
        <v>11.99</v>
      </c>
      <c r="F93" t="s">
        <v>9</v>
      </c>
      <c r="G93" s="3">
        <v>44644</v>
      </c>
      <c r="H93" t="s">
        <v>18</v>
      </c>
      <c r="I93" t="s">
        <v>16</v>
      </c>
      <c r="M93" s="4"/>
    </row>
    <row r="94" spans="1:13" x14ac:dyDescent="0.35">
      <c r="A94">
        <v>205</v>
      </c>
      <c r="B94" t="s">
        <v>1536</v>
      </c>
      <c r="C94" t="s">
        <v>1537</v>
      </c>
      <c r="D94" t="s">
        <v>1538</v>
      </c>
      <c r="E94" s="1">
        <v>24.99</v>
      </c>
      <c r="F94" t="s">
        <v>9</v>
      </c>
      <c r="G94" s="3">
        <v>44645</v>
      </c>
      <c r="H94" t="s">
        <v>18</v>
      </c>
      <c r="I94" t="s">
        <v>16</v>
      </c>
      <c r="M94" s="4"/>
    </row>
    <row r="95" spans="1:13" x14ac:dyDescent="0.35">
      <c r="A95">
        <v>206</v>
      </c>
      <c r="B95" t="s">
        <v>1539</v>
      </c>
      <c r="C95" t="s">
        <v>1540</v>
      </c>
      <c r="D95" t="s">
        <v>1541</v>
      </c>
      <c r="E95" s="1">
        <v>24.99</v>
      </c>
      <c r="F95" t="s">
        <v>9</v>
      </c>
      <c r="G95" s="3">
        <v>44646</v>
      </c>
      <c r="H95" t="s">
        <v>18</v>
      </c>
      <c r="I95" t="s">
        <v>16</v>
      </c>
      <c r="M95" s="4"/>
    </row>
    <row r="96" spans="1:13" x14ac:dyDescent="0.35">
      <c r="A96">
        <v>207</v>
      </c>
      <c r="B96" t="s">
        <v>1542</v>
      </c>
      <c r="C96" t="s">
        <v>1543</v>
      </c>
      <c r="D96" t="s">
        <v>1544</v>
      </c>
      <c r="E96" s="1">
        <v>34.99</v>
      </c>
      <c r="F96" t="s">
        <v>9</v>
      </c>
      <c r="G96" s="3">
        <v>44647</v>
      </c>
      <c r="H96" t="s">
        <v>18</v>
      </c>
      <c r="I96" t="s">
        <v>16</v>
      </c>
      <c r="M96" s="4"/>
    </row>
    <row r="97" spans="1:13" x14ac:dyDescent="0.35">
      <c r="A97">
        <v>208</v>
      </c>
      <c r="B97" t="s">
        <v>1545</v>
      </c>
      <c r="C97" t="s">
        <v>1546</v>
      </c>
      <c r="D97" t="s">
        <v>1547</v>
      </c>
      <c r="E97" s="1">
        <v>24.99</v>
      </c>
      <c r="F97" t="s">
        <v>9</v>
      </c>
      <c r="G97" s="3">
        <v>44648</v>
      </c>
      <c r="H97" t="s">
        <v>18</v>
      </c>
      <c r="I97" t="s">
        <v>16</v>
      </c>
      <c r="M97" s="4"/>
    </row>
    <row r="98" spans="1:13" x14ac:dyDescent="0.35">
      <c r="A98">
        <v>209</v>
      </c>
      <c r="B98" t="s">
        <v>1548</v>
      </c>
      <c r="C98" t="s">
        <v>1012</v>
      </c>
      <c r="D98" t="s">
        <v>1013</v>
      </c>
      <c r="E98" s="1">
        <v>11.99</v>
      </c>
      <c r="F98" t="s">
        <v>9</v>
      </c>
      <c r="G98" s="3">
        <v>44649</v>
      </c>
      <c r="H98" t="s">
        <v>18</v>
      </c>
      <c r="I98" t="s">
        <v>16</v>
      </c>
      <c r="M98" s="4"/>
    </row>
    <row r="99" spans="1:13" x14ac:dyDescent="0.35">
      <c r="A99">
        <v>210</v>
      </c>
      <c r="B99" t="s">
        <v>1549</v>
      </c>
      <c r="C99" t="s">
        <v>1550</v>
      </c>
      <c r="D99" t="s">
        <v>1551</v>
      </c>
      <c r="E99" s="1">
        <v>34.99</v>
      </c>
      <c r="F99" t="s">
        <v>9</v>
      </c>
      <c r="G99" s="3">
        <v>44650</v>
      </c>
      <c r="H99" t="s">
        <v>18</v>
      </c>
      <c r="I99" t="s">
        <v>16</v>
      </c>
      <c r="M99" s="4"/>
    </row>
    <row r="100" spans="1:13" x14ac:dyDescent="0.35">
      <c r="A100">
        <v>211</v>
      </c>
      <c r="B100" t="s">
        <v>1552</v>
      </c>
      <c r="C100" t="s">
        <v>1553</v>
      </c>
      <c r="D100" t="s">
        <v>1554</v>
      </c>
      <c r="E100" s="1">
        <v>24.99</v>
      </c>
      <c r="F100" t="s">
        <v>9</v>
      </c>
      <c r="G100" s="3">
        <v>44651</v>
      </c>
      <c r="H100" t="s">
        <v>18</v>
      </c>
      <c r="I100" t="s">
        <v>16</v>
      </c>
      <c r="M100" s="4"/>
    </row>
    <row r="101" spans="1:13" x14ac:dyDescent="0.35">
      <c r="A101">
        <v>212</v>
      </c>
      <c r="B101" t="s">
        <v>1555</v>
      </c>
      <c r="C101" t="s">
        <v>1556</v>
      </c>
      <c r="D101" t="s">
        <v>1557</v>
      </c>
      <c r="E101" s="1">
        <v>34.99</v>
      </c>
      <c r="F101" t="s">
        <v>9</v>
      </c>
      <c r="G101" s="3">
        <v>11749</v>
      </c>
      <c r="H101" t="s">
        <v>18</v>
      </c>
      <c r="I101" t="s">
        <v>16</v>
      </c>
      <c r="M101" s="4"/>
    </row>
    <row r="102" spans="1:13" x14ac:dyDescent="0.35">
      <c r="A102">
        <v>213</v>
      </c>
      <c r="B102" t="s">
        <v>1558</v>
      </c>
      <c r="C102" t="s">
        <v>1559</v>
      </c>
      <c r="D102" t="s">
        <v>1560</v>
      </c>
      <c r="E102" s="1">
        <v>24.99</v>
      </c>
      <c r="F102" t="s">
        <v>9</v>
      </c>
      <c r="G102" s="3">
        <v>12114</v>
      </c>
      <c r="H102" t="s">
        <v>18</v>
      </c>
      <c r="I102" t="s">
        <v>16</v>
      </c>
      <c r="M102" s="4"/>
    </row>
    <row r="103" spans="1:13" x14ac:dyDescent="0.35">
      <c r="A103">
        <v>214</v>
      </c>
      <c r="B103" t="s">
        <v>1561</v>
      </c>
      <c r="C103" t="s">
        <v>1562</v>
      </c>
      <c r="D103" t="s">
        <v>1563</v>
      </c>
      <c r="E103" s="1">
        <v>49.99</v>
      </c>
      <c r="F103" t="s">
        <v>12</v>
      </c>
      <c r="G103" s="3">
        <v>12479</v>
      </c>
      <c r="H103" t="s">
        <v>18</v>
      </c>
      <c r="I103" t="s">
        <v>16</v>
      </c>
      <c r="M103" s="4"/>
    </row>
    <row r="104" spans="1:13" x14ac:dyDescent="0.35">
      <c r="A104">
        <v>215</v>
      </c>
      <c r="B104" t="s">
        <v>1564</v>
      </c>
      <c r="C104" t="s">
        <v>1015</v>
      </c>
      <c r="D104" t="s">
        <v>1016</v>
      </c>
      <c r="E104" s="1">
        <v>11.99</v>
      </c>
      <c r="F104" t="s">
        <v>12</v>
      </c>
      <c r="G104" s="2">
        <v>12844</v>
      </c>
      <c r="H104" t="s">
        <v>18</v>
      </c>
      <c r="I104" t="s">
        <v>16</v>
      </c>
      <c r="M104" s="4"/>
    </row>
    <row r="105" spans="1:13" x14ac:dyDescent="0.35">
      <c r="A105">
        <v>216</v>
      </c>
      <c r="B105" t="s">
        <v>1565</v>
      </c>
      <c r="C105" t="s">
        <v>1018</v>
      </c>
      <c r="D105" t="s">
        <v>1019</v>
      </c>
      <c r="E105" s="1">
        <v>24.99</v>
      </c>
      <c r="F105" t="s">
        <v>9</v>
      </c>
      <c r="G105" s="2">
        <v>13210</v>
      </c>
      <c r="H105" t="s">
        <v>18</v>
      </c>
      <c r="I105" t="s">
        <v>16</v>
      </c>
      <c r="M105" s="12"/>
    </row>
    <row r="106" spans="1:13" x14ac:dyDescent="0.35">
      <c r="A106">
        <v>217</v>
      </c>
      <c r="B106" t="s">
        <v>1566</v>
      </c>
      <c r="C106" t="s">
        <v>1021</v>
      </c>
      <c r="D106" t="s">
        <v>1022</v>
      </c>
      <c r="E106" s="1">
        <v>29.99</v>
      </c>
      <c r="F106" t="s">
        <v>9</v>
      </c>
      <c r="G106" s="2">
        <v>13575</v>
      </c>
      <c r="H106" t="s">
        <v>18</v>
      </c>
      <c r="I106" t="s">
        <v>16</v>
      </c>
      <c r="M106" s="12"/>
    </row>
    <row r="107" spans="1:13" x14ac:dyDescent="0.35">
      <c r="A107">
        <v>218</v>
      </c>
      <c r="B107" t="s">
        <v>1567</v>
      </c>
      <c r="C107" t="s">
        <v>1024</v>
      </c>
      <c r="D107" t="s">
        <v>1025</v>
      </c>
      <c r="E107" s="1">
        <v>29.99</v>
      </c>
      <c r="F107" t="s">
        <v>12</v>
      </c>
      <c r="G107" s="2">
        <v>13940</v>
      </c>
      <c r="H107" t="s">
        <v>18</v>
      </c>
      <c r="I107" t="s">
        <v>16</v>
      </c>
      <c r="M107" s="12"/>
    </row>
    <row r="108" spans="1:13" x14ac:dyDescent="0.35">
      <c r="A108">
        <v>219</v>
      </c>
      <c r="B108" t="s">
        <v>1568</v>
      </c>
      <c r="C108" t="s">
        <v>1027</v>
      </c>
      <c r="D108" t="s">
        <v>1028</v>
      </c>
      <c r="E108" s="1">
        <v>19.989999999999998</v>
      </c>
      <c r="F108" t="s">
        <v>12</v>
      </c>
      <c r="G108" s="2">
        <v>14305</v>
      </c>
      <c r="H108" t="s">
        <v>18</v>
      </c>
      <c r="I108" t="s">
        <v>16</v>
      </c>
      <c r="M108" s="12"/>
    </row>
    <row r="109" spans="1:13" x14ac:dyDescent="0.35">
      <c r="A109">
        <v>220</v>
      </c>
      <c r="B109" t="s">
        <v>1569</v>
      </c>
      <c r="C109" t="s">
        <v>1030</v>
      </c>
      <c r="D109" t="s">
        <v>1031</v>
      </c>
      <c r="E109" s="1">
        <v>24.99</v>
      </c>
      <c r="F109" t="s">
        <v>9</v>
      </c>
      <c r="G109" s="2">
        <v>14671</v>
      </c>
      <c r="H109" t="s">
        <v>18</v>
      </c>
      <c r="I109" t="s">
        <v>16</v>
      </c>
      <c r="M109" s="12"/>
    </row>
    <row r="110" spans="1:13" x14ac:dyDescent="0.35">
      <c r="A110">
        <v>221</v>
      </c>
      <c r="B110" t="s">
        <v>1570</v>
      </c>
      <c r="C110" t="s">
        <v>1033</v>
      </c>
      <c r="D110" t="s">
        <v>1034</v>
      </c>
      <c r="E110" s="1">
        <v>24.99</v>
      </c>
      <c r="F110" t="s">
        <v>9</v>
      </c>
      <c r="G110" s="2">
        <v>15036</v>
      </c>
      <c r="H110" t="s">
        <v>18</v>
      </c>
      <c r="I110" t="s">
        <v>16</v>
      </c>
      <c r="M110" s="12"/>
    </row>
    <row r="111" spans="1:13" x14ac:dyDescent="0.35">
      <c r="A111">
        <v>222</v>
      </c>
      <c r="B111" t="s">
        <v>1571</v>
      </c>
      <c r="C111" t="s">
        <v>1036</v>
      </c>
      <c r="D111" t="s">
        <v>1037</v>
      </c>
      <c r="E111" s="1">
        <v>24.99</v>
      </c>
      <c r="F111" t="s">
        <v>9</v>
      </c>
      <c r="G111" s="2">
        <v>15401</v>
      </c>
      <c r="H111" t="s">
        <v>18</v>
      </c>
      <c r="I111" t="s">
        <v>16</v>
      </c>
      <c r="M111" s="12"/>
    </row>
    <row r="112" spans="1:13" x14ac:dyDescent="0.35">
      <c r="A112">
        <v>223</v>
      </c>
      <c r="B112" t="s">
        <v>1572</v>
      </c>
      <c r="C112" t="s">
        <v>1039</v>
      </c>
      <c r="D112" t="s">
        <v>1040</v>
      </c>
      <c r="E112" s="1">
        <v>24.99</v>
      </c>
      <c r="F112" t="s">
        <v>9</v>
      </c>
      <c r="G112" s="2">
        <v>15766</v>
      </c>
      <c r="H112" t="s">
        <v>18</v>
      </c>
      <c r="I112" t="s">
        <v>16</v>
      </c>
      <c r="M112" s="12"/>
    </row>
    <row r="113" spans="1:13" x14ac:dyDescent="0.35">
      <c r="A113">
        <v>224</v>
      </c>
      <c r="B113" t="s">
        <v>1573</v>
      </c>
      <c r="C113" t="s">
        <v>1042</v>
      </c>
      <c r="D113" t="s">
        <v>1043</v>
      </c>
      <c r="E113" s="1">
        <v>24.99</v>
      </c>
      <c r="F113" t="s">
        <v>9</v>
      </c>
      <c r="G113" s="2">
        <v>16132</v>
      </c>
      <c r="H113" t="s">
        <v>18</v>
      </c>
      <c r="I113" t="s">
        <v>16</v>
      </c>
      <c r="M113" s="12"/>
    </row>
    <row r="114" spans="1:13" x14ac:dyDescent="0.35">
      <c r="A114">
        <v>225</v>
      </c>
      <c r="B114" t="s">
        <v>1574</v>
      </c>
      <c r="C114" t="s">
        <v>1045</v>
      </c>
      <c r="D114" t="s">
        <v>1046</v>
      </c>
      <c r="E114" s="1">
        <v>24.99</v>
      </c>
      <c r="F114" t="s">
        <v>9</v>
      </c>
      <c r="G114" s="2">
        <v>16497</v>
      </c>
      <c r="H114" t="s">
        <v>18</v>
      </c>
      <c r="I114" t="s">
        <v>16</v>
      </c>
      <c r="M114" s="12"/>
    </row>
    <row r="115" spans="1:13" x14ac:dyDescent="0.35">
      <c r="A115">
        <v>226</v>
      </c>
      <c r="B115" t="s">
        <v>1575</v>
      </c>
      <c r="C115" t="s">
        <v>1048</v>
      </c>
      <c r="D115" t="s">
        <v>1049</v>
      </c>
      <c r="E115" s="1">
        <v>24.99</v>
      </c>
      <c r="F115" t="s">
        <v>9</v>
      </c>
      <c r="G115" s="3">
        <v>16862</v>
      </c>
      <c r="H115" t="s">
        <v>18</v>
      </c>
      <c r="I115" t="s">
        <v>16</v>
      </c>
      <c r="M115" s="12"/>
    </row>
    <row r="116" spans="1:13" x14ac:dyDescent="0.35">
      <c r="A116">
        <v>227</v>
      </c>
      <c r="B116" t="s">
        <v>1576</v>
      </c>
      <c r="C116" t="s">
        <v>1051</v>
      </c>
      <c r="D116" t="s">
        <v>1052</v>
      </c>
      <c r="E116" s="1">
        <v>24.99</v>
      </c>
      <c r="F116" t="s">
        <v>9</v>
      </c>
      <c r="G116" s="3">
        <v>17227</v>
      </c>
      <c r="H116" t="s">
        <v>18</v>
      </c>
      <c r="I116" t="s">
        <v>16</v>
      </c>
      <c r="M116" s="12"/>
    </row>
    <row r="117" spans="1:13" x14ac:dyDescent="0.35">
      <c r="A117">
        <v>228</v>
      </c>
      <c r="B117" t="s">
        <v>1577</v>
      </c>
      <c r="C117" t="s">
        <v>1054</v>
      </c>
      <c r="D117" t="s">
        <v>1055</v>
      </c>
      <c r="E117" s="1">
        <v>24.99</v>
      </c>
      <c r="F117" t="s">
        <v>9</v>
      </c>
      <c r="G117" s="3">
        <v>17593</v>
      </c>
      <c r="H117" t="s">
        <v>18</v>
      </c>
      <c r="I117" t="s">
        <v>16</v>
      </c>
      <c r="M117" s="12"/>
    </row>
    <row r="118" spans="1:13" x14ac:dyDescent="0.35">
      <c r="A118">
        <v>229</v>
      </c>
      <c r="B118" t="s">
        <v>1578</v>
      </c>
      <c r="C118" t="s">
        <v>1057</v>
      </c>
      <c r="D118" t="s">
        <v>1058</v>
      </c>
      <c r="E118" s="1">
        <v>24.99</v>
      </c>
      <c r="F118" t="s">
        <v>9</v>
      </c>
      <c r="G118" s="3">
        <v>17958</v>
      </c>
      <c r="H118" t="s">
        <v>18</v>
      </c>
      <c r="I118" t="s">
        <v>16</v>
      </c>
      <c r="M118" s="12"/>
    </row>
    <row r="119" spans="1:13" x14ac:dyDescent="0.35">
      <c r="A119">
        <v>230</v>
      </c>
      <c r="B119" t="s">
        <v>1579</v>
      </c>
      <c r="C119" t="s">
        <v>1060</v>
      </c>
      <c r="D119" t="s">
        <v>1061</v>
      </c>
      <c r="E119" s="1">
        <v>24.99</v>
      </c>
      <c r="F119" t="s">
        <v>9</v>
      </c>
      <c r="G119" s="3">
        <v>18323</v>
      </c>
      <c r="H119" t="s">
        <v>18</v>
      </c>
      <c r="I119" t="s">
        <v>16</v>
      </c>
      <c r="M119" s="12"/>
    </row>
    <row r="120" spans="1:13" x14ac:dyDescent="0.35">
      <c r="A120">
        <v>231</v>
      </c>
      <c r="B120" t="s">
        <v>1580</v>
      </c>
      <c r="C120" t="s">
        <v>1063</v>
      </c>
      <c r="D120" t="s">
        <v>1064</v>
      </c>
      <c r="E120" s="1">
        <v>24.99</v>
      </c>
      <c r="F120" t="s">
        <v>9</v>
      </c>
      <c r="G120" s="3">
        <v>18688</v>
      </c>
      <c r="H120" t="s">
        <v>18</v>
      </c>
      <c r="I120" t="s">
        <v>16</v>
      </c>
    </row>
    <row r="121" spans="1:13" x14ac:dyDescent="0.35">
      <c r="A121">
        <v>232</v>
      </c>
      <c r="B121" t="s">
        <v>1581</v>
      </c>
      <c r="C121" t="s">
        <v>1066</v>
      </c>
      <c r="D121" t="s">
        <v>1067</v>
      </c>
      <c r="E121" s="1">
        <v>24.99</v>
      </c>
      <c r="F121" t="s">
        <v>9</v>
      </c>
      <c r="G121" s="3">
        <v>19054</v>
      </c>
      <c r="H121" t="s">
        <v>18</v>
      </c>
      <c r="I121" t="s">
        <v>16</v>
      </c>
    </row>
    <row r="122" spans="1:13" x14ac:dyDescent="0.35">
      <c r="A122">
        <v>233</v>
      </c>
      <c r="B122" t="s">
        <v>1582</v>
      </c>
      <c r="C122" t="s">
        <v>1069</v>
      </c>
      <c r="D122" t="s">
        <v>1070</v>
      </c>
      <c r="E122" s="1">
        <v>24.99</v>
      </c>
      <c r="F122" t="s">
        <v>9</v>
      </c>
      <c r="G122" s="3">
        <v>19419</v>
      </c>
      <c r="H122" t="s">
        <v>18</v>
      </c>
      <c r="I122" t="s">
        <v>16</v>
      </c>
    </row>
    <row r="123" spans="1:13" x14ac:dyDescent="0.35">
      <c r="A123">
        <v>234</v>
      </c>
      <c r="B123" t="s">
        <v>1583</v>
      </c>
      <c r="C123" t="s">
        <v>1072</v>
      </c>
      <c r="D123" t="s">
        <v>1073</v>
      </c>
      <c r="E123" s="1">
        <v>24.99</v>
      </c>
      <c r="F123" t="s">
        <v>9</v>
      </c>
      <c r="G123" s="3">
        <v>19784</v>
      </c>
      <c r="H123" t="s">
        <v>18</v>
      </c>
      <c r="I123" t="s">
        <v>16</v>
      </c>
    </row>
    <row r="124" spans="1:13" x14ac:dyDescent="0.35">
      <c r="A124">
        <v>235</v>
      </c>
      <c r="B124" t="s">
        <v>1584</v>
      </c>
      <c r="C124" t="s">
        <v>1075</v>
      </c>
      <c r="D124" t="s">
        <v>1076</v>
      </c>
      <c r="E124" s="1">
        <v>24.99</v>
      </c>
      <c r="F124" t="s">
        <v>12</v>
      </c>
      <c r="G124" s="3">
        <v>20149</v>
      </c>
      <c r="H124" t="s">
        <v>18</v>
      </c>
      <c r="I124" t="s">
        <v>16</v>
      </c>
    </row>
    <row r="125" spans="1:13" x14ac:dyDescent="0.35">
      <c r="A125">
        <v>236</v>
      </c>
      <c r="B125" t="s">
        <v>1585</v>
      </c>
      <c r="C125" t="s">
        <v>1078</v>
      </c>
      <c r="D125" t="s">
        <v>1079</v>
      </c>
      <c r="E125" s="1">
        <v>24.99</v>
      </c>
      <c r="F125" t="s">
        <v>12</v>
      </c>
      <c r="G125" s="3">
        <v>20515</v>
      </c>
      <c r="H125" t="s">
        <v>18</v>
      </c>
      <c r="I125" t="s">
        <v>16</v>
      </c>
    </row>
    <row r="126" spans="1:13" x14ac:dyDescent="0.35">
      <c r="A126">
        <v>237</v>
      </c>
      <c r="B126" t="s">
        <v>1586</v>
      </c>
      <c r="C126" t="s">
        <v>1587</v>
      </c>
      <c r="D126" t="s">
        <v>1588</v>
      </c>
      <c r="E126" s="1">
        <v>24.99</v>
      </c>
      <c r="F126" t="s">
        <v>9</v>
      </c>
      <c r="G126" s="3">
        <v>20880</v>
      </c>
      <c r="H126" t="s">
        <v>18</v>
      </c>
      <c r="I126" t="s">
        <v>16</v>
      </c>
    </row>
    <row r="127" spans="1:13" x14ac:dyDescent="0.35">
      <c r="A127">
        <v>240</v>
      </c>
      <c r="B127" t="s">
        <v>1589</v>
      </c>
      <c r="C127" t="s">
        <v>1590</v>
      </c>
      <c r="D127" t="s">
        <v>1591</v>
      </c>
      <c r="E127" s="1">
        <v>39.99</v>
      </c>
      <c r="F127" t="s">
        <v>12</v>
      </c>
      <c r="G127" s="3">
        <v>21976</v>
      </c>
      <c r="H127" t="s">
        <v>18</v>
      </c>
      <c r="I127" t="s">
        <v>16</v>
      </c>
    </row>
    <row r="128" spans="1:13" x14ac:dyDescent="0.35">
      <c r="A128">
        <v>241</v>
      </c>
      <c r="B128" t="s">
        <v>1592</v>
      </c>
      <c r="C128" t="s">
        <v>1081</v>
      </c>
      <c r="D128" t="s">
        <v>1082</v>
      </c>
      <c r="E128" s="1">
        <v>24.99</v>
      </c>
      <c r="F128" t="s">
        <v>12</v>
      </c>
      <c r="G128" s="3">
        <v>22341</v>
      </c>
      <c r="H128" t="s">
        <v>18</v>
      </c>
      <c r="I128" t="s">
        <v>16</v>
      </c>
    </row>
    <row r="129" spans="1:13" x14ac:dyDescent="0.35">
      <c r="A129">
        <v>242</v>
      </c>
      <c r="B129" t="s">
        <v>1593</v>
      </c>
      <c r="C129" t="s">
        <v>1084</v>
      </c>
      <c r="D129" t="s">
        <v>1085</v>
      </c>
      <c r="E129" s="1">
        <v>24.99</v>
      </c>
      <c r="F129" t="s">
        <v>9</v>
      </c>
      <c r="G129" s="3">
        <v>22706</v>
      </c>
      <c r="H129" t="s">
        <v>18</v>
      </c>
      <c r="I129" t="s">
        <v>16</v>
      </c>
    </row>
    <row r="130" spans="1:13" x14ac:dyDescent="0.35">
      <c r="A130">
        <v>243</v>
      </c>
      <c r="B130" t="s">
        <v>1594</v>
      </c>
      <c r="C130" t="s">
        <v>1087</v>
      </c>
      <c r="D130" t="s">
        <v>1088</v>
      </c>
      <c r="E130" s="1">
        <v>24.99</v>
      </c>
      <c r="F130" t="s">
        <v>12</v>
      </c>
      <c r="G130" s="3">
        <v>23071</v>
      </c>
      <c r="H130" t="s">
        <v>18</v>
      </c>
      <c r="I130" t="s">
        <v>16</v>
      </c>
    </row>
    <row r="131" spans="1:13" x14ac:dyDescent="0.35">
      <c r="A131">
        <v>244</v>
      </c>
      <c r="B131" t="s">
        <v>1595</v>
      </c>
      <c r="C131" t="s">
        <v>1090</v>
      </c>
      <c r="D131" t="s">
        <v>1091</v>
      </c>
      <c r="E131" s="1">
        <v>24.99</v>
      </c>
      <c r="F131" t="s">
        <v>9</v>
      </c>
      <c r="G131" s="3">
        <v>23437</v>
      </c>
      <c r="H131" t="s">
        <v>18</v>
      </c>
      <c r="I131" t="s">
        <v>16</v>
      </c>
    </row>
    <row r="132" spans="1:13" x14ac:dyDescent="0.35">
      <c r="A132">
        <v>245</v>
      </c>
      <c r="B132" t="s">
        <v>1596</v>
      </c>
      <c r="C132" t="s">
        <v>1093</v>
      </c>
      <c r="D132" t="s">
        <v>1094</v>
      </c>
      <c r="E132" s="1">
        <v>24.99</v>
      </c>
      <c r="F132" t="s">
        <v>9</v>
      </c>
      <c r="G132" s="3">
        <v>23802</v>
      </c>
      <c r="H132" t="s">
        <v>18</v>
      </c>
      <c r="I132" t="s">
        <v>16</v>
      </c>
    </row>
    <row r="133" spans="1:13" x14ac:dyDescent="0.35">
      <c r="A133">
        <v>246</v>
      </c>
      <c r="B133" t="s">
        <v>1597</v>
      </c>
      <c r="C133" t="s">
        <v>1096</v>
      </c>
      <c r="D133" t="s">
        <v>1097</v>
      </c>
      <c r="E133" s="1">
        <v>24.99</v>
      </c>
      <c r="F133" t="s">
        <v>9</v>
      </c>
      <c r="G133" s="3">
        <v>24167</v>
      </c>
      <c r="H133" t="s">
        <v>18</v>
      </c>
      <c r="I133" t="s">
        <v>16</v>
      </c>
    </row>
    <row r="134" spans="1:13" x14ac:dyDescent="0.35">
      <c r="A134">
        <v>247</v>
      </c>
      <c r="B134" t="s">
        <v>1598</v>
      </c>
      <c r="C134" t="s">
        <v>1099</v>
      </c>
      <c r="D134" t="s">
        <v>1100</v>
      </c>
      <c r="E134" s="1">
        <v>24.99</v>
      </c>
      <c r="F134" t="s">
        <v>9</v>
      </c>
      <c r="G134" s="3">
        <v>24532</v>
      </c>
      <c r="H134" t="s">
        <v>18</v>
      </c>
      <c r="I134" t="s">
        <v>16</v>
      </c>
    </row>
    <row r="135" spans="1:13" x14ac:dyDescent="0.35">
      <c r="A135">
        <v>248</v>
      </c>
      <c r="B135" t="s">
        <v>1599</v>
      </c>
      <c r="C135" t="s">
        <v>1102</v>
      </c>
      <c r="D135" t="s">
        <v>1103</v>
      </c>
      <c r="E135" s="1">
        <v>24.99</v>
      </c>
      <c r="F135" t="s">
        <v>9</v>
      </c>
      <c r="G135" s="3">
        <v>24898</v>
      </c>
      <c r="H135" t="s">
        <v>18</v>
      </c>
      <c r="I135" t="s">
        <v>16</v>
      </c>
    </row>
    <row r="136" spans="1:13" x14ac:dyDescent="0.35">
      <c r="A136">
        <v>249</v>
      </c>
      <c r="B136" t="s">
        <v>1600</v>
      </c>
      <c r="C136" t="s">
        <v>1105</v>
      </c>
      <c r="D136" t="s">
        <v>1106</v>
      </c>
      <c r="E136" s="1">
        <v>24.99</v>
      </c>
      <c r="F136" t="s">
        <v>12</v>
      </c>
      <c r="G136" s="3">
        <v>25263</v>
      </c>
      <c r="H136" t="s">
        <v>18</v>
      </c>
      <c r="I136" t="s">
        <v>16</v>
      </c>
    </row>
    <row r="137" spans="1:13" x14ac:dyDescent="0.35">
      <c r="A137">
        <v>250</v>
      </c>
      <c r="B137" t="s">
        <v>1601</v>
      </c>
      <c r="C137" t="s">
        <v>1108</v>
      </c>
      <c r="D137" t="s">
        <v>1109</v>
      </c>
      <c r="E137" s="1">
        <v>24.99</v>
      </c>
      <c r="F137" t="s">
        <v>12</v>
      </c>
      <c r="G137" s="3">
        <v>25628</v>
      </c>
      <c r="H137" t="s">
        <v>18</v>
      </c>
      <c r="I137" t="s">
        <v>16</v>
      </c>
    </row>
    <row r="138" spans="1:13" x14ac:dyDescent="0.35">
      <c r="A138">
        <v>251</v>
      </c>
      <c r="B138" t="s">
        <v>1602</v>
      </c>
      <c r="C138" t="s">
        <v>1111</v>
      </c>
      <c r="D138" t="s">
        <v>1112</v>
      </c>
      <c r="E138" s="1">
        <v>24.99</v>
      </c>
      <c r="F138" t="s">
        <v>12</v>
      </c>
      <c r="G138" s="3">
        <v>25993</v>
      </c>
      <c r="H138" t="s">
        <v>18</v>
      </c>
      <c r="I138" t="s">
        <v>16</v>
      </c>
    </row>
    <row r="139" spans="1:13" x14ac:dyDescent="0.35">
      <c r="A139">
        <v>252</v>
      </c>
      <c r="B139" t="s">
        <v>1603</v>
      </c>
      <c r="C139" t="s">
        <v>1114</v>
      </c>
      <c r="D139" t="s">
        <v>1115</v>
      </c>
      <c r="E139" s="1">
        <v>24.99</v>
      </c>
      <c r="F139" t="s">
        <v>12</v>
      </c>
      <c r="G139" s="3">
        <v>26359</v>
      </c>
      <c r="H139" t="s">
        <v>18</v>
      </c>
      <c r="I139" t="s">
        <v>16</v>
      </c>
    </row>
    <row r="140" spans="1:13" x14ac:dyDescent="0.35">
      <c r="A140">
        <v>253</v>
      </c>
      <c r="B140" t="s">
        <v>1604</v>
      </c>
      <c r="C140" t="s">
        <v>1117</v>
      </c>
      <c r="D140" t="s">
        <v>1118</v>
      </c>
      <c r="E140" s="1">
        <v>24.99</v>
      </c>
      <c r="F140" t="s">
        <v>12</v>
      </c>
      <c r="G140" s="3">
        <v>26724</v>
      </c>
      <c r="H140" t="s">
        <v>18</v>
      </c>
      <c r="I140" t="s">
        <v>16</v>
      </c>
    </row>
    <row r="141" spans="1:13" x14ac:dyDescent="0.35">
      <c r="A141">
        <v>254</v>
      </c>
      <c r="B141" t="s">
        <v>1605</v>
      </c>
      <c r="C141" t="s">
        <v>1120</v>
      </c>
      <c r="D141" t="s">
        <v>1121</v>
      </c>
      <c r="E141" s="1">
        <v>24.99</v>
      </c>
      <c r="F141" t="s">
        <v>12</v>
      </c>
      <c r="G141" s="3">
        <v>27089</v>
      </c>
      <c r="H141" t="s">
        <v>18</v>
      </c>
      <c r="I141" t="s">
        <v>16</v>
      </c>
      <c r="M141" s="8"/>
    </row>
    <row r="142" spans="1:13" x14ac:dyDescent="0.35">
      <c r="A142">
        <v>255</v>
      </c>
      <c r="B142" t="s">
        <v>1606</v>
      </c>
      <c r="C142" t="s">
        <v>1123</v>
      </c>
      <c r="D142" t="s">
        <v>1124</v>
      </c>
      <c r="E142" s="1">
        <v>24.99</v>
      </c>
      <c r="F142" t="s">
        <v>12</v>
      </c>
      <c r="G142" s="3">
        <v>27454</v>
      </c>
      <c r="H142" t="s">
        <v>18</v>
      </c>
      <c r="I142" t="s">
        <v>16</v>
      </c>
      <c r="M142" s="6"/>
    </row>
    <row r="143" spans="1:13" x14ac:dyDescent="0.35">
      <c r="A143">
        <v>256</v>
      </c>
      <c r="B143" t="s">
        <v>1607</v>
      </c>
      <c r="C143" t="s">
        <v>1126</v>
      </c>
      <c r="D143" t="s">
        <v>1127</v>
      </c>
      <c r="E143" s="1">
        <v>24.99</v>
      </c>
      <c r="F143" t="s">
        <v>12</v>
      </c>
      <c r="G143" s="3">
        <v>27820</v>
      </c>
      <c r="H143" t="s">
        <v>18</v>
      </c>
      <c r="I143" t="s">
        <v>16</v>
      </c>
      <c r="M143" s="8"/>
    </row>
    <row r="144" spans="1:13" x14ac:dyDescent="0.35">
      <c r="A144">
        <v>257</v>
      </c>
      <c r="B144" t="s">
        <v>1608</v>
      </c>
      <c r="C144" t="s">
        <v>1129</v>
      </c>
      <c r="D144" t="s">
        <v>1130</v>
      </c>
      <c r="E144" s="1">
        <v>24.99</v>
      </c>
      <c r="F144" t="s">
        <v>12</v>
      </c>
      <c r="G144" s="2">
        <v>28185</v>
      </c>
      <c r="H144" t="s">
        <v>18</v>
      </c>
      <c r="I144" t="s">
        <v>16</v>
      </c>
      <c r="M144" s="6"/>
    </row>
    <row r="145" spans="1:13" x14ac:dyDescent="0.35">
      <c r="A145">
        <v>258</v>
      </c>
      <c r="B145" t="s">
        <v>1609</v>
      </c>
      <c r="C145" t="s">
        <v>1132</v>
      </c>
      <c r="D145" t="s">
        <v>1133</v>
      </c>
      <c r="E145" s="1">
        <v>24.99</v>
      </c>
      <c r="F145" t="s">
        <v>12</v>
      </c>
      <c r="G145" s="2">
        <v>28550</v>
      </c>
      <c r="H145" t="s">
        <v>18</v>
      </c>
      <c r="I145" t="s">
        <v>16</v>
      </c>
      <c r="M145" s="8"/>
    </row>
    <row r="146" spans="1:13" x14ac:dyDescent="0.35">
      <c r="A146">
        <v>259</v>
      </c>
      <c r="B146" t="s">
        <v>1610</v>
      </c>
      <c r="C146" t="s">
        <v>1611</v>
      </c>
      <c r="D146" t="s">
        <v>1612</v>
      </c>
      <c r="E146" s="1">
        <v>11.99</v>
      </c>
      <c r="F146" t="s">
        <v>9</v>
      </c>
      <c r="G146" s="2">
        <v>28915</v>
      </c>
      <c r="H146" t="s">
        <v>18</v>
      </c>
      <c r="I146" t="s">
        <v>16</v>
      </c>
      <c r="M146" s="6"/>
    </row>
    <row r="147" spans="1:13" x14ac:dyDescent="0.35">
      <c r="A147">
        <v>260</v>
      </c>
      <c r="B147" t="s">
        <v>1613</v>
      </c>
      <c r="C147" t="s">
        <v>1614</v>
      </c>
      <c r="D147" t="s">
        <v>1615</v>
      </c>
      <c r="E147" s="1">
        <v>24.99</v>
      </c>
      <c r="F147" t="s">
        <v>9</v>
      </c>
      <c r="G147" s="2">
        <v>29281</v>
      </c>
      <c r="H147" t="s">
        <v>18</v>
      </c>
      <c r="I147" t="s">
        <v>16</v>
      </c>
      <c r="M147" s="6"/>
    </row>
    <row r="148" spans="1:13" x14ac:dyDescent="0.35">
      <c r="A148">
        <v>261</v>
      </c>
      <c r="B148" t="s">
        <v>1616</v>
      </c>
      <c r="C148" t="s">
        <v>1617</v>
      </c>
      <c r="D148" t="s">
        <v>1618</v>
      </c>
      <c r="E148" s="1">
        <v>11.99</v>
      </c>
      <c r="F148" t="s">
        <v>9</v>
      </c>
      <c r="G148" s="2">
        <v>29646</v>
      </c>
      <c r="H148" t="s">
        <v>18</v>
      </c>
      <c r="I148" t="s">
        <v>16</v>
      </c>
      <c r="M148" s="8"/>
    </row>
    <row r="149" spans="1:13" x14ac:dyDescent="0.35">
      <c r="A149">
        <v>262</v>
      </c>
      <c r="B149" t="s">
        <v>1619</v>
      </c>
      <c r="C149" t="s">
        <v>1620</v>
      </c>
      <c r="D149" t="s">
        <v>1621</v>
      </c>
      <c r="E149" s="1">
        <v>34.99</v>
      </c>
      <c r="F149" t="s">
        <v>9</v>
      </c>
      <c r="G149" s="2">
        <v>30011</v>
      </c>
      <c r="H149" t="s">
        <v>18</v>
      </c>
      <c r="I149" t="s">
        <v>16</v>
      </c>
      <c r="M149" s="6"/>
    </row>
    <row r="150" spans="1:13" x14ac:dyDescent="0.35">
      <c r="A150">
        <v>263</v>
      </c>
      <c r="B150" t="s">
        <v>1622</v>
      </c>
      <c r="C150" t="s">
        <v>1623</v>
      </c>
      <c r="D150" t="s">
        <v>1624</v>
      </c>
      <c r="E150" s="1">
        <v>34.99</v>
      </c>
      <c r="F150" t="s">
        <v>9</v>
      </c>
      <c r="G150" s="2">
        <v>30376</v>
      </c>
      <c r="H150" t="s">
        <v>18</v>
      </c>
      <c r="I150" t="s">
        <v>16</v>
      </c>
      <c r="M150" s="8"/>
    </row>
    <row r="151" spans="1:13" x14ac:dyDescent="0.35">
      <c r="A151">
        <v>264</v>
      </c>
      <c r="B151" t="s">
        <v>1625</v>
      </c>
      <c r="C151" t="s">
        <v>1626</v>
      </c>
      <c r="D151" t="s">
        <v>1627</v>
      </c>
      <c r="E151" s="1">
        <v>11.99</v>
      </c>
      <c r="F151" t="s">
        <v>9</v>
      </c>
      <c r="G151" s="2">
        <v>30742</v>
      </c>
      <c r="H151" t="s">
        <v>18</v>
      </c>
      <c r="I151" t="s">
        <v>16</v>
      </c>
      <c r="M151" s="6"/>
    </row>
    <row r="152" spans="1:13" x14ac:dyDescent="0.35">
      <c r="A152">
        <v>265</v>
      </c>
      <c r="B152" t="s">
        <v>1628</v>
      </c>
      <c r="C152" t="s">
        <v>1629</v>
      </c>
      <c r="D152" t="s">
        <v>1630</v>
      </c>
      <c r="E152" s="1">
        <v>34.99</v>
      </c>
      <c r="F152" t="s">
        <v>9</v>
      </c>
      <c r="G152" s="2">
        <v>31107</v>
      </c>
      <c r="H152" t="s">
        <v>18</v>
      </c>
      <c r="I152" t="s">
        <v>16</v>
      </c>
      <c r="M152" s="8"/>
    </row>
    <row r="153" spans="1:13" x14ac:dyDescent="0.35">
      <c r="A153">
        <v>266</v>
      </c>
      <c r="B153" t="s">
        <v>1631</v>
      </c>
      <c r="C153" t="s">
        <v>1632</v>
      </c>
      <c r="D153" t="s">
        <v>1633</v>
      </c>
      <c r="E153" s="1">
        <v>24.99</v>
      </c>
      <c r="F153" t="s">
        <v>9</v>
      </c>
      <c r="G153" s="2">
        <v>31472</v>
      </c>
      <c r="H153" t="s">
        <v>18</v>
      </c>
      <c r="I153" t="s">
        <v>16</v>
      </c>
      <c r="M153" s="6"/>
    </row>
    <row r="154" spans="1:13" x14ac:dyDescent="0.35">
      <c r="A154">
        <v>267</v>
      </c>
      <c r="B154" t="s">
        <v>1634</v>
      </c>
      <c r="C154" t="s">
        <v>1635</v>
      </c>
      <c r="D154" t="s">
        <v>1636</v>
      </c>
      <c r="E154" s="1">
        <v>24.99</v>
      </c>
      <c r="F154" t="s">
        <v>9</v>
      </c>
      <c r="G154" s="2">
        <v>31837</v>
      </c>
      <c r="H154" t="s">
        <v>18</v>
      </c>
      <c r="I154" t="s">
        <v>16</v>
      </c>
      <c r="M154" s="6"/>
    </row>
    <row r="155" spans="1:13" x14ac:dyDescent="0.35">
      <c r="A155">
        <v>268</v>
      </c>
      <c r="B155" t="s">
        <v>1637</v>
      </c>
      <c r="C155" t="s">
        <v>1638</v>
      </c>
      <c r="D155" t="s">
        <v>1639</v>
      </c>
      <c r="E155" s="1">
        <v>34.99</v>
      </c>
      <c r="F155" t="s">
        <v>9</v>
      </c>
      <c r="G155" s="2">
        <v>32203</v>
      </c>
      <c r="H155" t="s">
        <v>18</v>
      </c>
      <c r="I155" t="s">
        <v>16</v>
      </c>
      <c r="M155" s="8"/>
    </row>
    <row r="156" spans="1:13" x14ac:dyDescent="0.35">
      <c r="A156">
        <v>269</v>
      </c>
      <c r="B156" t="s">
        <v>1640</v>
      </c>
      <c r="C156" t="s">
        <v>1641</v>
      </c>
      <c r="D156" t="s">
        <v>1642</v>
      </c>
      <c r="E156" s="1">
        <v>24.99</v>
      </c>
      <c r="F156" t="s">
        <v>9</v>
      </c>
      <c r="G156" s="2">
        <v>32568</v>
      </c>
      <c r="H156" t="s">
        <v>18</v>
      </c>
      <c r="I156" t="s">
        <v>16</v>
      </c>
      <c r="M156" s="6"/>
    </row>
    <row r="157" spans="1:13" x14ac:dyDescent="0.35">
      <c r="A157">
        <v>270</v>
      </c>
      <c r="B157" t="s">
        <v>1643</v>
      </c>
      <c r="C157" t="s">
        <v>1644</v>
      </c>
      <c r="D157" t="s">
        <v>1645</v>
      </c>
      <c r="E157" s="1">
        <v>24.99</v>
      </c>
      <c r="F157" t="s">
        <v>12</v>
      </c>
      <c r="G157" s="2">
        <v>32933</v>
      </c>
      <c r="H157" t="s">
        <v>18</v>
      </c>
      <c r="I157" t="s">
        <v>16</v>
      </c>
      <c r="M157" s="8"/>
    </row>
    <row r="158" spans="1:13" x14ac:dyDescent="0.35">
      <c r="A158">
        <v>271</v>
      </c>
      <c r="B158" t="s">
        <v>1646</v>
      </c>
      <c r="C158" t="s">
        <v>1647</v>
      </c>
      <c r="D158" t="s">
        <v>1648</v>
      </c>
      <c r="E158" s="1">
        <v>24.99</v>
      </c>
      <c r="F158" t="s">
        <v>12</v>
      </c>
      <c r="G158" s="2">
        <v>44652</v>
      </c>
      <c r="H158" t="s">
        <v>18</v>
      </c>
      <c r="I158" t="s">
        <v>16</v>
      </c>
      <c r="M158" s="8"/>
    </row>
    <row r="159" spans="1:13" x14ac:dyDescent="0.35">
      <c r="A159">
        <v>272</v>
      </c>
      <c r="B159" t="s">
        <v>1649</v>
      </c>
      <c r="C159" t="s">
        <v>1650</v>
      </c>
      <c r="D159" t="s">
        <v>1651</v>
      </c>
      <c r="E159" s="1">
        <v>11.99</v>
      </c>
      <c r="F159" t="s">
        <v>12</v>
      </c>
      <c r="G159" s="2">
        <v>44653</v>
      </c>
      <c r="H159" t="s">
        <v>18</v>
      </c>
      <c r="I159" t="s">
        <v>16</v>
      </c>
      <c r="M159" s="6"/>
    </row>
    <row r="160" spans="1:13" x14ac:dyDescent="0.35">
      <c r="A160">
        <v>274</v>
      </c>
      <c r="B160" t="s">
        <v>1652</v>
      </c>
      <c r="C160" t="s">
        <v>1653</v>
      </c>
      <c r="D160" t="s">
        <v>1654</v>
      </c>
      <c r="E160" s="1">
        <v>29.99</v>
      </c>
      <c r="F160" t="s">
        <v>12</v>
      </c>
      <c r="G160" s="2">
        <v>44655</v>
      </c>
      <c r="H160" t="s">
        <v>18</v>
      </c>
      <c r="I160" t="s">
        <v>16</v>
      </c>
      <c r="M160" s="8"/>
    </row>
    <row r="161" spans="1:13" x14ac:dyDescent="0.35">
      <c r="A161">
        <v>275</v>
      </c>
      <c r="B161" t="s">
        <v>1655</v>
      </c>
      <c r="C161" t="s">
        <v>1656</v>
      </c>
      <c r="D161" t="s">
        <v>1657</v>
      </c>
      <c r="E161" s="1">
        <v>69.989999999999995</v>
      </c>
      <c r="F161" t="s">
        <v>12</v>
      </c>
      <c r="G161" s="2">
        <v>44656</v>
      </c>
      <c r="H161" t="s">
        <v>18</v>
      </c>
      <c r="I161" t="s">
        <v>16</v>
      </c>
      <c r="M161" s="8"/>
    </row>
    <row r="162" spans="1:13" x14ac:dyDescent="0.35">
      <c r="A162">
        <v>276</v>
      </c>
      <c r="B162" t="s">
        <v>1658</v>
      </c>
      <c r="C162" t="s">
        <v>1659</v>
      </c>
      <c r="D162" t="s">
        <v>1660</v>
      </c>
      <c r="E162" s="1">
        <v>49.99</v>
      </c>
      <c r="F162" t="s">
        <v>12</v>
      </c>
      <c r="G162" s="2">
        <v>44657</v>
      </c>
      <c r="H162" t="s">
        <v>18</v>
      </c>
      <c r="I162" t="s">
        <v>16</v>
      </c>
      <c r="M162" s="6"/>
    </row>
    <row r="163" spans="1:13" x14ac:dyDescent="0.35">
      <c r="A163">
        <v>277</v>
      </c>
      <c r="B163" t="s">
        <v>1661</v>
      </c>
      <c r="C163" t="s">
        <v>1662</v>
      </c>
      <c r="D163" t="s">
        <v>1663</v>
      </c>
      <c r="E163" s="1">
        <v>29.99</v>
      </c>
      <c r="F163" t="s">
        <v>12</v>
      </c>
      <c r="G163" s="2">
        <v>44658</v>
      </c>
      <c r="H163" t="s">
        <v>18</v>
      </c>
      <c r="I163" t="s">
        <v>16</v>
      </c>
      <c r="M163" s="6"/>
    </row>
    <row r="164" spans="1:13" x14ac:dyDescent="0.35">
      <c r="A164">
        <v>278</v>
      </c>
      <c r="B164" t="s">
        <v>1664</v>
      </c>
      <c r="C164" t="s">
        <v>1665</v>
      </c>
      <c r="D164" t="s">
        <v>1666</v>
      </c>
      <c r="E164" s="1">
        <v>24.99</v>
      </c>
      <c r="F164" t="s">
        <v>12</v>
      </c>
      <c r="G164" s="2">
        <v>44659</v>
      </c>
      <c r="H164" t="s">
        <v>18</v>
      </c>
      <c r="I164" t="s">
        <v>16</v>
      </c>
    </row>
    <row r="165" spans="1:13" x14ac:dyDescent="0.35">
      <c r="A165">
        <v>282</v>
      </c>
      <c r="B165" t="s">
        <v>249</v>
      </c>
      <c r="C165" t="s">
        <v>250</v>
      </c>
      <c r="D165" t="s">
        <v>251</v>
      </c>
      <c r="E165" s="1">
        <v>29.99</v>
      </c>
      <c r="F165" t="s">
        <v>9</v>
      </c>
      <c r="G165" s="2">
        <v>44663</v>
      </c>
      <c r="H165" t="s">
        <v>18</v>
      </c>
      <c r="I165" t="s">
        <v>16</v>
      </c>
    </row>
    <row r="166" spans="1:13" x14ac:dyDescent="0.35">
      <c r="A166">
        <v>283</v>
      </c>
      <c r="B166" t="s">
        <v>1667</v>
      </c>
      <c r="C166" t="s">
        <v>1668</v>
      </c>
      <c r="D166" t="s">
        <v>1669</v>
      </c>
      <c r="E166" s="1">
        <v>29.99</v>
      </c>
      <c r="F166" t="s">
        <v>12</v>
      </c>
      <c r="G166" s="2">
        <v>44664</v>
      </c>
      <c r="H166" t="s">
        <v>18</v>
      </c>
      <c r="I166" t="s">
        <v>16</v>
      </c>
    </row>
    <row r="167" spans="1:13" x14ac:dyDescent="0.35">
      <c r="A167">
        <v>284</v>
      </c>
      <c r="B167" t="s">
        <v>1670</v>
      </c>
      <c r="C167" t="s">
        <v>1671</v>
      </c>
      <c r="D167" t="s">
        <v>1672</v>
      </c>
      <c r="E167" s="1">
        <v>29.99</v>
      </c>
      <c r="F167" t="s">
        <v>12</v>
      </c>
      <c r="G167" s="3">
        <v>44665</v>
      </c>
      <c r="H167" t="s">
        <v>18</v>
      </c>
      <c r="I167" t="s">
        <v>16</v>
      </c>
    </row>
    <row r="168" spans="1:13" x14ac:dyDescent="0.35">
      <c r="A168">
        <v>285</v>
      </c>
      <c r="B168" t="s">
        <v>1673</v>
      </c>
      <c r="C168" t="s">
        <v>1674</v>
      </c>
      <c r="D168" t="s">
        <v>1675</v>
      </c>
      <c r="E168" s="1">
        <v>24.99</v>
      </c>
      <c r="F168" t="s">
        <v>12</v>
      </c>
      <c r="G168" s="3">
        <v>44666</v>
      </c>
      <c r="H168" t="s">
        <v>18</v>
      </c>
      <c r="I168" t="s">
        <v>16</v>
      </c>
    </row>
    <row r="169" spans="1:13" x14ac:dyDescent="0.35">
      <c r="A169">
        <v>286</v>
      </c>
      <c r="B169" t="s">
        <v>1676</v>
      </c>
      <c r="C169" t="s">
        <v>1677</v>
      </c>
      <c r="D169" t="s">
        <v>1678</v>
      </c>
      <c r="E169" s="1">
        <v>24.99</v>
      </c>
      <c r="F169" t="s">
        <v>12</v>
      </c>
      <c r="G169" s="3">
        <v>44667</v>
      </c>
      <c r="H169" t="s">
        <v>18</v>
      </c>
      <c r="I169" t="s">
        <v>16</v>
      </c>
    </row>
    <row r="170" spans="1:13" x14ac:dyDescent="0.35">
      <c r="A170">
        <v>287</v>
      </c>
      <c r="B170" t="s">
        <v>1679</v>
      </c>
      <c r="C170" t="s">
        <v>1680</v>
      </c>
      <c r="D170" t="s">
        <v>1681</v>
      </c>
      <c r="E170" s="1">
        <v>24.99</v>
      </c>
      <c r="F170" t="s">
        <v>12</v>
      </c>
      <c r="G170" s="3">
        <v>44668</v>
      </c>
      <c r="H170" t="s">
        <v>18</v>
      </c>
      <c r="I170" t="s">
        <v>16</v>
      </c>
    </row>
    <row r="171" spans="1:13" x14ac:dyDescent="0.35">
      <c r="A171">
        <v>288</v>
      </c>
      <c r="B171" t="s">
        <v>1682</v>
      </c>
      <c r="C171" t="s">
        <v>1683</v>
      </c>
      <c r="D171" t="s">
        <v>1684</v>
      </c>
      <c r="E171" s="1">
        <v>19.989999999999998</v>
      </c>
      <c r="F171" t="s">
        <v>9</v>
      </c>
      <c r="G171" s="3">
        <v>44669</v>
      </c>
      <c r="H171" t="s">
        <v>18</v>
      </c>
      <c r="I171" t="s">
        <v>16</v>
      </c>
    </row>
    <row r="172" spans="1:13" x14ac:dyDescent="0.35">
      <c r="A172">
        <v>289</v>
      </c>
      <c r="B172" t="s">
        <v>1685</v>
      </c>
      <c r="C172" t="s">
        <v>1686</v>
      </c>
      <c r="D172" t="s">
        <v>1687</v>
      </c>
      <c r="E172" s="1">
        <v>19.989999999999998</v>
      </c>
      <c r="F172" t="s">
        <v>12</v>
      </c>
      <c r="G172" s="3">
        <v>44670</v>
      </c>
      <c r="H172" t="s">
        <v>18</v>
      </c>
      <c r="I172" t="s">
        <v>16</v>
      </c>
    </row>
    <row r="173" spans="1:13" x14ac:dyDescent="0.35">
      <c r="A173">
        <v>290</v>
      </c>
      <c r="B173" t="s">
        <v>1688</v>
      </c>
      <c r="C173" t="s">
        <v>1689</v>
      </c>
      <c r="D173" t="s">
        <v>1690</v>
      </c>
      <c r="E173" s="1">
        <v>19.989999999999998</v>
      </c>
      <c r="F173" t="s">
        <v>12</v>
      </c>
      <c r="G173" s="3">
        <v>44671</v>
      </c>
      <c r="H173" t="s">
        <v>18</v>
      </c>
      <c r="I173" t="s">
        <v>16</v>
      </c>
    </row>
    <row r="174" spans="1:13" x14ac:dyDescent="0.35">
      <c r="A174">
        <v>291</v>
      </c>
      <c r="B174" t="s">
        <v>1691</v>
      </c>
      <c r="C174" t="s">
        <v>1135</v>
      </c>
      <c r="D174" t="s">
        <v>1136</v>
      </c>
      <c r="E174" s="1">
        <v>11.99</v>
      </c>
      <c r="F174" t="s">
        <v>9</v>
      </c>
      <c r="G174" s="3">
        <v>44672</v>
      </c>
      <c r="H174" t="s">
        <v>18</v>
      </c>
      <c r="I174" t="s">
        <v>16</v>
      </c>
    </row>
    <row r="175" spans="1:13" x14ac:dyDescent="0.35">
      <c r="A175">
        <v>292</v>
      </c>
      <c r="B175" t="s">
        <v>1692</v>
      </c>
      <c r="C175" t="s">
        <v>1693</v>
      </c>
      <c r="D175" t="s">
        <v>1694</v>
      </c>
      <c r="E175" s="1">
        <v>24.99</v>
      </c>
      <c r="F175" t="s">
        <v>12</v>
      </c>
      <c r="G175" s="3">
        <v>44673</v>
      </c>
      <c r="H175" t="s">
        <v>18</v>
      </c>
      <c r="I175" t="s">
        <v>16</v>
      </c>
    </row>
    <row r="176" spans="1:13" x14ac:dyDescent="0.35">
      <c r="A176">
        <v>293</v>
      </c>
      <c r="B176" t="s">
        <v>1695</v>
      </c>
      <c r="C176" t="s">
        <v>1696</v>
      </c>
      <c r="D176" t="s">
        <v>1697</v>
      </c>
      <c r="E176" s="1">
        <v>34.99</v>
      </c>
      <c r="F176" t="s">
        <v>12</v>
      </c>
      <c r="G176" s="2">
        <v>44674</v>
      </c>
      <c r="H176" t="s">
        <v>18</v>
      </c>
      <c r="I176" t="s">
        <v>16</v>
      </c>
    </row>
    <row r="177" spans="1:9" x14ac:dyDescent="0.35">
      <c r="A177">
        <v>295</v>
      </c>
      <c r="B177" t="s">
        <v>1698</v>
      </c>
      <c r="C177" t="s">
        <v>1138</v>
      </c>
      <c r="D177" t="s">
        <v>1139</v>
      </c>
      <c r="E177" s="1">
        <v>24.99</v>
      </c>
      <c r="F177" t="s">
        <v>9</v>
      </c>
      <c r="G177" s="2">
        <v>44676</v>
      </c>
      <c r="H177" t="s">
        <v>18</v>
      </c>
      <c r="I177" t="s">
        <v>16</v>
      </c>
    </row>
    <row r="178" spans="1:9" x14ac:dyDescent="0.35">
      <c r="A178">
        <v>296</v>
      </c>
      <c r="B178" t="s">
        <v>1699</v>
      </c>
      <c r="C178" t="s">
        <v>1141</v>
      </c>
      <c r="D178" t="s">
        <v>1142</v>
      </c>
      <c r="E178" s="1">
        <v>24.99</v>
      </c>
      <c r="F178" t="s">
        <v>12</v>
      </c>
      <c r="G178" s="3">
        <v>44677</v>
      </c>
      <c r="H178" t="s">
        <v>18</v>
      </c>
      <c r="I178" t="s">
        <v>16</v>
      </c>
    </row>
    <row r="179" spans="1:9" x14ac:dyDescent="0.35">
      <c r="A179">
        <v>297</v>
      </c>
      <c r="B179" t="s">
        <v>1700</v>
      </c>
      <c r="C179" t="s">
        <v>1144</v>
      </c>
      <c r="D179" t="s">
        <v>1145</v>
      </c>
      <c r="E179" s="1">
        <v>24.99</v>
      </c>
      <c r="F179" t="s">
        <v>12</v>
      </c>
      <c r="G179" s="2">
        <v>44678</v>
      </c>
      <c r="H179" t="s">
        <v>18</v>
      </c>
      <c r="I179" t="s">
        <v>16</v>
      </c>
    </row>
    <row r="180" spans="1:9" x14ac:dyDescent="0.35">
      <c r="A180">
        <v>298</v>
      </c>
      <c r="B180" t="s">
        <v>1701</v>
      </c>
      <c r="C180" t="s">
        <v>1147</v>
      </c>
      <c r="D180" t="s">
        <v>1148</v>
      </c>
      <c r="E180" s="1">
        <v>24.99</v>
      </c>
      <c r="F180" t="s">
        <v>12</v>
      </c>
      <c r="G180" s="2">
        <v>44679</v>
      </c>
      <c r="H180" t="s">
        <v>18</v>
      </c>
      <c r="I180" t="s">
        <v>16</v>
      </c>
    </row>
    <row r="181" spans="1:9" x14ac:dyDescent="0.35">
      <c r="A181">
        <v>299</v>
      </c>
      <c r="B181" t="s">
        <v>1702</v>
      </c>
      <c r="C181" t="s">
        <v>1150</v>
      </c>
      <c r="D181" t="s">
        <v>1151</v>
      </c>
      <c r="E181" s="1">
        <v>24.99</v>
      </c>
      <c r="F181" t="s">
        <v>12</v>
      </c>
      <c r="G181" s="2">
        <v>44680</v>
      </c>
      <c r="H181" t="s">
        <v>18</v>
      </c>
      <c r="I181" t="s">
        <v>16</v>
      </c>
    </row>
    <row r="182" spans="1:9" x14ac:dyDescent="0.35">
      <c r="A182">
        <v>300</v>
      </c>
      <c r="B182" t="s">
        <v>1703</v>
      </c>
      <c r="C182" t="s">
        <v>1153</v>
      </c>
      <c r="D182" t="s">
        <v>1154</v>
      </c>
      <c r="E182" s="1">
        <v>24.99</v>
      </c>
      <c r="F182" t="s">
        <v>12</v>
      </c>
      <c r="G182" s="2">
        <v>44681</v>
      </c>
      <c r="H182" t="s">
        <v>18</v>
      </c>
      <c r="I182" t="s">
        <v>16</v>
      </c>
    </row>
    <row r="183" spans="1:9" x14ac:dyDescent="0.35">
      <c r="A183">
        <v>301</v>
      </c>
      <c r="B183" t="s">
        <v>1704</v>
      </c>
      <c r="C183" t="s">
        <v>1705</v>
      </c>
      <c r="D183" t="s">
        <v>1706</v>
      </c>
      <c r="E183" s="1">
        <v>24.99</v>
      </c>
      <c r="F183" t="s">
        <v>12</v>
      </c>
      <c r="G183" s="2">
        <v>11414</v>
      </c>
      <c r="H183" t="s">
        <v>18</v>
      </c>
      <c r="I183" t="s">
        <v>16</v>
      </c>
    </row>
    <row r="184" spans="1:9" x14ac:dyDescent="0.35">
      <c r="A184">
        <v>302</v>
      </c>
      <c r="B184" t="s">
        <v>1707</v>
      </c>
      <c r="C184" t="s">
        <v>1156</v>
      </c>
      <c r="D184" t="s">
        <v>1157</v>
      </c>
      <c r="E184" s="1">
        <v>24.99</v>
      </c>
      <c r="F184" t="s">
        <v>12</v>
      </c>
      <c r="G184" s="2">
        <v>11780</v>
      </c>
      <c r="H184" t="s">
        <v>18</v>
      </c>
      <c r="I184" t="s">
        <v>16</v>
      </c>
    </row>
    <row r="185" spans="1:9" x14ac:dyDescent="0.35">
      <c r="A185">
        <v>303</v>
      </c>
      <c r="B185" t="s">
        <v>1708</v>
      </c>
      <c r="C185" t="s">
        <v>1159</v>
      </c>
      <c r="D185" t="s">
        <v>1160</v>
      </c>
      <c r="E185" s="1">
        <v>24.99</v>
      </c>
      <c r="F185" t="s">
        <v>12</v>
      </c>
      <c r="G185" s="3">
        <v>12145</v>
      </c>
      <c r="H185" t="s">
        <v>18</v>
      </c>
      <c r="I185" t="s">
        <v>16</v>
      </c>
    </row>
    <row r="186" spans="1:9" x14ac:dyDescent="0.35">
      <c r="A186">
        <v>304</v>
      </c>
      <c r="B186" t="s">
        <v>1709</v>
      </c>
      <c r="C186" t="s">
        <v>1162</v>
      </c>
      <c r="D186" t="s">
        <v>1163</v>
      </c>
      <c r="E186" s="1">
        <v>24.99</v>
      </c>
      <c r="F186" t="s">
        <v>12</v>
      </c>
      <c r="G186" s="3">
        <v>12510</v>
      </c>
      <c r="H186" t="s">
        <v>18</v>
      </c>
      <c r="I186" t="s">
        <v>16</v>
      </c>
    </row>
    <row r="187" spans="1:9" x14ac:dyDescent="0.35">
      <c r="A187">
        <v>305</v>
      </c>
      <c r="B187" t="s">
        <v>1710</v>
      </c>
      <c r="C187" t="s">
        <v>1711</v>
      </c>
      <c r="D187" t="s">
        <v>1712</v>
      </c>
      <c r="E187" s="1">
        <v>24.99</v>
      </c>
      <c r="F187" t="s">
        <v>12</v>
      </c>
      <c r="G187" s="3">
        <v>12875</v>
      </c>
      <c r="H187" t="s">
        <v>18</v>
      </c>
      <c r="I187" t="s">
        <v>16</v>
      </c>
    </row>
    <row r="188" spans="1:9" x14ac:dyDescent="0.35">
      <c r="A188">
        <v>306</v>
      </c>
      <c r="B188" t="s">
        <v>1713</v>
      </c>
      <c r="C188" t="s">
        <v>1714</v>
      </c>
      <c r="D188" t="s">
        <v>1715</v>
      </c>
      <c r="E188" s="1">
        <v>29.99</v>
      </c>
      <c r="F188" t="s">
        <v>9</v>
      </c>
      <c r="G188" s="3">
        <v>13241</v>
      </c>
      <c r="H188" t="s">
        <v>18</v>
      </c>
      <c r="I188" t="s">
        <v>16</v>
      </c>
    </row>
    <row r="189" spans="1:9" x14ac:dyDescent="0.35">
      <c r="A189">
        <v>307</v>
      </c>
      <c r="B189" t="s">
        <v>1716</v>
      </c>
      <c r="C189" t="s">
        <v>1717</v>
      </c>
      <c r="D189" t="s">
        <v>1718</v>
      </c>
      <c r="E189" s="1">
        <v>24.99</v>
      </c>
      <c r="F189" t="s">
        <v>9</v>
      </c>
      <c r="G189" s="2">
        <v>13606</v>
      </c>
      <c r="H189" t="s">
        <v>18</v>
      </c>
      <c r="I189" t="s">
        <v>16</v>
      </c>
    </row>
    <row r="190" spans="1:9" x14ac:dyDescent="0.35">
      <c r="A190">
        <v>308</v>
      </c>
      <c r="B190" t="s">
        <v>1719</v>
      </c>
      <c r="C190" t="s">
        <v>1720</v>
      </c>
      <c r="D190" t="s">
        <v>1721</v>
      </c>
      <c r="E190" s="1">
        <v>24.99</v>
      </c>
      <c r="F190" t="s">
        <v>9</v>
      </c>
      <c r="G190" s="2">
        <v>13971</v>
      </c>
      <c r="H190" t="s">
        <v>18</v>
      </c>
      <c r="I190" t="s">
        <v>16</v>
      </c>
    </row>
    <row r="191" spans="1:9" x14ac:dyDescent="0.35">
      <c r="A191">
        <v>309</v>
      </c>
      <c r="B191" t="s">
        <v>1722</v>
      </c>
      <c r="C191" t="s">
        <v>1723</v>
      </c>
      <c r="D191" t="s">
        <v>1724</v>
      </c>
      <c r="E191" s="1">
        <v>24.99</v>
      </c>
      <c r="F191" t="s">
        <v>9</v>
      </c>
      <c r="G191" s="2">
        <v>14336</v>
      </c>
      <c r="H191" t="s">
        <v>18</v>
      </c>
      <c r="I191" t="s">
        <v>16</v>
      </c>
    </row>
    <row r="192" spans="1:9" x14ac:dyDescent="0.35">
      <c r="A192">
        <v>310</v>
      </c>
      <c r="B192" t="s">
        <v>1725</v>
      </c>
      <c r="C192" t="s">
        <v>1726</v>
      </c>
      <c r="D192" t="s">
        <v>1727</v>
      </c>
      <c r="E192" s="1">
        <v>24.99</v>
      </c>
      <c r="F192" t="s">
        <v>12</v>
      </c>
      <c r="G192" s="2">
        <v>14702</v>
      </c>
      <c r="H192" t="s">
        <v>18</v>
      </c>
      <c r="I192" t="s">
        <v>16</v>
      </c>
    </row>
    <row r="193" spans="1:9" x14ac:dyDescent="0.35">
      <c r="A193">
        <v>311</v>
      </c>
      <c r="B193" t="s">
        <v>1728</v>
      </c>
      <c r="C193" t="s">
        <v>1729</v>
      </c>
      <c r="D193" t="s">
        <v>1730</v>
      </c>
      <c r="E193" s="1">
        <v>13.99</v>
      </c>
      <c r="F193" t="s">
        <v>12</v>
      </c>
      <c r="G193" s="2">
        <v>15067</v>
      </c>
      <c r="H193" t="s">
        <v>18</v>
      </c>
      <c r="I193" t="s">
        <v>16</v>
      </c>
    </row>
    <row r="194" spans="1:9" x14ac:dyDescent="0.35">
      <c r="A194">
        <v>312</v>
      </c>
      <c r="B194" t="s">
        <v>1731</v>
      </c>
      <c r="C194" t="s">
        <v>1732</v>
      </c>
      <c r="D194" t="s">
        <v>1733</v>
      </c>
      <c r="E194" s="1">
        <v>13.99</v>
      </c>
      <c r="F194" t="s">
        <v>12</v>
      </c>
      <c r="G194" s="2">
        <v>15432</v>
      </c>
      <c r="H194" t="s">
        <v>18</v>
      </c>
      <c r="I194" t="s">
        <v>16</v>
      </c>
    </row>
    <row r="195" spans="1:9" x14ac:dyDescent="0.35">
      <c r="A195">
        <v>313</v>
      </c>
      <c r="B195" t="s">
        <v>1734</v>
      </c>
      <c r="C195" t="s">
        <v>1735</v>
      </c>
      <c r="D195" t="s">
        <v>1736</v>
      </c>
      <c r="E195" s="1">
        <v>13.99</v>
      </c>
      <c r="F195" t="s">
        <v>12</v>
      </c>
      <c r="G195" s="2">
        <v>15797</v>
      </c>
      <c r="H195" t="s">
        <v>18</v>
      </c>
      <c r="I195" t="s">
        <v>16</v>
      </c>
    </row>
    <row r="196" spans="1:9" x14ac:dyDescent="0.35">
      <c r="A196">
        <v>314</v>
      </c>
      <c r="B196" t="s">
        <v>1737</v>
      </c>
      <c r="C196" t="s">
        <v>1165</v>
      </c>
      <c r="D196" t="s">
        <v>1166</v>
      </c>
      <c r="E196" s="1">
        <v>24.99</v>
      </c>
      <c r="F196" t="s">
        <v>9</v>
      </c>
      <c r="G196" s="2">
        <v>16163</v>
      </c>
      <c r="H196" t="s">
        <v>18</v>
      </c>
      <c r="I196" t="s">
        <v>16</v>
      </c>
    </row>
    <row r="197" spans="1:9" x14ac:dyDescent="0.35">
      <c r="A197">
        <v>315</v>
      </c>
      <c r="B197" t="s">
        <v>1738</v>
      </c>
      <c r="C197" t="s">
        <v>1739</v>
      </c>
      <c r="D197" t="s">
        <v>1740</v>
      </c>
      <c r="E197" s="1">
        <v>34.99</v>
      </c>
      <c r="F197" t="s">
        <v>12</v>
      </c>
      <c r="G197" s="2">
        <v>16528</v>
      </c>
      <c r="H197" t="s">
        <v>18</v>
      </c>
      <c r="I197" t="s">
        <v>16</v>
      </c>
    </row>
    <row r="198" spans="1:9" x14ac:dyDescent="0.35">
      <c r="A198">
        <v>316</v>
      </c>
      <c r="B198" t="s">
        <v>1741</v>
      </c>
      <c r="C198" t="s">
        <v>1742</v>
      </c>
      <c r="D198" t="s">
        <v>1743</v>
      </c>
      <c r="E198" s="1">
        <v>18.989999999999998</v>
      </c>
      <c r="F198" t="s">
        <v>12</v>
      </c>
      <c r="G198" s="2">
        <v>16893</v>
      </c>
      <c r="H198" t="s">
        <v>18</v>
      </c>
      <c r="I198" t="s">
        <v>16</v>
      </c>
    </row>
    <row r="199" spans="1:9" x14ac:dyDescent="0.35">
      <c r="A199">
        <v>317</v>
      </c>
      <c r="B199" t="s">
        <v>1744</v>
      </c>
      <c r="C199" t="s">
        <v>1745</v>
      </c>
      <c r="D199" t="s">
        <v>1746</v>
      </c>
      <c r="E199" s="1">
        <v>13.99</v>
      </c>
      <c r="F199" t="s">
        <v>12</v>
      </c>
      <c r="G199" s="2">
        <v>17258</v>
      </c>
      <c r="H199" t="s">
        <v>18</v>
      </c>
      <c r="I199" t="s">
        <v>16</v>
      </c>
    </row>
    <row r="200" spans="1:9" x14ac:dyDescent="0.35">
      <c r="A200">
        <v>318</v>
      </c>
      <c r="B200" t="s">
        <v>1747</v>
      </c>
      <c r="C200" t="s">
        <v>1748</v>
      </c>
      <c r="D200" t="s">
        <v>1749</v>
      </c>
      <c r="E200" s="1">
        <v>94.99</v>
      </c>
      <c r="F200" t="s">
        <v>9</v>
      </c>
      <c r="G200" s="2">
        <v>17624</v>
      </c>
      <c r="H200" t="s">
        <v>18</v>
      </c>
      <c r="I200" t="s">
        <v>16</v>
      </c>
    </row>
    <row r="201" spans="1:9" x14ac:dyDescent="0.35">
      <c r="A201">
        <v>319</v>
      </c>
      <c r="B201" t="s">
        <v>1750</v>
      </c>
      <c r="C201" t="s">
        <v>1751</v>
      </c>
      <c r="D201" t="s">
        <v>1752</v>
      </c>
      <c r="E201" s="1">
        <v>195.99</v>
      </c>
      <c r="F201" t="s">
        <v>12</v>
      </c>
      <c r="G201" s="2">
        <v>17989</v>
      </c>
      <c r="H201" t="s">
        <v>18</v>
      </c>
      <c r="I201" t="s">
        <v>16</v>
      </c>
    </row>
    <row r="202" spans="1:9" x14ac:dyDescent="0.35">
      <c r="A202">
        <v>320</v>
      </c>
      <c r="B202" t="s">
        <v>1753</v>
      </c>
      <c r="C202" t="s">
        <v>1754</v>
      </c>
      <c r="D202" t="s">
        <v>1755</v>
      </c>
      <c r="E202" s="1">
        <v>195.99</v>
      </c>
      <c r="F202" t="s">
        <v>12</v>
      </c>
      <c r="G202" s="2">
        <v>18354</v>
      </c>
      <c r="H202" t="s">
        <v>18</v>
      </c>
      <c r="I202" t="s">
        <v>16</v>
      </c>
    </row>
    <row r="203" spans="1:9" x14ac:dyDescent="0.35">
      <c r="A203">
        <v>321</v>
      </c>
      <c r="B203" t="s">
        <v>87</v>
      </c>
      <c r="C203" t="s">
        <v>88</v>
      </c>
      <c r="D203" t="s">
        <v>89</v>
      </c>
      <c r="E203" s="1">
        <v>24.99</v>
      </c>
      <c r="F203" t="s">
        <v>12</v>
      </c>
      <c r="G203" s="3">
        <v>18719</v>
      </c>
      <c r="H203" t="s">
        <v>18</v>
      </c>
      <c r="I203" t="s">
        <v>16</v>
      </c>
    </row>
    <row r="204" spans="1:9" x14ac:dyDescent="0.35">
      <c r="A204">
        <v>322</v>
      </c>
      <c r="B204" t="s">
        <v>1756</v>
      </c>
      <c r="C204" t="s">
        <v>1757</v>
      </c>
      <c r="D204" t="s">
        <v>1758</v>
      </c>
      <c r="E204" s="1">
        <v>24.99</v>
      </c>
      <c r="F204" t="s">
        <v>12</v>
      </c>
      <c r="G204" s="3">
        <v>19085</v>
      </c>
      <c r="H204" t="s">
        <v>18</v>
      </c>
      <c r="I204" t="s">
        <v>16</v>
      </c>
    </row>
    <row r="205" spans="1:9" x14ac:dyDescent="0.35">
      <c r="A205">
        <v>323</v>
      </c>
      <c r="B205" t="s">
        <v>1759</v>
      </c>
      <c r="C205" t="s">
        <v>1760</v>
      </c>
      <c r="D205" t="s">
        <v>1761</v>
      </c>
      <c r="E205" s="1">
        <v>24.99</v>
      </c>
      <c r="F205" t="s">
        <v>12</v>
      </c>
      <c r="G205" s="3">
        <v>19450</v>
      </c>
      <c r="H205" t="s">
        <v>18</v>
      </c>
      <c r="I205" t="s">
        <v>16</v>
      </c>
    </row>
    <row r="206" spans="1:9" x14ac:dyDescent="0.35">
      <c r="A206">
        <v>324</v>
      </c>
      <c r="B206" t="s">
        <v>1762</v>
      </c>
      <c r="C206" t="s">
        <v>1763</v>
      </c>
      <c r="D206" t="s">
        <v>1764</v>
      </c>
      <c r="E206" s="1">
        <v>24.99</v>
      </c>
      <c r="F206" t="s">
        <v>12</v>
      </c>
      <c r="G206" s="3">
        <v>19815</v>
      </c>
      <c r="H206" t="s">
        <v>18</v>
      </c>
      <c r="I206" t="s">
        <v>16</v>
      </c>
    </row>
    <row r="207" spans="1:9" x14ac:dyDescent="0.35">
      <c r="A207">
        <v>325</v>
      </c>
      <c r="B207" t="s">
        <v>1765</v>
      </c>
      <c r="C207" t="s">
        <v>1766</v>
      </c>
      <c r="D207" t="s">
        <v>1767</v>
      </c>
      <c r="E207" s="1">
        <v>14.99</v>
      </c>
      <c r="F207" t="s">
        <v>12</v>
      </c>
      <c r="G207" s="3">
        <v>20180</v>
      </c>
      <c r="H207" t="s">
        <v>18</v>
      </c>
      <c r="I207" t="s">
        <v>16</v>
      </c>
    </row>
    <row r="208" spans="1:9" x14ac:dyDescent="0.35">
      <c r="A208">
        <v>326</v>
      </c>
      <c r="B208" t="s">
        <v>1768</v>
      </c>
      <c r="C208" t="s">
        <v>1769</v>
      </c>
      <c r="D208" t="s">
        <v>1770</v>
      </c>
      <c r="E208" s="1">
        <v>24.99</v>
      </c>
      <c r="F208" t="s">
        <v>12</v>
      </c>
      <c r="G208" s="3">
        <v>20546</v>
      </c>
      <c r="H208" t="s">
        <v>18</v>
      </c>
      <c r="I208" t="s">
        <v>16</v>
      </c>
    </row>
    <row r="209" spans="1:13" x14ac:dyDescent="0.35">
      <c r="A209">
        <v>327</v>
      </c>
      <c r="B209" t="s">
        <v>1771</v>
      </c>
      <c r="C209" t="s">
        <v>1772</v>
      </c>
      <c r="D209" t="s">
        <v>1773</v>
      </c>
      <c r="E209" s="1">
        <v>9.99</v>
      </c>
      <c r="F209" t="s">
        <v>12</v>
      </c>
      <c r="G209" s="3">
        <v>20911</v>
      </c>
      <c r="H209" t="s">
        <v>18</v>
      </c>
      <c r="I209" t="s">
        <v>16</v>
      </c>
    </row>
    <row r="210" spans="1:13" x14ac:dyDescent="0.35">
      <c r="A210">
        <v>328</v>
      </c>
      <c r="B210" t="s">
        <v>1774</v>
      </c>
      <c r="C210" t="s">
        <v>1775</v>
      </c>
      <c r="D210" t="s">
        <v>1776</v>
      </c>
      <c r="E210" s="1">
        <v>24.99</v>
      </c>
      <c r="F210" t="s">
        <v>12</v>
      </c>
      <c r="G210" s="3">
        <v>21276</v>
      </c>
      <c r="H210" t="s">
        <v>18</v>
      </c>
      <c r="I210" t="s">
        <v>16</v>
      </c>
    </row>
    <row r="211" spans="1:13" x14ac:dyDescent="0.35">
      <c r="A211">
        <v>329</v>
      </c>
      <c r="B211" t="s">
        <v>1777</v>
      </c>
      <c r="C211" t="s">
        <v>1778</v>
      </c>
      <c r="D211" t="s">
        <v>1779</v>
      </c>
      <c r="E211" s="1">
        <v>24.99</v>
      </c>
      <c r="F211" t="s">
        <v>12</v>
      </c>
      <c r="G211" s="3">
        <v>21641</v>
      </c>
      <c r="H211" t="s">
        <v>18</v>
      </c>
      <c r="I211" t="s">
        <v>16</v>
      </c>
    </row>
    <row r="212" spans="1:13" x14ac:dyDescent="0.35">
      <c r="A212">
        <v>330</v>
      </c>
      <c r="B212" t="s">
        <v>1780</v>
      </c>
      <c r="C212" t="s">
        <v>1168</v>
      </c>
      <c r="D212" t="s">
        <v>1169</v>
      </c>
      <c r="E212" s="1">
        <v>29.99</v>
      </c>
      <c r="F212" t="s">
        <v>12</v>
      </c>
      <c r="G212" s="3">
        <v>22007</v>
      </c>
      <c r="H212" t="s">
        <v>18</v>
      </c>
      <c r="I212" t="s">
        <v>16</v>
      </c>
    </row>
    <row r="213" spans="1:13" x14ac:dyDescent="0.35">
      <c r="A213">
        <v>332</v>
      </c>
      <c r="B213" t="s">
        <v>1781</v>
      </c>
      <c r="C213" t="s">
        <v>1782</v>
      </c>
      <c r="D213" t="s">
        <v>1783</v>
      </c>
      <c r="E213" s="1">
        <v>99.99</v>
      </c>
      <c r="F213" t="s">
        <v>9</v>
      </c>
      <c r="G213" s="3">
        <v>22737</v>
      </c>
      <c r="H213" t="s">
        <v>18</v>
      </c>
      <c r="I213" t="s">
        <v>16</v>
      </c>
    </row>
    <row r="214" spans="1:13" x14ac:dyDescent="0.35">
      <c r="A214">
        <v>333</v>
      </c>
      <c r="B214" t="s">
        <v>1784</v>
      </c>
      <c r="C214" t="s">
        <v>1785</v>
      </c>
      <c r="D214" t="s">
        <v>1786</v>
      </c>
      <c r="E214" s="1">
        <v>49.99</v>
      </c>
      <c r="F214" t="s">
        <v>12</v>
      </c>
      <c r="G214" s="3">
        <v>23102</v>
      </c>
      <c r="H214" t="s">
        <v>18</v>
      </c>
      <c r="I214" t="s">
        <v>16</v>
      </c>
    </row>
    <row r="215" spans="1:13" x14ac:dyDescent="0.35">
      <c r="A215">
        <v>334</v>
      </c>
      <c r="B215" t="s">
        <v>1787</v>
      </c>
      <c r="C215" t="s">
        <v>1788</v>
      </c>
      <c r="D215" t="s">
        <v>1789</v>
      </c>
      <c r="E215" s="1">
        <v>24.99</v>
      </c>
      <c r="F215" t="s">
        <v>12</v>
      </c>
      <c r="G215" s="3">
        <v>23468</v>
      </c>
      <c r="H215" t="s">
        <v>18</v>
      </c>
      <c r="I215" t="s">
        <v>16</v>
      </c>
    </row>
    <row r="216" spans="1:13" x14ac:dyDescent="0.35">
      <c r="A216">
        <v>335</v>
      </c>
      <c r="B216" t="s">
        <v>1790</v>
      </c>
      <c r="C216" t="s">
        <v>1171</v>
      </c>
      <c r="D216" t="s">
        <v>1172</v>
      </c>
      <c r="E216" s="1">
        <v>24.99</v>
      </c>
      <c r="F216" t="s">
        <v>12</v>
      </c>
      <c r="G216" s="3">
        <v>23833</v>
      </c>
      <c r="H216" t="s">
        <v>18</v>
      </c>
      <c r="I216" t="s">
        <v>16</v>
      </c>
    </row>
    <row r="217" spans="1:13" x14ac:dyDescent="0.35">
      <c r="A217">
        <v>337</v>
      </c>
      <c r="B217" t="s">
        <v>1791</v>
      </c>
      <c r="C217" t="s">
        <v>1174</v>
      </c>
      <c r="D217" t="s">
        <v>1175</v>
      </c>
      <c r="E217" s="1">
        <v>54.99</v>
      </c>
      <c r="F217" t="s">
        <v>9</v>
      </c>
      <c r="G217" s="3">
        <v>24563</v>
      </c>
      <c r="H217" t="s">
        <v>18</v>
      </c>
      <c r="I217" t="s">
        <v>16</v>
      </c>
    </row>
    <row r="218" spans="1:13" x14ac:dyDescent="0.35">
      <c r="A218">
        <v>338</v>
      </c>
      <c r="B218" t="s">
        <v>1792</v>
      </c>
      <c r="C218" t="s">
        <v>1793</v>
      </c>
      <c r="D218" t="s">
        <v>1794</v>
      </c>
      <c r="E218" s="1">
        <v>34.99</v>
      </c>
      <c r="F218" t="s">
        <v>12</v>
      </c>
      <c r="G218" s="3">
        <v>24929</v>
      </c>
      <c r="H218" t="s">
        <v>18</v>
      </c>
      <c r="I218" t="s">
        <v>16</v>
      </c>
    </row>
    <row r="219" spans="1:13" x14ac:dyDescent="0.35">
      <c r="A219">
        <v>339</v>
      </c>
      <c r="B219" t="s">
        <v>1795</v>
      </c>
      <c r="C219" t="s">
        <v>1796</v>
      </c>
      <c r="D219" t="s">
        <v>1797</v>
      </c>
      <c r="E219" s="1">
        <v>39.99</v>
      </c>
      <c r="F219" t="s">
        <v>12</v>
      </c>
      <c r="G219" s="3">
        <v>25294</v>
      </c>
      <c r="H219" t="s">
        <v>18</v>
      </c>
      <c r="I219" t="s">
        <v>16</v>
      </c>
    </row>
    <row r="220" spans="1:13" x14ac:dyDescent="0.35">
      <c r="A220">
        <v>340</v>
      </c>
      <c r="B220" t="s">
        <v>1798</v>
      </c>
      <c r="C220" t="s">
        <v>1799</v>
      </c>
      <c r="D220" t="s">
        <v>1800</v>
      </c>
      <c r="E220" s="1">
        <v>24.99</v>
      </c>
      <c r="F220" t="s">
        <v>12</v>
      </c>
      <c r="G220" s="3">
        <v>25659</v>
      </c>
      <c r="H220" t="s">
        <v>18</v>
      </c>
      <c r="I220" t="s">
        <v>16</v>
      </c>
    </row>
    <row r="221" spans="1:13" x14ac:dyDescent="0.35">
      <c r="A221">
        <v>344</v>
      </c>
      <c r="B221" t="s">
        <v>1801</v>
      </c>
      <c r="C221" t="s">
        <v>1802</v>
      </c>
      <c r="D221" t="s">
        <v>1803</v>
      </c>
      <c r="E221" s="1">
        <v>69.989999999999995</v>
      </c>
      <c r="F221" t="s">
        <v>12</v>
      </c>
      <c r="G221" s="3">
        <v>27120</v>
      </c>
      <c r="H221" t="s">
        <v>18</v>
      </c>
      <c r="I221" t="s">
        <v>16</v>
      </c>
    </row>
    <row r="222" spans="1:13" x14ac:dyDescent="0.35">
      <c r="A222">
        <v>345</v>
      </c>
      <c r="B222" t="s">
        <v>1804</v>
      </c>
      <c r="C222" t="s">
        <v>1805</v>
      </c>
      <c r="D222" t="s">
        <v>1806</v>
      </c>
      <c r="E222" s="1">
        <v>11.99</v>
      </c>
      <c r="F222" t="s">
        <v>12</v>
      </c>
      <c r="G222" s="3">
        <v>27485</v>
      </c>
      <c r="H222" t="s">
        <v>18</v>
      </c>
      <c r="I222" t="s">
        <v>16</v>
      </c>
    </row>
    <row r="223" spans="1:13" x14ac:dyDescent="0.35">
      <c r="A223">
        <v>72</v>
      </c>
      <c r="B223" t="s">
        <v>1453</v>
      </c>
      <c r="C223" t="s">
        <v>803</v>
      </c>
      <c r="D223" t="s">
        <v>804</v>
      </c>
      <c r="E223" s="1">
        <v>23.94</v>
      </c>
      <c r="F223" s="1" t="s">
        <v>9</v>
      </c>
      <c r="G223" s="2">
        <v>26299</v>
      </c>
      <c r="H223" s="3" t="s">
        <v>20</v>
      </c>
      <c r="I223" t="s">
        <v>19</v>
      </c>
      <c r="M223" s="12" t="s">
        <v>804</v>
      </c>
    </row>
    <row r="224" spans="1:13" x14ac:dyDescent="0.35">
      <c r="A224">
        <v>312</v>
      </c>
      <c r="B224" t="s">
        <v>1454</v>
      </c>
      <c r="C224" t="s">
        <v>806</v>
      </c>
      <c r="D224" t="s">
        <v>807</v>
      </c>
      <c r="E224" s="1">
        <v>12.99</v>
      </c>
      <c r="F224" s="1" t="s">
        <v>9</v>
      </c>
      <c r="G224" s="2">
        <v>15432</v>
      </c>
      <c r="H224" s="2" t="s">
        <v>20</v>
      </c>
      <c r="I224" t="s">
        <v>19</v>
      </c>
      <c r="M224" s="12" t="s">
        <v>807</v>
      </c>
    </row>
    <row r="225" spans="1:13" x14ac:dyDescent="0.35">
      <c r="A225">
        <v>344</v>
      </c>
      <c r="B225" t="s">
        <v>1455</v>
      </c>
      <c r="C225" t="s">
        <v>809</v>
      </c>
      <c r="D225" t="s">
        <v>810</v>
      </c>
      <c r="E225" s="1">
        <v>8.99</v>
      </c>
      <c r="F225" s="1" t="s">
        <v>9</v>
      </c>
      <c r="G225" s="2">
        <v>27120</v>
      </c>
      <c r="H225" s="2" t="s">
        <v>20</v>
      </c>
      <c r="I225" t="s">
        <v>19</v>
      </c>
      <c r="M225" s="12" t="s">
        <v>810</v>
      </c>
    </row>
    <row r="226" spans="1:13" x14ac:dyDescent="0.35">
      <c r="A226">
        <v>345</v>
      </c>
      <c r="B226" t="s">
        <v>1456</v>
      </c>
      <c r="C226" t="s">
        <v>812</v>
      </c>
      <c r="D226" t="s">
        <v>813</v>
      </c>
      <c r="E226" s="1">
        <v>8.99</v>
      </c>
      <c r="F226" s="1" t="s">
        <v>9</v>
      </c>
      <c r="G226" s="3">
        <v>27485</v>
      </c>
      <c r="H226" s="3" t="s">
        <v>20</v>
      </c>
      <c r="I226" t="s">
        <v>19</v>
      </c>
      <c r="M226" s="12" t="s">
        <v>813</v>
      </c>
    </row>
    <row r="227" spans="1:13" x14ac:dyDescent="0.35">
      <c r="A227">
        <v>158</v>
      </c>
      <c r="B227" t="s">
        <v>1463</v>
      </c>
      <c r="C227" t="s">
        <v>824</v>
      </c>
      <c r="D227" t="s">
        <v>825</v>
      </c>
      <c r="E227" s="1">
        <v>199.99</v>
      </c>
      <c r="F227" t="s">
        <v>9</v>
      </c>
      <c r="G227" s="3">
        <v>24869</v>
      </c>
      <c r="H227" t="s">
        <v>14</v>
      </c>
      <c r="I227" t="s">
        <v>19</v>
      </c>
      <c r="M227" s="12" t="s">
        <v>825</v>
      </c>
    </row>
    <row r="228" spans="1:13" x14ac:dyDescent="0.35">
      <c r="A228">
        <v>266</v>
      </c>
      <c r="B228" t="s">
        <v>1464</v>
      </c>
      <c r="C228" t="s">
        <v>1465</v>
      </c>
      <c r="D228" t="s">
        <v>1466</v>
      </c>
      <c r="E228" s="1">
        <v>14.99</v>
      </c>
      <c r="F228" s="1" t="s">
        <v>9</v>
      </c>
      <c r="G228" s="3">
        <v>31472</v>
      </c>
      <c r="H228" s="2" t="s">
        <v>14</v>
      </c>
      <c r="I228" t="s">
        <v>19</v>
      </c>
      <c r="M228" s="12" t="s">
        <v>1466</v>
      </c>
    </row>
    <row r="229" spans="1:13" x14ac:dyDescent="0.35">
      <c r="A229">
        <v>285</v>
      </c>
      <c r="B229" t="s">
        <v>1467</v>
      </c>
      <c r="C229" t="s">
        <v>827</v>
      </c>
      <c r="D229" t="s">
        <v>828</v>
      </c>
      <c r="E229" s="1">
        <v>24.99</v>
      </c>
      <c r="F229" t="s">
        <v>9</v>
      </c>
      <c r="G229" s="3">
        <v>44666</v>
      </c>
      <c r="H229" t="s">
        <v>14</v>
      </c>
      <c r="I229" t="s">
        <v>19</v>
      </c>
      <c r="M229" s="12" t="s">
        <v>828</v>
      </c>
    </row>
    <row r="230" spans="1:13" x14ac:dyDescent="0.35">
      <c r="A230">
        <v>72</v>
      </c>
      <c r="B230" t="s">
        <v>1453</v>
      </c>
      <c r="C230" t="s">
        <v>803</v>
      </c>
      <c r="D230" t="s">
        <v>804</v>
      </c>
      <c r="E230" s="1">
        <v>23.94</v>
      </c>
      <c r="F230" t="s">
        <v>9</v>
      </c>
      <c r="G230" s="2">
        <v>26299</v>
      </c>
      <c r="H230" t="s">
        <v>20</v>
      </c>
      <c r="I230" t="s">
        <v>19</v>
      </c>
      <c r="M230" s="12" t="s">
        <v>617</v>
      </c>
    </row>
    <row r="231" spans="1:13" x14ac:dyDescent="0.35">
      <c r="A231">
        <v>312</v>
      </c>
      <c r="B231" t="s">
        <v>1454</v>
      </c>
      <c r="C231" t="s">
        <v>806</v>
      </c>
      <c r="D231" t="s">
        <v>807</v>
      </c>
      <c r="E231" s="1">
        <v>12.99</v>
      </c>
      <c r="F231" t="s">
        <v>9</v>
      </c>
      <c r="G231" s="3">
        <v>15432</v>
      </c>
      <c r="H231" t="s">
        <v>20</v>
      </c>
      <c r="I231" t="s">
        <v>19</v>
      </c>
    </row>
    <row r="232" spans="1:13" x14ac:dyDescent="0.35">
      <c r="A232">
        <v>344</v>
      </c>
      <c r="B232" t="s">
        <v>1455</v>
      </c>
      <c r="C232" t="s">
        <v>809</v>
      </c>
      <c r="D232" t="s">
        <v>810</v>
      </c>
      <c r="E232" s="1">
        <v>8.99</v>
      </c>
      <c r="F232" t="s">
        <v>9</v>
      </c>
      <c r="G232" s="3">
        <v>27120</v>
      </c>
      <c r="H232" t="s">
        <v>20</v>
      </c>
      <c r="I232" t="s">
        <v>19</v>
      </c>
    </row>
    <row r="233" spans="1:13" x14ac:dyDescent="0.35">
      <c r="A233">
        <v>345</v>
      </c>
      <c r="B233" t="s">
        <v>1456</v>
      </c>
      <c r="C233" t="s">
        <v>812</v>
      </c>
      <c r="D233" t="s">
        <v>813</v>
      </c>
      <c r="E233" s="1">
        <v>8.99</v>
      </c>
      <c r="F233" t="s">
        <v>9</v>
      </c>
      <c r="G233" s="3">
        <v>27485</v>
      </c>
      <c r="H233" t="s">
        <v>20</v>
      </c>
      <c r="I233" t="s">
        <v>19</v>
      </c>
    </row>
    <row r="234" spans="1:13" x14ac:dyDescent="0.35">
      <c r="A234">
        <v>161</v>
      </c>
      <c r="B234" t="s">
        <v>1463</v>
      </c>
      <c r="C234" t="s">
        <v>824</v>
      </c>
      <c r="D234" t="s">
        <v>825</v>
      </c>
      <c r="E234" s="1">
        <v>199.99</v>
      </c>
      <c r="F234" t="s">
        <v>9</v>
      </c>
      <c r="G234" s="2">
        <v>25965</v>
      </c>
      <c r="H234" t="s">
        <v>14</v>
      </c>
      <c r="I234" t="s">
        <v>19</v>
      </c>
    </row>
    <row r="235" spans="1:13" x14ac:dyDescent="0.35">
      <c r="A235">
        <v>268</v>
      </c>
      <c r="B235" t="s">
        <v>1464</v>
      </c>
      <c r="C235" t="s">
        <v>1465</v>
      </c>
      <c r="D235" t="s">
        <v>1466</v>
      </c>
      <c r="E235" s="1">
        <v>14.99</v>
      </c>
      <c r="F235" t="s">
        <v>9</v>
      </c>
      <c r="G235" s="3">
        <v>32203</v>
      </c>
      <c r="H235" t="s">
        <v>14</v>
      </c>
      <c r="I235" t="s">
        <v>19</v>
      </c>
    </row>
    <row r="236" spans="1:13" x14ac:dyDescent="0.35">
      <c r="A236">
        <v>288</v>
      </c>
      <c r="B236" t="s">
        <v>1467</v>
      </c>
      <c r="C236" t="s">
        <v>827</v>
      </c>
      <c r="D236" t="s">
        <v>828</v>
      </c>
      <c r="E236" s="1">
        <v>24.99</v>
      </c>
      <c r="F236" t="s">
        <v>9</v>
      </c>
      <c r="G236" s="2">
        <v>44669</v>
      </c>
      <c r="H236" t="s">
        <v>14</v>
      </c>
      <c r="I236" t="s">
        <v>19</v>
      </c>
    </row>
    <row r="237" spans="1:13" x14ac:dyDescent="0.35">
      <c r="A237">
        <v>42</v>
      </c>
      <c r="B237" t="s">
        <v>1403</v>
      </c>
      <c r="C237" t="s">
        <v>558</v>
      </c>
      <c r="D237" t="s">
        <v>559</v>
      </c>
      <c r="E237" s="1">
        <v>34.99</v>
      </c>
      <c r="F237" s="1" t="s">
        <v>9</v>
      </c>
      <c r="G237" s="2">
        <v>15342</v>
      </c>
      <c r="H237" s="3" t="s">
        <v>10</v>
      </c>
      <c r="I237" t="s">
        <v>2738</v>
      </c>
    </row>
    <row r="238" spans="1:13" x14ac:dyDescent="0.35">
      <c r="A238">
        <v>29</v>
      </c>
      <c r="B238" t="s">
        <v>1403</v>
      </c>
      <c r="C238" t="s">
        <v>558</v>
      </c>
      <c r="D238" t="s">
        <v>559</v>
      </c>
      <c r="E238" s="1">
        <v>34.99</v>
      </c>
      <c r="F238" s="1" t="s">
        <v>9</v>
      </c>
      <c r="G238" s="3">
        <v>44590</v>
      </c>
      <c r="H238" s="2" t="s">
        <v>18</v>
      </c>
      <c r="I238" t="s">
        <v>2738</v>
      </c>
    </row>
    <row r="239" spans="1:13" x14ac:dyDescent="0.35">
      <c r="A239">
        <v>45</v>
      </c>
      <c r="B239" t="s">
        <v>1403</v>
      </c>
      <c r="C239" t="s">
        <v>558</v>
      </c>
      <c r="D239" t="s">
        <v>559</v>
      </c>
      <c r="E239" s="1">
        <v>34.99</v>
      </c>
      <c r="F239" s="1" t="s">
        <v>9</v>
      </c>
      <c r="G239" s="3">
        <v>16438</v>
      </c>
      <c r="H239" s="2" t="s">
        <v>10</v>
      </c>
      <c r="I239" t="s">
        <v>2738</v>
      </c>
    </row>
    <row r="240" spans="1:13" x14ac:dyDescent="0.35">
      <c r="A240">
        <v>29</v>
      </c>
      <c r="B240" t="s">
        <v>1403</v>
      </c>
      <c r="C240" t="s">
        <v>558</v>
      </c>
      <c r="D240" t="s">
        <v>559</v>
      </c>
      <c r="E240" s="1">
        <v>34.99</v>
      </c>
      <c r="F240" t="s">
        <v>9</v>
      </c>
      <c r="G240" s="3">
        <v>44590</v>
      </c>
      <c r="H240" t="s">
        <v>18</v>
      </c>
      <c r="I240" t="s">
        <v>2738</v>
      </c>
    </row>
    <row r="241" spans="1:9" x14ac:dyDescent="0.35">
      <c r="A241">
        <v>54</v>
      </c>
      <c r="B241" t="s">
        <v>1415</v>
      </c>
      <c r="C241" t="s">
        <v>594</v>
      </c>
      <c r="D241" t="s">
        <v>595</v>
      </c>
      <c r="E241" s="1">
        <v>37.49</v>
      </c>
      <c r="F241" s="1" t="s">
        <v>9</v>
      </c>
      <c r="G241" s="3">
        <v>19725</v>
      </c>
      <c r="H241" s="3" t="s">
        <v>10</v>
      </c>
      <c r="I241" t="s">
        <v>2739</v>
      </c>
    </row>
    <row r="242" spans="1:9" x14ac:dyDescent="0.35">
      <c r="A242">
        <v>57</v>
      </c>
      <c r="B242" t="s">
        <v>1415</v>
      </c>
      <c r="C242" t="s">
        <v>594</v>
      </c>
      <c r="D242" t="s">
        <v>595</v>
      </c>
      <c r="E242" s="1">
        <v>37.49</v>
      </c>
      <c r="F242" t="s">
        <v>9</v>
      </c>
      <c r="G242" s="3">
        <v>20821</v>
      </c>
      <c r="H242" t="s">
        <v>10</v>
      </c>
      <c r="I242" t="s">
        <v>2739</v>
      </c>
    </row>
    <row r="243" spans="1:9" x14ac:dyDescent="0.35">
      <c r="A243">
        <v>69</v>
      </c>
      <c r="B243" t="s">
        <v>1428</v>
      </c>
      <c r="C243" t="s">
        <v>631</v>
      </c>
      <c r="D243" t="s">
        <v>632</v>
      </c>
      <c r="E243" s="1">
        <v>19.989999999999998</v>
      </c>
      <c r="F243" t="s">
        <v>12</v>
      </c>
      <c r="G243" s="3">
        <v>25204</v>
      </c>
      <c r="H243" t="s">
        <v>10</v>
      </c>
      <c r="I243" t="s">
        <v>2740</v>
      </c>
    </row>
    <row r="244" spans="1:9" x14ac:dyDescent="0.35">
      <c r="A244">
        <v>72</v>
      </c>
      <c r="B244" t="s">
        <v>1428</v>
      </c>
      <c r="C244" t="s">
        <v>631</v>
      </c>
      <c r="D244" t="s">
        <v>632</v>
      </c>
      <c r="E244" s="1">
        <v>19.989999999999998</v>
      </c>
      <c r="F244" s="1" t="s">
        <v>12</v>
      </c>
      <c r="G244" s="2">
        <v>26299</v>
      </c>
      <c r="H244" s="3" t="s">
        <v>10</v>
      </c>
      <c r="I244" t="s">
        <v>2740</v>
      </c>
    </row>
    <row r="245" spans="1:9" x14ac:dyDescent="0.35">
      <c r="A245">
        <v>59</v>
      </c>
      <c r="B245" t="s">
        <v>1420</v>
      </c>
      <c r="C245" t="s">
        <v>606</v>
      </c>
      <c r="D245" t="s">
        <v>607</v>
      </c>
      <c r="E245" s="1">
        <v>24.99</v>
      </c>
      <c r="F245" s="1" t="s">
        <v>9</v>
      </c>
      <c r="G245" s="3">
        <v>21551</v>
      </c>
      <c r="H245" s="2" t="s">
        <v>10</v>
      </c>
      <c r="I245" t="s">
        <v>2741</v>
      </c>
    </row>
    <row r="246" spans="1:9" x14ac:dyDescent="0.35">
      <c r="A246">
        <v>28</v>
      </c>
      <c r="B246" t="s">
        <v>1420</v>
      </c>
      <c r="C246" t="s">
        <v>606</v>
      </c>
      <c r="D246" t="s">
        <v>607</v>
      </c>
      <c r="E246" s="1">
        <v>24.99</v>
      </c>
      <c r="F246" s="1" t="s">
        <v>9</v>
      </c>
      <c r="G246" s="2">
        <v>44589</v>
      </c>
      <c r="H246" s="3" t="s">
        <v>18</v>
      </c>
      <c r="I246" t="s">
        <v>2741</v>
      </c>
    </row>
    <row r="247" spans="1:9" x14ac:dyDescent="0.35">
      <c r="A247">
        <v>62</v>
      </c>
      <c r="B247" t="s">
        <v>1420</v>
      </c>
      <c r="C247" t="s">
        <v>606</v>
      </c>
      <c r="D247" t="s">
        <v>607</v>
      </c>
      <c r="E247" s="1">
        <v>24.99</v>
      </c>
      <c r="F247" s="1" t="s">
        <v>9</v>
      </c>
      <c r="G247" s="2">
        <v>22647</v>
      </c>
      <c r="H247" s="3" t="s">
        <v>10</v>
      </c>
      <c r="I247" t="s">
        <v>2741</v>
      </c>
    </row>
    <row r="248" spans="1:9" x14ac:dyDescent="0.35">
      <c r="A248">
        <v>28</v>
      </c>
      <c r="B248" t="s">
        <v>1420</v>
      </c>
      <c r="C248" t="s">
        <v>606</v>
      </c>
      <c r="D248" t="s">
        <v>607</v>
      </c>
      <c r="E248" s="1">
        <v>24.99</v>
      </c>
      <c r="F248" t="s">
        <v>9</v>
      </c>
      <c r="G248" s="3">
        <v>44589</v>
      </c>
      <c r="H248" t="s">
        <v>18</v>
      </c>
      <c r="I248" t="s">
        <v>2741</v>
      </c>
    </row>
    <row r="249" spans="1:9" x14ac:dyDescent="0.35">
      <c r="A249">
        <v>60</v>
      </c>
      <c r="B249" t="s">
        <v>1421</v>
      </c>
      <c r="C249" t="s">
        <v>612</v>
      </c>
      <c r="D249" t="s">
        <v>613</v>
      </c>
      <c r="E249" s="1">
        <v>49.99</v>
      </c>
      <c r="F249" t="s">
        <v>9</v>
      </c>
      <c r="G249" s="3">
        <v>21916</v>
      </c>
      <c r="H249" t="s">
        <v>10</v>
      </c>
      <c r="I249" t="s">
        <v>2742</v>
      </c>
    </row>
    <row r="250" spans="1:9" x14ac:dyDescent="0.35">
      <c r="A250">
        <v>32</v>
      </c>
      <c r="B250" t="s">
        <v>1421</v>
      </c>
      <c r="C250" t="s">
        <v>612</v>
      </c>
      <c r="D250" t="s">
        <v>613</v>
      </c>
      <c r="E250" s="1">
        <v>49.99</v>
      </c>
      <c r="F250" s="1" t="s">
        <v>9</v>
      </c>
      <c r="G250" s="2">
        <v>11689</v>
      </c>
      <c r="H250" s="3" t="s">
        <v>18</v>
      </c>
      <c r="I250" t="s">
        <v>2742</v>
      </c>
    </row>
    <row r="251" spans="1:9" x14ac:dyDescent="0.35">
      <c r="A251">
        <v>63</v>
      </c>
      <c r="B251" t="s">
        <v>1421</v>
      </c>
      <c r="C251" t="s">
        <v>612</v>
      </c>
      <c r="D251" t="s">
        <v>613</v>
      </c>
      <c r="E251" s="1">
        <v>49.99</v>
      </c>
      <c r="F251" s="1" t="s">
        <v>9</v>
      </c>
      <c r="G251" s="2">
        <v>23012</v>
      </c>
      <c r="H251" s="3" t="s">
        <v>10</v>
      </c>
      <c r="I251" t="s">
        <v>2742</v>
      </c>
    </row>
    <row r="252" spans="1:9" x14ac:dyDescent="0.35">
      <c r="A252">
        <v>32</v>
      </c>
      <c r="B252" t="s">
        <v>1421</v>
      </c>
      <c r="C252" t="s">
        <v>612</v>
      </c>
      <c r="D252" t="s">
        <v>613</v>
      </c>
      <c r="E252" s="1">
        <v>49.99</v>
      </c>
      <c r="F252" t="s">
        <v>9</v>
      </c>
      <c r="G252" s="2">
        <v>11689</v>
      </c>
      <c r="H252" t="s">
        <v>18</v>
      </c>
      <c r="I252" t="s">
        <v>2742</v>
      </c>
    </row>
    <row r="253" spans="1:9" x14ac:dyDescent="0.35">
      <c r="A253">
        <v>52</v>
      </c>
      <c r="B253" t="s">
        <v>1413</v>
      </c>
      <c r="C253" t="s">
        <v>588</v>
      </c>
      <c r="D253" t="s">
        <v>589</v>
      </c>
      <c r="E253" s="1">
        <v>54.99</v>
      </c>
      <c r="F253" s="1" t="s">
        <v>9</v>
      </c>
      <c r="G253" s="3">
        <v>18994</v>
      </c>
      <c r="H253" s="3" t="s">
        <v>10</v>
      </c>
      <c r="I253" t="s">
        <v>2743</v>
      </c>
    </row>
    <row r="254" spans="1:9" x14ac:dyDescent="0.35">
      <c r="A254">
        <v>19</v>
      </c>
      <c r="B254" t="s">
        <v>1413</v>
      </c>
      <c r="C254" t="s">
        <v>588</v>
      </c>
      <c r="D254" t="s">
        <v>589</v>
      </c>
      <c r="E254" s="1">
        <v>54.99</v>
      </c>
      <c r="F254" s="1" t="s">
        <v>9</v>
      </c>
      <c r="G254" s="3">
        <v>44580</v>
      </c>
      <c r="H254" s="3" t="s">
        <v>18</v>
      </c>
      <c r="I254" t="s">
        <v>2743</v>
      </c>
    </row>
    <row r="255" spans="1:9" x14ac:dyDescent="0.35">
      <c r="A255">
        <v>55</v>
      </c>
      <c r="B255" t="s">
        <v>1413</v>
      </c>
      <c r="C255" t="s">
        <v>588</v>
      </c>
      <c r="D255" t="s">
        <v>589</v>
      </c>
      <c r="E255" s="1">
        <v>54.99</v>
      </c>
      <c r="F255" t="s">
        <v>9</v>
      </c>
      <c r="G255" s="3">
        <v>20090</v>
      </c>
      <c r="H255" t="s">
        <v>10</v>
      </c>
      <c r="I255" t="s">
        <v>2743</v>
      </c>
    </row>
    <row r="256" spans="1:9" x14ac:dyDescent="0.35">
      <c r="A256">
        <v>19</v>
      </c>
      <c r="B256" t="s">
        <v>1413</v>
      </c>
      <c r="C256" t="s">
        <v>588</v>
      </c>
      <c r="D256" t="s">
        <v>589</v>
      </c>
      <c r="E256" s="1">
        <v>54.99</v>
      </c>
      <c r="F256" t="s">
        <v>9</v>
      </c>
      <c r="G256" s="3">
        <v>44580</v>
      </c>
      <c r="H256" t="s">
        <v>18</v>
      </c>
      <c r="I256" t="s">
        <v>2743</v>
      </c>
    </row>
    <row r="257" spans="1:9" x14ac:dyDescent="0.35">
      <c r="A257">
        <v>43</v>
      </c>
      <c r="B257" t="s">
        <v>1404</v>
      </c>
      <c r="C257" t="s">
        <v>561</v>
      </c>
      <c r="D257" t="s">
        <v>562</v>
      </c>
      <c r="E257" s="1">
        <v>69.989999999999995</v>
      </c>
      <c r="F257" s="1" t="s">
        <v>9</v>
      </c>
      <c r="G257" s="3">
        <v>15707</v>
      </c>
      <c r="H257" s="3" t="s">
        <v>10</v>
      </c>
      <c r="I257" t="s">
        <v>2744</v>
      </c>
    </row>
    <row r="258" spans="1:9" x14ac:dyDescent="0.35">
      <c r="A258">
        <v>11</v>
      </c>
      <c r="B258" t="s">
        <v>1404</v>
      </c>
      <c r="C258" t="s">
        <v>561</v>
      </c>
      <c r="D258" t="s">
        <v>562</v>
      </c>
      <c r="E258" s="1">
        <v>69.989999999999995</v>
      </c>
      <c r="F258" s="1" t="s">
        <v>9</v>
      </c>
      <c r="G258" s="3">
        <v>44572</v>
      </c>
      <c r="H258" s="3" t="s">
        <v>18</v>
      </c>
      <c r="I258" t="s">
        <v>2744</v>
      </c>
    </row>
    <row r="259" spans="1:9" x14ac:dyDescent="0.35">
      <c r="A259">
        <v>46</v>
      </c>
      <c r="B259" t="s">
        <v>1404</v>
      </c>
      <c r="C259" t="s">
        <v>561</v>
      </c>
      <c r="D259" t="s">
        <v>562</v>
      </c>
      <c r="E259" s="1">
        <v>69.989999999999995</v>
      </c>
      <c r="F259" s="1" t="s">
        <v>9</v>
      </c>
      <c r="G259" s="3">
        <v>16803</v>
      </c>
      <c r="H259" s="2" t="s">
        <v>10</v>
      </c>
      <c r="I259" t="s">
        <v>2744</v>
      </c>
    </row>
    <row r="260" spans="1:9" x14ac:dyDescent="0.35">
      <c r="A260">
        <v>11</v>
      </c>
      <c r="B260" t="s">
        <v>1404</v>
      </c>
      <c r="C260" t="s">
        <v>561</v>
      </c>
      <c r="D260" t="s">
        <v>562</v>
      </c>
      <c r="E260" s="1">
        <v>69.989999999999995</v>
      </c>
      <c r="F260" t="s">
        <v>9</v>
      </c>
      <c r="G260" s="3">
        <v>44572</v>
      </c>
      <c r="H260" t="s">
        <v>18</v>
      </c>
      <c r="I260" t="s">
        <v>2744</v>
      </c>
    </row>
    <row r="261" spans="1:9" x14ac:dyDescent="0.35">
      <c r="A261">
        <v>30</v>
      </c>
      <c r="B261" t="s">
        <v>1393</v>
      </c>
      <c r="C261" t="s">
        <v>533</v>
      </c>
      <c r="D261" t="s">
        <v>534</v>
      </c>
      <c r="E261" s="1">
        <v>79.989999999999995</v>
      </c>
      <c r="F261" s="1" t="s">
        <v>9</v>
      </c>
      <c r="G261" s="3">
        <v>44591</v>
      </c>
      <c r="H261" s="3" t="s">
        <v>10</v>
      </c>
      <c r="I261" t="s">
        <v>2745</v>
      </c>
    </row>
    <row r="262" spans="1:9" x14ac:dyDescent="0.35">
      <c r="A262">
        <v>16</v>
      </c>
      <c r="B262" t="s">
        <v>1393</v>
      </c>
      <c r="C262" t="s">
        <v>533</v>
      </c>
      <c r="D262" t="s">
        <v>534</v>
      </c>
      <c r="E262" s="1">
        <v>79.989999999999995</v>
      </c>
      <c r="F262" s="1" t="s">
        <v>9</v>
      </c>
      <c r="G262" s="2">
        <v>44577</v>
      </c>
      <c r="H262" s="3" t="s">
        <v>18</v>
      </c>
      <c r="I262" t="s">
        <v>2745</v>
      </c>
    </row>
    <row r="263" spans="1:9" x14ac:dyDescent="0.35">
      <c r="A263">
        <v>34</v>
      </c>
      <c r="B263" t="s">
        <v>1393</v>
      </c>
      <c r="C263" t="s">
        <v>533</v>
      </c>
      <c r="D263" t="s">
        <v>534</v>
      </c>
      <c r="E263" s="1">
        <v>79.989999999999995</v>
      </c>
      <c r="F263" s="1" t="s">
        <v>9</v>
      </c>
      <c r="G263" s="2">
        <v>12420</v>
      </c>
      <c r="H263" s="3" t="s">
        <v>10</v>
      </c>
      <c r="I263" t="s">
        <v>2745</v>
      </c>
    </row>
    <row r="264" spans="1:9" x14ac:dyDescent="0.35">
      <c r="A264">
        <v>16</v>
      </c>
      <c r="B264" t="s">
        <v>1393</v>
      </c>
      <c r="C264" t="s">
        <v>533</v>
      </c>
      <c r="D264" t="s">
        <v>534</v>
      </c>
      <c r="E264" s="1">
        <v>79.989999999999995</v>
      </c>
      <c r="F264" t="s">
        <v>9</v>
      </c>
      <c r="G264" s="3">
        <v>44577</v>
      </c>
      <c r="H264" t="s">
        <v>18</v>
      </c>
      <c r="I264" t="s">
        <v>2745</v>
      </c>
    </row>
    <row r="265" spans="1:9" x14ac:dyDescent="0.35">
      <c r="A265">
        <v>51</v>
      </c>
      <c r="B265" t="s">
        <v>1412</v>
      </c>
      <c r="C265" t="s">
        <v>585</v>
      </c>
      <c r="D265" t="s">
        <v>586</v>
      </c>
      <c r="E265" s="1">
        <v>59.99</v>
      </c>
      <c r="F265" s="1" t="s">
        <v>12</v>
      </c>
      <c r="G265" s="3">
        <v>18629</v>
      </c>
      <c r="H265" s="2" t="s">
        <v>10</v>
      </c>
      <c r="I265" t="s">
        <v>2746</v>
      </c>
    </row>
    <row r="266" spans="1:9" x14ac:dyDescent="0.35">
      <c r="A266">
        <v>54</v>
      </c>
      <c r="B266" t="s">
        <v>1412</v>
      </c>
      <c r="C266" t="s">
        <v>585</v>
      </c>
      <c r="D266" t="s">
        <v>586</v>
      </c>
      <c r="E266" s="1">
        <v>59.99</v>
      </c>
      <c r="F266" t="s">
        <v>12</v>
      </c>
      <c r="G266" s="3">
        <v>19725</v>
      </c>
      <c r="H266" t="s">
        <v>10</v>
      </c>
      <c r="I266" t="s">
        <v>2746</v>
      </c>
    </row>
    <row r="267" spans="1:9" x14ac:dyDescent="0.35">
      <c r="A267">
        <v>46</v>
      </c>
      <c r="B267" t="s">
        <v>1407</v>
      </c>
      <c r="C267" t="s">
        <v>570</v>
      </c>
      <c r="D267" t="s">
        <v>571</v>
      </c>
      <c r="E267" s="1">
        <v>79.989999999999995</v>
      </c>
      <c r="F267" s="1" t="s">
        <v>12</v>
      </c>
      <c r="G267" s="3">
        <v>16803</v>
      </c>
      <c r="H267" s="2" t="s">
        <v>10</v>
      </c>
      <c r="I267" t="s">
        <v>2747</v>
      </c>
    </row>
    <row r="268" spans="1:9" x14ac:dyDescent="0.35">
      <c r="A268">
        <v>49</v>
      </c>
      <c r="B268" t="s">
        <v>1407</v>
      </c>
      <c r="C268" t="s">
        <v>570</v>
      </c>
      <c r="D268" t="s">
        <v>571</v>
      </c>
      <c r="E268" s="1">
        <v>79.989999999999995</v>
      </c>
      <c r="F268" s="1" t="s">
        <v>12</v>
      </c>
      <c r="G268" s="3">
        <v>17899</v>
      </c>
      <c r="H268" s="3" t="s">
        <v>10</v>
      </c>
      <c r="I268" t="s">
        <v>2747</v>
      </c>
    </row>
    <row r="269" spans="1:9" x14ac:dyDescent="0.35">
      <c r="A269">
        <v>25</v>
      </c>
      <c r="B269" t="s">
        <v>1388</v>
      </c>
      <c r="C269" t="s">
        <v>521</v>
      </c>
      <c r="D269" t="s">
        <v>522</v>
      </c>
      <c r="E269" s="1">
        <v>79.989999999999995</v>
      </c>
      <c r="F269" s="1" t="s">
        <v>9</v>
      </c>
      <c r="G269" s="2">
        <v>44586</v>
      </c>
      <c r="H269" s="2" t="s">
        <v>10</v>
      </c>
      <c r="I269" t="s">
        <v>2748</v>
      </c>
    </row>
    <row r="270" spans="1:9" x14ac:dyDescent="0.35">
      <c r="A270">
        <v>12</v>
      </c>
      <c r="B270" t="s">
        <v>1388</v>
      </c>
      <c r="C270" t="s">
        <v>521</v>
      </c>
      <c r="D270" t="s">
        <v>522</v>
      </c>
      <c r="E270" s="1">
        <v>79.989999999999995</v>
      </c>
      <c r="F270" s="1" t="s">
        <v>9</v>
      </c>
      <c r="G270" s="3">
        <v>44573</v>
      </c>
      <c r="H270" s="2" t="s">
        <v>18</v>
      </c>
      <c r="I270" t="s">
        <v>2748</v>
      </c>
    </row>
    <row r="271" spans="1:9" x14ac:dyDescent="0.35">
      <c r="A271">
        <v>28</v>
      </c>
      <c r="B271" t="s">
        <v>1388</v>
      </c>
      <c r="C271" t="s">
        <v>521</v>
      </c>
      <c r="D271" t="s">
        <v>522</v>
      </c>
      <c r="E271" s="1">
        <v>79.989999999999995</v>
      </c>
      <c r="F271" s="1" t="s">
        <v>9</v>
      </c>
      <c r="G271" s="3">
        <v>44589</v>
      </c>
      <c r="H271" s="3" t="s">
        <v>10</v>
      </c>
      <c r="I271" t="s">
        <v>2748</v>
      </c>
    </row>
    <row r="272" spans="1:9" x14ac:dyDescent="0.35">
      <c r="A272">
        <v>12</v>
      </c>
      <c r="B272" t="s">
        <v>1388</v>
      </c>
      <c r="C272" t="s">
        <v>521</v>
      </c>
      <c r="D272" t="s">
        <v>522</v>
      </c>
      <c r="E272" s="1">
        <v>79.989999999999995</v>
      </c>
      <c r="F272" t="s">
        <v>9</v>
      </c>
      <c r="G272" s="3">
        <v>44573</v>
      </c>
      <c r="H272" t="s">
        <v>18</v>
      </c>
      <c r="I272" t="s">
        <v>2748</v>
      </c>
    </row>
    <row r="273" spans="1:9" x14ac:dyDescent="0.35">
      <c r="A273">
        <v>39</v>
      </c>
      <c r="B273" t="s">
        <v>1401</v>
      </c>
      <c r="C273" t="s">
        <v>552</v>
      </c>
      <c r="D273" t="s">
        <v>553</v>
      </c>
      <c r="E273" s="1">
        <v>89.99</v>
      </c>
      <c r="F273" s="1" t="s">
        <v>9</v>
      </c>
      <c r="G273" s="3">
        <v>14246</v>
      </c>
      <c r="H273" s="3" t="s">
        <v>10</v>
      </c>
      <c r="I273" t="s">
        <v>2749</v>
      </c>
    </row>
    <row r="274" spans="1:9" x14ac:dyDescent="0.35">
      <c r="A274">
        <v>13</v>
      </c>
      <c r="B274" t="s">
        <v>1401</v>
      </c>
      <c r="C274" t="s">
        <v>552</v>
      </c>
      <c r="D274" t="s">
        <v>553</v>
      </c>
      <c r="E274" s="1">
        <v>89.99</v>
      </c>
      <c r="F274" s="1" t="s">
        <v>9</v>
      </c>
      <c r="G274" s="2">
        <v>44574</v>
      </c>
      <c r="H274" s="3" t="s">
        <v>18</v>
      </c>
      <c r="I274" t="s">
        <v>2749</v>
      </c>
    </row>
    <row r="275" spans="1:9" x14ac:dyDescent="0.35">
      <c r="A275">
        <v>42</v>
      </c>
      <c r="B275" t="s">
        <v>1401</v>
      </c>
      <c r="C275" t="s">
        <v>552</v>
      </c>
      <c r="D275" t="s">
        <v>553</v>
      </c>
      <c r="E275" s="1">
        <v>89.99</v>
      </c>
      <c r="F275" s="1" t="s">
        <v>9</v>
      </c>
      <c r="G275" s="2">
        <v>15342</v>
      </c>
      <c r="H275" s="3" t="s">
        <v>10</v>
      </c>
      <c r="I275" t="s">
        <v>2749</v>
      </c>
    </row>
    <row r="276" spans="1:9" x14ac:dyDescent="0.35">
      <c r="A276">
        <v>13</v>
      </c>
      <c r="B276" t="s">
        <v>1401</v>
      </c>
      <c r="C276" t="s">
        <v>552</v>
      </c>
      <c r="D276" t="s">
        <v>553</v>
      </c>
      <c r="E276" s="1">
        <v>89.99</v>
      </c>
      <c r="F276" t="s">
        <v>9</v>
      </c>
      <c r="G276" s="3">
        <v>44574</v>
      </c>
      <c r="H276" t="s">
        <v>18</v>
      </c>
      <c r="I276" t="s">
        <v>2749</v>
      </c>
    </row>
    <row r="277" spans="1:9" x14ac:dyDescent="0.35">
      <c r="A277">
        <v>64</v>
      </c>
      <c r="B277" t="s">
        <v>135</v>
      </c>
      <c r="C277" t="s">
        <v>116</v>
      </c>
      <c r="D277" t="s">
        <v>125</v>
      </c>
      <c r="E277" s="1">
        <v>19.989999999999998</v>
      </c>
      <c r="F277" s="1" t="s">
        <v>12</v>
      </c>
      <c r="G277" s="2">
        <v>23377</v>
      </c>
      <c r="H277" s="2" t="s">
        <v>10</v>
      </c>
      <c r="I277" t="s">
        <v>2750</v>
      </c>
    </row>
    <row r="278" spans="1:9" x14ac:dyDescent="0.35">
      <c r="A278">
        <v>67</v>
      </c>
      <c r="B278" t="s">
        <v>135</v>
      </c>
      <c r="C278" t="s">
        <v>116</v>
      </c>
      <c r="D278" t="s">
        <v>125</v>
      </c>
      <c r="E278" s="1">
        <v>19.989999999999998</v>
      </c>
      <c r="F278" s="1" t="s">
        <v>12</v>
      </c>
      <c r="G278" s="3">
        <v>24473</v>
      </c>
      <c r="H278" s="2" t="s">
        <v>10</v>
      </c>
      <c r="I278" t="s">
        <v>2750</v>
      </c>
    </row>
    <row r="279" spans="1:9" x14ac:dyDescent="0.35">
      <c r="A279">
        <v>61</v>
      </c>
      <c r="B279" t="s">
        <v>1422</v>
      </c>
      <c r="C279" t="s">
        <v>112</v>
      </c>
      <c r="D279" t="s">
        <v>123</v>
      </c>
      <c r="E279" s="1">
        <v>29.99</v>
      </c>
      <c r="F279" s="1" t="s">
        <v>12</v>
      </c>
      <c r="G279" s="2">
        <v>22282</v>
      </c>
      <c r="H279" s="2" t="s">
        <v>10</v>
      </c>
      <c r="I279" t="s">
        <v>2751</v>
      </c>
    </row>
    <row r="280" spans="1:9" x14ac:dyDescent="0.35">
      <c r="A280">
        <v>64</v>
      </c>
      <c r="B280" t="s">
        <v>1422</v>
      </c>
      <c r="C280" t="s">
        <v>112</v>
      </c>
      <c r="D280" t="s">
        <v>123</v>
      </c>
      <c r="E280" s="1">
        <v>29.99</v>
      </c>
      <c r="F280" s="1" t="s">
        <v>12</v>
      </c>
      <c r="G280" s="2">
        <v>23377</v>
      </c>
      <c r="H280" s="3" t="s">
        <v>10</v>
      </c>
      <c r="I280" t="s">
        <v>2751</v>
      </c>
    </row>
    <row r="281" spans="1:9" x14ac:dyDescent="0.35">
      <c r="A281">
        <v>66</v>
      </c>
      <c r="B281" t="s">
        <v>1425</v>
      </c>
      <c r="C281" t="s">
        <v>622</v>
      </c>
      <c r="D281" t="s">
        <v>623</v>
      </c>
      <c r="E281" s="1">
        <v>44.99</v>
      </c>
      <c r="F281" s="1" t="s">
        <v>9</v>
      </c>
      <c r="G281" s="3">
        <v>24108</v>
      </c>
      <c r="H281" s="2" t="s">
        <v>10</v>
      </c>
      <c r="I281" t="s">
        <v>2752</v>
      </c>
    </row>
    <row r="282" spans="1:9" x14ac:dyDescent="0.35">
      <c r="A282">
        <v>25</v>
      </c>
      <c r="B282" t="s">
        <v>1425</v>
      </c>
      <c r="C282" t="s">
        <v>622</v>
      </c>
      <c r="D282" t="s">
        <v>623</v>
      </c>
      <c r="E282" s="1">
        <v>44.99</v>
      </c>
      <c r="F282" s="1" t="s">
        <v>9</v>
      </c>
      <c r="G282" s="3">
        <v>44586</v>
      </c>
      <c r="H282" s="3" t="s">
        <v>18</v>
      </c>
      <c r="I282" t="s">
        <v>2752</v>
      </c>
    </row>
    <row r="283" spans="1:9" x14ac:dyDescent="0.35">
      <c r="A283">
        <v>69</v>
      </c>
      <c r="B283" t="s">
        <v>1425</v>
      </c>
      <c r="C283" t="s">
        <v>622</v>
      </c>
      <c r="D283" t="s">
        <v>623</v>
      </c>
      <c r="E283" s="1">
        <v>44.99</v>
      </c>
      <c r="F283" s="1" t="s">
        <v>9</v>
      </c>
      <c r="G283" s="3">
        <v>25204</v>
      </c>
      <c r="H283" s="2" t="s">
        <v>10</v>
      </c>
      <c r="I283" t="s">
        <v>2752</v>
      </c>
    </row>
    <row r="284" spans="1:9" x14ac:dyDescent="0.35">
      <c r="A284">
        <v>25</v>
      </c>
      <c r="B284" t="s">
        <v>1425</v>
      </c>
      <c r="C284" t="s">
        <v>622</v>
      </c>
      <c r="D284" t="s">
        <v>623</v>
      </c>
      <c r="E284" s="1">
        <v>44.99</v>
      </c>
      <c r="F284" t="s">
        <v>9</v>
      </c>
      <c r="G284" s="3">
        <v>44586</v>
      </c>
      <c r="H284" t="s">
        <v>18</v>
      </c>
      <c r="I284" t="s">
        <v>2752</v>
      </c>
    </row>
    <row r="285" spans="1:9" x14ac:dyDescent="0.35">
      <c r="A285">
        <v>26</v>
      </c>
      <c r="B285" t="s">
        <v>1389</v>
      </c>
      <c r="C285" t="s">
        <v>524</v>
      </c>
      <c r="D285" t="s">
        <v>525</v>
      </c>
      <c r="E285" s="1">
        <v>69.989999999999995</v>
      </c>
      <c r="F285" s="1" t="s">
        <v>9</v>
      </c>
      <c r="G285" s="2">
        <v>44587</v>
      </c>
      <c r="H285" s="2" t="s">
        <v>10</v>
      </c>
      <c r="I285" t="s">
        <v>2753</v>
      </c>
    </row>
    <row r="286" spans="1:9" x14ac:dyDescent="0.35">
      <c r="A286">
        <v>14</v>
      </c>
      <c r="B286" t="s">
        <v>1389</v>
      </c>
      <c r="C286" t="s">
        <v>524</v>
      </c>
      <c r="D286" t="s">
        <v>525</v>
      </c>
      <c r="E286" s="1">
        <v>69.989999999999995</v>
      </c>
      <c r="F286" s="1" t="s">
        <v>9</v>
      </c>
      <c r="G286" s="2">
        <v>44575</v>
      </c>
      <c r="H286" s="2" t="s">
        <v>18</v>
      </c>
      <c r="I286" t="s">
        <v>2753</v>
      </c>
    </row>
    <row r="287" spans="1:9" x14ac:dyDescent="0.35">
      <c r="A287">
        <v>30</v>
      </c>
      <c r="B287" t="s">
        <v>1389</v>
      </c>
      <c r="C287" t="s">
        <v>524</v>
      </c>
      <c r="D287" t="s">
        <v>525</v>
      </c>
      <c r="E287" s="1">
        <v>69.989999999999995</v>
      </c>
      <c r="F287" s="1" t="s">
        <v>9</v>
      </c>
      <c r="G287" s="3">
        <v>44591</v>
      </c>
      <c r="H287" s="2" t="s">
        <v>10</v>
      </c>
      <c r="I287" t="s">
        <v>2753</v>
      </c>
    </row>
    <row r="288" spans="1:9" x14ac:dyDescent="0.35">
      <c r="A288">
        <v>14</v>
      </c>
      <c r="B288" t="s">
        <v>1389</v>
      </c>
      <c r="C288" t="s">
        <v>524</v>
      </c>
      <c r="D288" t="s">
        <v>525</v>
      </c>
      <c r="E288" s="1">
        <v>69.989999999999995</v>
      </c>
      <c r="F288" t="s">
        <v>9</v>
      </c>
      <c r="G288" s="3">
        <v>44575</v>
      </c>
      <c r="H288" t="s">
        <v>18</v>
      </c>
      <c r="I288" t="s">
        <v>2753</v>
      </c>
    </row>
    <row r="289" spans="1:9" x14ac:dyDescent="0.35">
      <c r="A289">
        <v>65</v>
      </c>
      <c r="B289" t="s">
        <v>1424</v>
      </c>
      <c r="C289" t="s">
        <v>619</v>
      </c>
      <c r="D289" t="s">
        <v>620</v>
      </c>
      <c r="E289" s="1">
        <v>44.99</v>
      </c>
      <c r="F289" s="1" t="s">
        <v>9</v>
      </c>
      <c r="G289" s="3">
        <v>23743</v>
      </c>
      <c r="H289" s="2" t="s">
        <v>10</v>
      </c>
      <c r="I289" t="s">
        <v>2754</v>
      </c>
    </row>
    <row r="290" spans="1:9" x14ac:dyDescent="0.35">
      <c r="A290">
        <v>34</v>
      </c>
      <c r="B290" t="s">
        <v>1424</v>
      </c>
      <c r="C290" t="s">
        <v>619</v>
      </c>
      <c r="D290" t="s">
        <v>620</v>
      </c>
      <c r="E290" s="1">
        <v>44.99</v>
      </c>
      <c r="F290" s="1" t="s">
        <v>9</v>
      </c>
      <c r="G290" s="2">
        <v>12420</v>
      </c>
      <c r="H290" s="3" t="s">
        <v>18</v>
      </c>
      <c r="I290" t="s">
        <v>2754</v>
      </c>
    </row>
    <row r="291" spans="1:9" x14ac:dyDescent="0.35">
      <c r="A291">
        <v>68</v>
      </c>
      <c r="B291" t="s">
        <v>1424</v>
      </c>
      <c r="C291" t="s">
        <v>619</v>
      </c>
      <c r="D291" t="s">
        <v>620</v>
      </c>
      <c r="E291" s="1">
        <v>44.99</v>
      </c>
      <c r="F291" s="1" t="s">
        <v>9</v>
      </c>
      <c r="G291" s="2">
        <v>24838</v>
      </c>
      <c r="H291" s="2" t="s">
        <v>10</v>
      </c>
      <c r="I291" t="s">
        <v>2754</v>
      </c>
    </row>
    <row r="292" spans="1:9" x14ac:dyDescent="0.35">
      <c r="A292">
        <v>34</v>
      </c>
      <c r="B292" t="s">
        <v>1424</v>
      </c>
      <c r="C292" t="s">
        <v>619</v>
      </c>
      <c r="D292" t="s">
        <v>620</v>
      </c>
      <c r="E292" s="1">
        <v>44.99</v>
      </c>
      <c r="F292" t="s">
        <v>9</v>
      </c>
      <c r="G292" s="2">
        <v>12420</v>
      </c>
      <c r="H292" t="s">
        <v>18</v>
      </c>
      <c r="I292" t="s">
        <v>2754</v>
      </c>
    </row>
    <row r="293" spans="1:9" x14ac:dyDescent="0.35">
      <c r="A293">
        <v>41</v>
      </c>
      <c r="B293" t="s">
        <v>1402</v>
      </c>
      <c r="C293" t="s">
        <v>555</v>
      </c>
      <c r="D293" t="s">
        <v>556</v>
      </c>
      <c r="E293" s="1">
        <v>54.99</v>
      </c>
      <c r="F293" s="1" t="s">
        <v>9</v>
      </c>
      <c r="G293" s="3">
        <v>14977</v>
      </c>
      <c r="H293" s="3" t="s">
        <v>10</v>
      </c>
      <c r="I293" t="s">
        <v>2755</v>
      </c>
    </row>
    <row r="294" spans="1:9" x14ac:dyDescent="0.35">
      <c r="A294">
        <v>24</v>
      </c>
      <c r="B294" t="s">
        <v>1402</v>
      </c>
      <c r="C294" t="s">
        <v>555</v>
      </c>
      <c r="D294" t="s">
        <v>556</v>
      </c>
      <c r="E294" s="1">
        <v>54.99</v>
      </c>
      <c r="F294" s="1" t="s">
        <v>9</v>
      </c>
      <c r="G294" s="2">
        <v>44585</v>
      </c>
      <c r="H294" s="3" t="s">
        <v>18</v>
      </c>
      <c r="I294" t="s">
        <v>2755</v>
      </c>
    </row>
    <row r="295" spans="1:9" x14ac:dyDescent="0.35">
      <c r="A295">
        <v>44</v>
      </c>
      <c r="B295" t="s">
        <v>1402</v>
      </c>
      <c r="C295" t="s">
        <v>555</v>
      </c>
      <c r="D295" t="s">
        <v>556</v>
      </c>
      <c r="E295" s="1">
        <v>54.99</v>
      </c>
      <c r="F295" s="1" t="s">
        <v>9</v>
      </c>
      <c r="G295" s="2">
        <v>16072</v>
      </c>
      <c r="H295" s="2" t="s">
        <v>10</v>
      </c>
      <c r="I295" t="s">
        <v>2755</v>
      </c>
    </row>
    <row r="296" spans="1:9" x14ac:dyDescent="0.35">
      <c r="A296">
        <v>24</v>
      </c>
      <c r="B296" t="s">
        <v>1402</v>
      </c>
      <c r="C296" t="s">
        <v>555</v>
      </c>
      <c r="D296" t="s">
        <v>556</v>
      </c>
      <c r="E296" s="1">
        <v>54.99</v>
      </c>
      <c r="F296" t="s">
        <v>9</v>
      </c>
      <c r="G296" s="3">
        <v>44585</v>
      </c>
      <c r="H296" t="s">
        <v>18</v>
      </c>
      <c r="I296" t="s">
        <v>2755</v>
      </c>
    </row>
    <row r="297" spans="1:9" x14ac:dyDescent="0.35">
      <c r="A297">
        <v>55</v>
      </c>
      <c r="B297" t="s">
        <v>1416</v>
      </c>
      <c r="C297" t="s">
        <v>600</v>
      </c>
      <c r="D297" t="s">
        <v>601</v>
      </c>
      <c r="E297" s="1">
        <v>89.99</v>
      </c>
      <c r="F297" t="s">
        <v>12</v>
      </c>
      <c r="G297" s="3">
        <v>20090</v>
      </c>
      <c r="H297" t="s">
        <v>10</v>
      </c>
      <c r="I297" t="s">
        <v>2756</v>
      </c>
    </row>
    <row r="298" spans="1:9" x14ac:dyDescent="0.35">
      <c r="A298">
        <v>58</v>
      </c>
      <c r="B298" t="s">
        <v>1416</v>
      </c>
      <c r="C298" t="s">
        <v>600</v>
      </c>
      <c r="D298" t="s">
        <v>601</v>
      </c>
      <c r="E298" s="1">
        <v>89.99</v>
      </c>
      <c r="F298" s="1" t="s">
        <v>12</v>
      </c>
      <c r="G298" s="3">
        <v>21186</v>
      </c>
      <c r="H298" s="2" t="s">
        <v>10</v>
      </c>
      <c r="I298" t="s">
        <v>2756</v>
      </c>
    </row>
    <row r="299" spans="1:9" x14ac:dyDescent="0.35">
      <c r="A299">
        <v>37</v>
      </c>
      <c r="B299" t="s">
        <v>137</v>
      </c>
      <c r="C299" t="s">
        <v>108</v>
      </c>
      <c r="D299" t="s">
        <v>120</v>
      </c>
      <c r="E299" s="1">
        <v>119.99</v>
      </c>
      <c r="F299" s="1" t="s">
        <v>12</v>
      </c>
      <c r="G299" s="3">
        <v>13516</v>
      </c>
      <c r="H299" s="2" t="s">
        <v>10</v>
      </c>
      <c r="I299" t="s">
        <v>2757</v>
      </c>
    </row>
    <row r="300" spans="1:9" x14ac:dyDescent="0.35">
      <c r="A300">
        <v>40</v>
      </c>
      <c r="B300" t="s">
        <v>137</v>
      </c>
      <c r="C300" t="s">
        <v>108</v>
      </c>
      <c r="D300" t="s">
        <v>120</v>
      </c>
      <c r="E300" s="1">
        <v>119.99</v>
      </c>
      <c r="F300" s="1" t="s">
        <v>12</v>
      </c>
      <c r="G300" s="2">
        <v>14611</v>
      </c>
      <c r="H300" s="3" t="s">
        <v>10</v>
      </c>
      <c r="I300" t="s">
        <v>2757</v>
      </c>
    </row>
    <row r="301" spans="1:9" x14ac:dyDescent="0.35">
      <c r="A301">
        <v>47</v>
      </c>
      <c r="B301" t="s">
        <v>1408</v>
      </c>
      <c r="C301" t="s">
        <v>573</v>
      </c>
      <c r="D301" t="s">
        <v>574</v>
      </c>
      <c r="E301" s="1">
        <v>49.99</v>
      </c>
      <c r="F301" s="1" t="s">
        <v>9</v>
      </c>
      <c r="G301" s="3">
        <v>17168</v>
      </c>
      <c r="H301" s="2" t="s">
        <v>10</v>
      </c>
      <c r="I301" t="s">
        <v>2758</v>
      </c>
    </row>
    <row r="302" spans="1:9" x14ac:dyDescent="0.35">
      <c r="A302">
        <v>26</v>
      </c>
      <c r="B302" t="s">
        <v>1408</v>
      </c>
      <c r="C302" t="s">
        <v>573</v>
      </c>
      <c r="D302" t="s">
        <v>574</v>
      </c>
      <c r="E302" s="1">
        <v>49.99</v>
      </c>
      <c r="F302" s="1" t="s">
        <v>9</v>
      </c>
      <c r="G302" s="3">
        <v>44587</v>
      </c>
      <c r="H302" s="2" t="s">
        <v>18</v>
      </c>
      <c r="I302" t="s">
        <v>2758</v>
      </c>
    </row>
    <row r="303" spans="1:9" x14ac:dyDescent="0.35">
      <c r="A303">
        <v>50</v>
      </c>
      <c r="B303" t="s">
        <v>1408</v>
      </c>
      <c r="C303" t="s">
        <v>573</v>
      </c>
      <c r="D303" t="s">
        <v>574</v>
      </c>
      <c r="E303" s="1">
        <v>49.99</v>
      </c>
      <c r="F303" s="1" t="s">
        <v>9</v>
      </c>
      <c r="G303" s="2">
        <v>18264</v>
      </c>
      <c r="H303" s="3" t="s">
        <v>10</v>
      </c>
      <c r="I303" t="s">
        <v>2758</v>
      </c>
    </row>
    <row r="304" spans="1:9" x14ac:dyDescent="0.35">
      <c r="A304">
        <v>26</v>
      </c>
      <c r="B304" t="s">
        <v>1408</v>
      </c>
      <c r="C304" t="s">
        <v>573</v>
      </c>
      <c r="D304" t="s">
        <v>574</v>
      </c>
      <c r="E304" s="1">
        <v>49.99</v>
      </c>
      <c r="F304" t="s">
        <v>9</v>
      </c>
      <c r="G304" s="3">
        <v>44587</v>
      </c>
      <c r="H304" t="s">
        <v>18</v>
      </c>
      <c r="I304" t="s">
        <v>2758</v>
      </c>
    </row>
    <row r="305" spans="1:9" x14ac:dyDescent="0.35">
      <c r="A305">
        <v>27</v>
      </c>
      <c r="B305" t="s">
        <v>1390</v>
      </c>
      <c r="C305" t="s">
        <v>527</v>
      </c>
      <c r="D305" t="s">
        <v>528</v>
      </c>
      <c r="E305" s="1">
        <v>34.99</v>
      </c>
      <c r="F305" s="1" t="s">
        <v>9</v>
      </c>
      <c r="G305" s="2">
        <v>44588</v>
      </c>
      <c r="H305" s="2" t="s">
        <v>10</v>
      </c>
      <c r="I305" t="s">
        <v>2759</v>
      </c>
    </row>
    <row r="306" spans="1:9" x14ac:dyDescent="0.35">
      <c r="A306">
        <v>22</v>
      </c>
      <c r="B306" t="s">
        <v>1390</v>
      </c>
      <c r="C306" t="s">
        <v>527</v>
      </c>
      <c r="D306" t="s">
        <v>528</v>
      </c>
      <c r="E306" s="1">
        <v>34.99</v>
      </c>
      <c r="F306" s="1" t="s">
        <v>9</v>
      </c>
      <c r="G306" s="2">
        <v>44583</v>
      </c>
      <c r="H306" s="3" t="s">
        <v>18</v>
      </c>
      <c r="I306" t="s">
        <v>2759</v>
      </c>
    </row>
    <row r="307" spans="1:9" x14ac:dyDescent="0.35">
      <c r="A307">
        <v>32</v>
      </c>
      <c r="B307" t="s">
        <v>1390</v>
      </c>
      <c r="C307" t="s">
        <v>527</v>
      </c>
      <c r="D307" t="s">
        <v>528</v>
      </c>
      <c r="E307" s="1">
        <v>34.99</v>
      </c>
      <c r="F307" s="1" t="s">
        <v>9</v>
      </c>
      <c r="G307" s="3">
        <v>11689</v>
      </c>
      <c r="H307" s="2" t="s">
        <v>10</v>
      </c>
      <c r="I307" t="s">
        <v>2759</v>
      </c>
    </row>
    <row r="308" spans="1:9" x14ac:dyDescent="0.35">
      <c r="A308">
        <v>22</v>
      </c>
      <c r="B308" t="s">
        <v>1390</v>
      </c>
      <c r="C308" t="s">
        <v>527</v>
      </c>
      <c r="D308" t="s">
        <v>528</v>
      </c>
      <c r="E308" s="1">
        <v>34.99</v>
      </c>
      <c r="F308" t="s">
        <v>9</v>
      </c>
      <c r="G308" s="3">
        <v>44583</v>
      </c>
      <c r="H308" t="s">
        <v>18</v>
      </c>
      <c r="I308" t="s">
        <v>2759</v>
      </c>
    </row>
    <row r="309" spans="1:9" x14ac:dyDescent="0.35">
      <c r="A309">
        <v>57</v>
      </c>
      <c r="B309" t="s">
        <v>1418</v>
      </c>
      <c r="C309" t="s">
        <v>603</v>
      </c>
      <c r="D309" t="s">
        <v>604</v>
      </c>
      <c r="E309" s="1">
        <v>54.99</v>
      </c>
      <c r="F309" s="1" t="s">
        <v>9</v>
      </c>
      <c r="G309" s="2">
        <v>20821</v>
      </c>
      <c r="H309" s="2" t="s">
        <v>10</v>
      </c>
      <c r="I309" t="s">
        <v>2760</v>
      </c>
    </row>
    <row r="310" spans="1:9" x14ac:dyDescent="0.35">
      <c r="A310">
        <v>33</v>
      </c>
      <c r="B310" t="s">
        <v>1418</v>
      </c>
      <c r="C310" t="s">
        <v>603</v>
      </c>
      <c r="D310" t="s">
        <v>604</v>
      </c>
      <c r="E310" s="1">
        <v>54.99</v>
      </c>
      <c r="F310" s="1" t="s">
        <v>9</v>
      </c>
      <c r="G310" s="3">
        <v>12055</v>
      </c>
      <c r="H310" s="2" t="s">
        <v>18</v>
      </c>
      <c r="I310" t="s">
        <v>2760</v>
      </c>
    </row>
    <row r="311" spans="1:9" x14ac:dyDescent="0.35">
      <c r="A311">
        <v>60</v>
      </c>
      <c r="B311" t="s">
        <v>1418</v>
      </c>
      <c r="C311" t="s">
        <v>603</v>
      </c>
      <c r="D311" t="s">
        <v>604</v>
      </c>
      <c r="E311" s="1">
        <v>54.99</v>
      </c>
      <c r="F311" s="1" t="s">
        <v>9</v>
      </c>
      <c r="G311" s="3">
        <v>21916</v>
      </c>
      <c r="H311" s="2" t="s">
        <v>10</v>
      </c>
      <c r="I311" t="s">
        <v>2760</v>
      </c>
    </row>
    <row r="312" spans="1:9" x14ac:dyDescent="0.35">
      <c r="A312">
        <v>33</v>
      </c>
      <c r="B312" t="s">
        <v>1418</v>
      </c>
      <c r="C312" t="s">
        <v>603</v>
      </c>
      <c r="D312" t="s">
        <v>604</v>
      </c>
      <c r="E312" s="1">
        <v>54.99</v>
      </c>
      <c r="F312" t="s">
        <v>9</v>
      </c>
      <c r="G312" s="2">
        <v>12055</v>
      </c>
      <c r="H312" t="s">
        <v>18</v>
      </c>
      <c r="I312" t="s">
        <v>2760</v>
      </c>
    </row>
    <row r="313" spans="1:9" x14ac:dyDescent="0.35">
      <c r="A313">
        <v>33</v>
      </c>
      <c r="B313" t="s">
        <v>1396</v>
      </c>
      <c r="C313" t="s">
        <v>539</v>
      </c>
      <c r="D313" t="s">
        <v>540</v>
      </c>
      <c r="E313" s="1">
        <v>79.989999999999995</v>
      </c>
      <c r="F313" s="1" t="s">
        <v>9</v>
      </c>
      <c r="G313" s="3">
        <v>12055</v>
      </c>
      <c r="H313" s="2" t="s">
        <v>10</v>
      </c>
      <c r="I313" t="s">
        <v>2761</v>
      </c>
    </row>
    <row r="314" spans="1:9" x14ac:dyDescent="0.35">
      <c r="A314">
        <v>18</v>
      </c>
      <c r="B314" t="s">
        <v>1396</v>
      </c>
      <c r="C314" t="s">
        <v>539</v>
      </c>
      <c r="D314" t="s">
        <v>540</v>
      </c>
      <c r="E314" s="1">
        <v>79.989999999999995</v>
      </c>
      <c r="F314" s="1" t="s">
        <v>9</v>
      </c>
      <c r="G314" s="3">
        <v>44579</v>
      </c>
      <c r="H314" s="2" t="s">
        <v>18</v>
      </c>
      <c r="I314" t="s">
        <v>2761</v>
      </c>
    </row>
    <row r="315" spans="1:9" x14ac:dyDescent="0.35">
      <c r="A315">
        <v>36</v>
      </c>
      <c r="B315" t="s">
        <v>1396</v>
      </c>
      <c r="C315" t="s">
        <v>539</v>
      </c>
      <c r="D315" t="s">
        <v>540</v>
      </c>
      <c r="E315" s="1">
        <v>79.989999999999995</v>
      </c>
      <c r="F315" s="1" t="s">
        <v>9</v>
      </c>
      <c r="G315" s="3">
        <v>13150</v>
      </c>
      <c r="H315" s="3" t="s">
        <v>10</v>
      </c>
      <c r="I315" t="s">
        <v>2761</v>
      </c>
    </row>
    <row r="316" spans="1:9" x14ac:dyDescent="0.35">
      <c r="A316">
        <v>18</v>
      </c>
      <c r="B316" t="s">
        <v>1396</v>
      </c>
      <c r="C316" t="s">
        <v>539</v>
      </c>
      <c r="D316" t="s">
        <v>540</v>
      </c>
      <c r="E316" s="1">
        <v>79.989999999999995</v>
      </c>
      <c r="F316" t="s">
        <v>9</v>
      </c>
      <c r="G316" s="3">
        <v>44579</v>
      </c>
      <c r="H316" t="s">
        <v>18</v>
      </c>
      <c r="I316" t="s">
        <v>2761</v>
      </c>
    </row>
    <row r="317" spans="1:9" x14ac:dyDescent="0.35">
      <c r="A317">
        <v>48</v>
      </c>
      <c r="B317" t="s">
        <v>1409</v>
      </c>
      <c r="C317" t="s">
        <v>576</v>
      </c>
      <c r="D317" t="s">
        <v>577</v>
      </c>
      <c r="E317" s="1">
        <v>99.99</v>
      </c>
      <c r="F317" t="s">
        <v>9</v>
      </c>
      <c r="G317" s="3">
        <v>17533</v>
      </c>
      <c r="H317" t="s">
        <v>10</v>
      </c>
      <c r="I317" t="s">
        <v>2762</v>
      </c>
    </row>
    <row r="318" spans="1:9" x14ac:dyDescent="0.35">
      <c r="A318">
        <v>20</v>
      </c>
      <c r="B318" t="s">
        <v>1409</v>
      </c>
      <c r="C318" t="s">
        <v>576</v>
      </c>
      <c r="D318" t="s">
        <v>577</v>
      </c>
      <c r="E318" s="1">
        <v>99.99</v>
      </c>
      <c r="F318" s="1" t="s">
        <v>9</v>
      </c>
      <c r="G318" s="3">
        <v>44581</v>
      </c>
      <c r="H318" s="2" t="s">
        <v>18</v>
      </c>
      <c r="I318" t="s">
        <v>2762</v>
      </c>
    </row>
    <row r="319" spans="1:9" x14ac:dyDescent="0.35">
      <c r="A319">
        <v>51</v>
      </c>
      <c r="B319" t="s">
        <v>1409</v>
      </c>
      <c r="C319" t="s">
        <v>576</v>
      </c>
      <c r="D319" t="s">
        <v>577</v>
      </c>
      <c r="E319" s="1">
        <v>99.99</v>
      </c>
      <c r="F319" t="s">
        <v>9</v>
      </c>
      <c r="G319" s="3">
        <v>18629</v>
      </c>
      <c r="H319" t="s">
        <v>10</v>
      </c>
      <c r="I319" t="s">
        <v>2762</v>
      </c>
    </row>
    <row r="320" spans="1:9" x14ac:dyDescent="0.35">
      <c r="A320">
        <v>20</v>
      </c>
      <c r="B320" t="s">
        <v>1409</v>
      </c>
      <c r="C320" t="s">
        <v>576</v>
      </c>
      <c r="D320" t="s">
        <v>577</v>
      </c>
      <c r="E320" s="1">
        <v>99.99</v>
      </c>
      <c r="F320" t="s">
        <v>9</v>
      </c>
      <c r="G320" s="3">
        <v>44581</v>
      </c>
      <c r="H320" t="s">
        <v>18</v>
      </c>
      <c r="I320" t="s">
        <v>2762</v>
      </c>
    </row>
    <row r="321" spans="1:9" x14ac:dyDescent="0.35">
      <c r="A321">
        <v>63</v>
      </c>
      <c r="B321" t="s">
        <v>1423</v>
      </c>
      <c r="C321" t="s">
        <v>616</v>
      </c>
      <c r="D321" t="s">
        <v>617</v>
      </c>
      <c r="E321" s="1">
        <v>54.99</v>
      </c>
      <c r="F321" s="1" t="s">
        <v>9</v>
      </c>
      <c r="G321" s="2">
        <v>23012</v>
      </c>
      <c r="H321" s="2" t="s">
        <v>10</v>
      </c>
      <c r="I321" t="s">
        <v>2790</v>
      </c>
    </row>
    <row r="322" spans="1:9" x14ac:dyDescent="0.35">
      <c r="A322">
        <v>66</v>
      </c>
      <c r="B322" t="s">
        <v>1423</v>
      </c>
      <c r="C322" t="s">
        <v>616</v>
      </c>
      <c r="D322" t="s">
        <v>617</v>
      </c>
      <c r="E322" s="1">
        <v>54.99</v>
      </c>
      <c r="F322" s="1" t="s">
        <v>12</v>
      </c>
      <c r="G322" s="3">
        <v>24108</v>
      </c>
      <c r="H322" s="2" t="s">
        <v>10</v>
      </c>
      <c r="I322" t="s">
        <v>2791</v>
      </c>
    </row>
    <row r="323" spans="1:9" x14ac:dyDescent="0.35">
      <c r="A323">
        <v>68</v>
      </c>
      <c r="B323" t="s">
        <v>1427</v>
      </c>
      <c r="C323" t="s">
        <v>628</v>
      </c>
      <c r="D323" t="s">
        <v>629</v>
      </c>
      <c r="E323" s="1">
        <v>19.989999999999998</v>
      </c>
      <c r="F323" s="1" t="s">
        <v>12</v>
      </c>
      <c r="G323" s="3">
        <v>24838</v>
      </c>
      <c r="H323" s="2" t="s">
        <v>10</v>
      </c>
      <c r="I323" t="s">
        <v>2765</v>
      </c>
    </row>
    <row r="324" spans="1:9" x14ac:dyDescent="0.35">
      <c r="A324">
        <v>39</v>
      </c>
      <c r="B324" t="s">
        <v>1427</v>
      </c>
      <c r="C324" t="s">
        <v>628</v>
      </c>
      <c r="D324" t="s">
        <v>629</v>
      </c>
      <c r="E324" s="1">
        <v>19.989999999999998</v>
      </c>
      <c r="F324" s="1" t="s">
        <v>12</v>
      </c>
      <c r="G324" s="3">
        <v>14246</v>
      </c>
      <c r="H324" s="2" t="s">
        <v>18</v>
      </c>
      <c r="I324" t="s">
        <v>2765</v>
      </c>
    </row>
    <row r="325" spans="1:9" x14ac:dyDescent="0.35">
      <c r="A325">
        <v>71</v>
      </c>
      <c r="B325" t="s">
        <v>1427</v>
      </c>
      <c r="C325" t="s">
        <v>628</v>
      </c>
      <c r="D325" t="s">
        <v>629</v>
      </c>
      <c r="E325" s="1">
        <v>19.989999999999998</v>
      </c>
      <c r="F325" s="1" t="s">
        <v>12</v>
      </c>
      <c r="G325" s="3">
        <v>25934</v>
      </c>
      <c r="H325" s="2" t="s">
        <v>10</v>
      </c>
      <c r="I325" t="s">
        <v>2765</v>
      </c>
    </row>
    <row r="326" spans="1:9" x14ac:dyDescent="0.35">
      <c r="A326">
        <v>39</v>
      </c>
      <c r="B326" t="s">
        <v>1427</v>
      </c>
      <c r="C326" t="s">
        <v>628</v>
      </c>
      <c r="D326" t="s">
        <v>629</v>
      </c>
      <c r="E326" s="1">
        <v>19.989999999999998</v>
      </c>
      <c r="F326" t="s">
        <v>12</v>
      </c>
      <c r="G326" s="3">
        <v>14246</v>
      </c>
      <c r="H326" t="s">
        <v>18</v>
      </c>
      <c r="I326" t="s">
        <v>2765</v>
      </c>
    </row>
    <row r="327" spans="1:9" x14ac:dyDescent="0.35">
      <c r="A327">
        <v>62</v>
      </c>
      <c r="B327" t="s">
        <v>136</v>
      </c>
      <c r="C327" t="s">
        <v>114</v>
      </c>
      <c r="D327" t="s">
        <v>124</v>
      </c>
      <c r="E327" s="1">
        <v>19.989999999999998</v>
      </c>
      <c r="F327" s="1" t="s">
        <v>12</v>
      </c>
      <c r="G327" s="3">
        <v>22647</v>
      </c>
      <c r="H327" s="2" t="s">
        <v>10</v>
      </c>
      <c r="I327" t="s">
        <v>2766</v>
      </c>
    </row>
    <row r="328" spans="1:9" x14ac:dyDescent="0.35">
      <c r="A328">
        <v>38</v>
      </c>
      <c r="B328" t="s">
        <v>136</v>
      </c>
      <c r="C328" t="s">
        <v>114</v>
      </c>
      <c r="D328" t="s">
        <v>124</v>
      </c>
      <c r="E328" s="1">
        <v>19.989999999999998</v>
      </c>
      <c r="F328" s="1" t="s">
        <v>12</v>
      </c>
      <c r="G328" s="3">
        <v>13881</v>
      </c>
      <c r="H328" s="2" t="s">
        <v>18</v>
      </c>
      <c r="I328" t="s">
        <v>2766</v>
      </c>
    </row>
    <row r="329" spans="1:9" x14ac:dyDescent="0.35">
      <c r="A329">
        <v>65</v>
      </c>
      <c r="B329" t="s">
        <v>136</v>
      </c>
      <c r="C329" t="s">
        <v>114</v>
      </c>
      <c r="D329" t="s">
        <v>124</v>
      </c>
      <c r="E329" s="1">
        <v>19.989999999999998</v>
      </c>
      <c r="F329" s="1" t="s">
        <v>12</v>
      </c>
      <c r="G329" s="3">
        <v>23743</v>
      </c>
      <c r="H329" s="3" t="s">
        <v>10</v>
      </c>
      <c r="I329" t="s">
        <v>2766</v>
      </c>
    </row>
    <row r="330" spans="1:9" x14ac:dyDescent="0.35">
      <c r="A330">
        <v>38</v>
      </c>
      <c r="B330" t="s">
        <v>136</v>
      </c>
      <c r="C330" t="s">
        <v>114</v>
      </c>
      <c r="D330" t="s">
        <v>124</v>
      </c>
      <c r="E330" s="1">
        <v>19.989999999999998</v>
      </c>
      <c r="F330" t="s">
        <v>12</v>
      </c>
      <c r="G330" s="3">
        <v>13881</v>
      </c>
      <c r="H330" t="s">
        <v>18</v>
      </c>
      <c r="I330" t="s">
        <v>2766</v>
      </c>
    </row>
    <row r="331" spans="1:9" x14ac:dyDescent="0.35">
      <c r="A331">
        <v>40</v>
      </c>
      <c r="B331" t="s">
        <v>134</v>
      </c>
      <c r="C331" t="s">
        <v>111</v>
      </c>
      <c r="D331" t="s">
        <v>122</v>
      </c>
      <c r="E331" s="1">
        <v>29.99</v>
      </c>
      <c r="F331" s="1" t="s">
        <v>12</v>
      </c>
      <c r="G331" s="2">
        <v>14611</v>
      </c>
      <c r="H331" s="3" t="s">
        <v>10</v>
      </c>
      <c r="I331" t="s">
        <v>2767</v>
      </c>
    </row>
    <row r="332" spans="1:9" x14ac:dyDescent="0.35">
      <c r="A332">
        <v>36</v>
      </c>
      <c r="B332" t="s">
        <v>134</v>
      </c>
      <c r="C332" t="s">
        <v>111</v>
      </c>
      <c r="D332" t="s">
        <v>122</v>
      </c>
      <c r="E332" s="1">
        <v>29.99</v>
      </c>
      <c r="F332" s="1" t="s">
        <v>12</v>
      </c>
      <c r="G332" s="3">
        <v>13150</v>
      </c>
      <c r="H332" s="2" t="s">
        <v>18</v>
      </c>
      <c r="I332" t="s">
        <v>2767</v>
      </c>
    </row>
    <row r="333" spans="1:9" x14ac:dyDescent="0.35">
      <c r="A333">
        <v>43</v>
      </c>
      <c r="B333" t="s">
        <v>134</v>
      </c>
      <c r="C333" t="s">
        <v>111</v>
      </c>
      <c r="D333" t="s">
        <v>122</v>
      </c>
      <c r="E333" s="1">
        <v>29.99</v>
      </c>
      <c r="F333" s="1" t="s">
        <v>12</v>
      </c>
      <c r="G333" s="2">
        <v>15707</v>
      </c>
      <c r="H333" s="3" t="s">
        <v>10</v>
      </c>
      <c r="I333" t="s">
        <v>2767</v>
      </c>
    </row>
    <row r="334" spans="1:9" x14ac:dyDescent="0.35">
      <c r="A334">
        <v>36</v>
      </c>
      <c r="B334" t="s">
        <v>134</v>
      </c>
      <c r="C334" t="s">
        <v>111</v>
      </c>
      <c r="D334" t="s">
        <v>122</v>
      </c>
      <c r="E334" s="1">
        <v>29.99</v>
      </c>
      <c r="F334" t="s">
        <v>12</v>
      </c>
      <c r="G334" s="3">
        <v>13150</v>
      </c>
      <c r="H334" t="s">
        <v>18</v>
      </c>
      <c r="I334" t="s">
        <v>2767</v>
      </c>
    </row>
    <row r="335" spans="1:9" x14ac:dyDescent="0.35">
      <c r="A335">
        <v>50</v>
      </c>
      <c r="B335" t="s">
        <v>1411</v>
      </c>
      <c r="C335" t="s">
        <v>582</v>
      </c>
      <c r="D335" t="s">
        <v>583</v>
      </c>
      <c r="E335" s="1">
        <v>37.49</v>
      </c>
      <c r="F335" s="1" t="s">
        <v>9</v>
      </c>
      <c r="G335" s="2">
        <v>18264</v>
      </c>
      <c r="H335" s="3" t="s">
        <v>10</v>
      </c>
      <c r="I335" t="s">
        <v>2768</v>
      </c>
    </row>
    <row r="336" spans="1:9" x14ac:dyDescent="0.35">
      <c r="A336">
        <v>53</v>
      </c>
      <c r="B336" t="s">
        <v>1411</v>
      </c>
      <c r="C336" t="s">
        <v>582</v>
      </c>
      <c r="D336" t="s">
        <v>583</v>
      </c>
      <c r="E336" s="1">
        <v>37.49</v>
      </c>
      <c r="F336" t="s">
        <v>9</v>
      </c>
      <c r="G336" s="3">
        <v>19360</v>
      </c>
      <c r="H336" t="s">
        <v>10</v>
      </c>
      <c r="I336" t="s">
        <v>2768</v>
      </c>
    </row>
    <row r="337" spans="1:9" x14ac:dyDescent="0.35">
      <c r="A337">
        <v>49</v>
      </c>
      <c r="B337" t="s">
        <v>1410</v>
      </c>
      <c r="C337" t="s">
        <v>579</v>
      </c>
      <c r="D337" t="s">
        <v>580</v>
      </c>
      <c r="E337" s="1">
        <v>24.99</v>
      </c>
      <c r="F337" s="1" t="s">
        <v>9</v>
      </c>
      <c r="G337" s="3">
        <v>17899</v>
      </c>
      <c r="H337" s="3" t="s">
        <v>10</v>
      </c>
      <c r="I337" t="s">
        <v>2769</v>
      </c>
    </row>
    <row r="338" spans="1:9" x14ac:dyDescent="0.35">
      <c r="A338">
        <v>35</v>
      </c>
      <c r="B338" t="s">
        <v>1410</v>
      </c>
      <c r="C338" t="s">
        <v>579</v>
      </c>
      <c r="D338" t="s">
        <v>580</v>
      </c>
      <c r="E338" s="1">
        <v>24.99</v>
      </c>
      <c r="F338" s="1" t="s">
        <v>9</v>
      </c>
      <c r="G338" s="3">
        <v>12785</v>
      </c>
      <c r="H338" s="3" t="s">
        <v>18</v>
      </c>
      <c r="I338" t="s">
        <v>2769</v>
      </c>
    </row>
    <row r="339" spans="1:9" x14ac:dyDescent="0.35">
      <c r="A339">
        <v>52</v>
      </c>
      <c r="B339" t="s">
        <v>1410</v>
      </c>
      <c r="C339" t="s">
        <v>579</v>
      </c>
      <c r="D339" t="s">
        <v>580</v>
      </c>
      <c r="E339" s="1">
        <v>24.99</v>
      </c>
      <c r="F339" t="s">
        <v>9</v>
      </c>
      <c r="G339" s="3">
        <v>18994</v>
      </c>
      <c r="H339" t="s">
        <v>10</v>
      </c>
      <c r="I339" t="s">
        <v>2769</v>
      </c>
    </row>
    <row r="340" spans="1:9" x14ac:dyDescent="0.35">
      <c r="A340">
        <v>35</v>
      </c>
      <c r="B340" t="s">
        <v>1410</v>
      </c>
      <c r="C340" t="s">
        <v>579</v>
      </c>
      <c r="D340" t="s">
        <v>580</v>
      </c>
      <c r="E340" s="1">
        <v>24.99</v>
      </c>
      <c r="F340" t="s">
        <v>9</v>
      </c>
      <c r="G340" s="3">
        <v>12785</v>
      </c>
      <c r="H340" t="s">
        <v>18</v>
      </c>
      <c r="I340" t="s">
        <v>2769</v>
      </c>
    </row>
    <row r="341" spans="1:9" x14ac:dyDescent="0.35">
      <c r="A341">
        <v>44</v>
      </c>
      <c r="B341" t="s">
        <v>1405</v>
      </c>
      <c r="C341" t="s">
        <v>564</v>
      </c>
      <c r="D341" t="s">
        <v>565</v>
      </c>
      <c r="E341" s="1">
        <v>34.99</v>
      </c>
      <c r="F341" t="s">
        <v>9</v>
      </c>
      <c r="G341" s="2">
        <v>16072</v>
      </c>
      <c r="H341" t="s">
        <v>10</v>
      </c>
      <c r="I341" t="s">
        <v>2770</v>
      </c>
    </row>
    <row r="342" spans="1:9" x14ac:dyDescent="0.35">
      <c r="A342">
        <v>31</v>
      </c>
      <c r="B342" t="s">
        <v>1405</v>
      </c>
      <c r="C342" t="s">
        <v>564</v>
      </c>
      <c r="D342" t="s">
        <v>565</v>
      </c>
      <c r="E342" s="1">
        <v>34.99</v>
      </c>
      <c r="F342" t="s">
        <v>9</v>
      </c>
      <c r="G342" s="3">
        <v>44592</v>
      </c>
      <c r="H342" t="s">
        <v>18</v>
      </c>
      <c r="I342" t="s">
        <v>2770</v>
      </c>
    </row>
    <row r="343" spans="1:9" x14ac:dyDescent="0.35">
      <c r="A343">
        <v>47</v>
      </c>
      <c r="B343" t="s">
        <v>1405</v>
      </c>
      <c r="C343" t="s">
        <v>564</v>
      </c>
      <c r="D343" t="s">
        <v>565</v>
      </c>
      <c r="E343" s="1">
        <v>34.99</v>
      </c>
      <c r="F343" s="1" t="s">
        <v>9</v>
      </c>
      <c r="G343" s="2">
        <v>17168</v>
      </c>
      <c r="H343" s="3" t="s">
        <v>10</v>
      </c>
      <c r="I343" t="s">
        <v>2770</v>
      </c>
    </row>
    <row r="344" spans="1:9" x14ac:dyDescent="0.35">
      <c r="A344">
        <v>31</v>
      </c>
      <c r="B344" t="s">
        <v>1405</v>
      </c>
      <c r="C344" t="s">
        <v>564</v>
      </c>
      <c r="D344" t="s">
        <v>565</v>
      </c>
      <c r="E344" s="1">
        <v>34.99</v>
      </c>
      <c r="F344" t="s">
        <v>9</v>
      </c>
      <c r="G344" s="2">
        <v>44592</v>
      </c>
      <c r="H344" t="s">
        <v>18</v>
      </c>
      <c r="I344" t="s">
        <v>2770</v>
      </c>
    </row>
    <row r="345" spans="1:9" x14ac:dyDescent="0.35">
      <c r="A345">
        <v>34</v>
      </c>
      <c r="B345" t="s">
        <v>1397</v>
      </c>
      <c r="C345" t="s">
        <v>542</v>
      </c>
      <c r="D345" t="s">
        <v>543</v>
      </c>
      <c r="E345" s="1">
        <v>34.99</v>
      </c>
      <c r="F345" s="1" t="s">
        <v>9</v>
      </c>
      <c r="G345" s="2">
        <v>12420</v>
      </c>
      <c r="H345" s="2" t="s">
        <v>10</v>
      </c>
      <c r="I345" t="s">
        <v>2771</v>
      </c>
    </row>
    <row r="346" spans="1:9" x14ac:dyDescent="0.35">
      <c r="A346">
        <v>21</v>
      </c>
      <c r="B346" t="s">
        <v>1397</v>
      </c>
      <c r="C346" t="s">
        <v>542</v>
      </c>
      <c r="D346" t="s">
        <v>543</v>
      </c>
      <c r="E346" s="1">
        <v>34.99</v>
      </c>
      <c r="F346" s="1" t="s">
        <v>9</v>
      </c>
      <c r="G346" s="3">
        <v>44582</v>
      </c>
      <c r="H346" s="3" t="s">
        <v>18</v>
      </c>
      <c r="I346" t="s">
        <v>2771</v>
      </c>
    </row>
    <row r="347" spans="1:9" x14ac:dyDescent="0.35">
      <c r="A347">
        <v>37</v>
      </c>
      <c r="B347" t="s">
        <v>1397</v>
      </c>
      <c r="C347" t="s">
        <v>542</v>
      </c>
      <c r="D347" t="s">
        <v>543</v>
      </c>
      <c r="E347" s="1">
        <v>34.99</v>
      </c>
      <c r="F347" s="1" t="s">
        <v>9</v>
      </c>
      <c r="G347" s="2">
        <v>13516</v>
      </c>
      <c r="H347" s="3" t="s">
        <v>10</v>
      </c>
      <c r="I347" t="s">
        <v>2771</v>
      </c>
    </row>
    <row r="348" spans="1:9" x14ac:dyDescent="0.35">
      <c r="A348">
        <v>21</v>
      </c>
      <c r="B348" t="s">
        <v>1397</v>
      </c>
      <c r="C348" t="s">
        <v>542</v>
      </c>
      <c r="D348" t="s">
        <v>543</v>
      </c>
      <c r="E348" s="1">
        <v>34.99</v>
      </c>
      <c r="F348" t="s">
        <v>9</v>
      </c>
      <c r="G348" s="3">
        <v>44582</v>
      </c>
      <c r="H348" t="s">
        <v>18</v>
      </c>
      <c r="I348" t="s">
        <v>2771</v>
      </c>
    </row>
    <row r="349" spans="1:9" x14ac:dyDescent="0.35">
      <c r="A349">
        <v>36</v>
      </c>
      <c r="B349" t="s">
        <v>1399</v>
      </c>
      <c r="C349" t="s">
        <v>548</v>
      </c>
      <c r="D349" t="s">
        <v>549</v>
      </c>
      <c r="E349" s="1">
        <v>34.99</v>
      </c>
      <c r="F349" s="1" t="s">
        <v>9</v>
      </c>
      <c r="G349" s="3">
        <v>13150</v>
      </c>
      <c r="H349" s="3" t="s">
        <v>10</v>
      </c>
      <c r="I349" t="s">
        <v>2772</v>
      </c>
    </row>
    <row r="350" spans="1:9" x14ac:dyDescent="0.35">
      <c r="A350">
        <v>30</v>
      </c>
      <c r="B350" t="s">
        <v>1399</v>
      </c>
      <c r="C350" t="s">
        <v>548</v>
      </c>
      <c r="D350" t="s">
        <v>549</v>
      </c>
      <c r="E350" s="1">
        <v>34.99</v>
      </c>
      <c r="F350" s="1" t="s">
        <v>9</v>
      </c>
      <c r="G350" s="2">
        <v>44591</v>
      </c>
      <c r="H350" s="3" t="s">
        <v>18</v>
      </c>
      <c r="I350" t="s">
        <v>2772</v>
      </c>
    </row>
    <row r="351" spans="1:9" x14ac:dyDescent="0.35">
      <c r="A351">
        <v>39</v>
      </c>
      <c r="B351" t="s">
        <v>1399</v>
      </c>
      <c r="C351" t="s">
        <v>548</v>
      </c>
      <c r="D351" t="s">
        <v>549</v>
      </c>
      <c r="E351" s="1">
        <v>34.99</v>
      </c>
      <c r="F351" s="1" t="s">
        <v>9</v>
      </c>
      <c r="G351" s="3">
        <v>14246</v>
      </c>
      <c r="H351" s="2" t="s">
        <v>10</v>
      </c>
      <c r="I351" t="s">
        <v>2772</v>
      </c>
    </row>
    <row r="352" spans="1:9" x14ac:dyDescent="0.35">
      <c r="A352">
        <v>30</v>
      </c>
      <c r="B352" t="s">
        <v>1399</v>
      </c>
      <c r="C352" t="s">
        <v>548</v>
      </c>
      <c r="D352" t="s">
        <v>549</v>
      </c>
      <c r="E352" s="1">
        <v>34.99</v>
      </c>
      <c r="F352" t="s">
        <v>9</v>
      </c>
      <c r="G352" s="2">
        <v>44591</v>
      </c>
      <c r="H352" t="s">
        <v>18</v>
      </c>
      <c r="I352" t="s">
        <v>2772</v>
      </c>
    </row>
    <row r="353" spans="1:16" x14ac:dyDescent="0.35">
      <c r="A353">
        <v>58</v>
      </c>
      <c r="B353" t="s">
        <v>1419</v>
      </c>
      <c r="C353" t="s">
        <v>609</v>
      </c>
      <c r="D353" t="s">
        <v>610</v>
      </c>
      <c r="E353" s="1">
        <v>69.989999999999995</v>
      </c>
      <c r="F353" s="1" t="s">
        <v>12</v>
      </c>
      <c r="G353" s="3">
        <v>21186</v>
      </c>
      <c r="H353" s="2" t="s">
        <v>10</v>
      </c>
      <c r="I353" t="s">
        <v>2773</v>
      </c>
      <c r="O353" s="8"/>
      <c r="P353" s="9"/>
    </row>
    <row r="354" spans="1:16" x14ac:dyDescent="0.35">
      <c r="A354">
        <v>61</v>
      </c>
      <c r="B354" t="s">
        <v>1419</v>
      </c>
      <c r="C354" t="s">
        <v>609</v>
      </c>
      <c r="D354" t="s">
        <v>610</v>
      </c>
      <c r="E354" s="1">
        <v>69.989999999999995</v>
      </c>
      <c r="F354" s="1" t="s">
        <v>12</v>
      </c>
      <c r="G354" s="2">
        <v>22282</v>
      </c>
      <c r="H354" s="3" t="s">
        <v>10</v>
      </c>
      <c r="I354" t="s">
        <v>2773</v>
      </c>
      <c r="O354" s="6"/>
      <c r="P354" s="7"/>
    </row>
    <row r="355" spans="1:16" x14ac:dyDescent="0.35">
      <c r="A355">
        <v>38</v>
      </c>
      <c r="B355" t="s">
        <v>1400</v>
      </c>
      <c r="C355" t="s">
        <v>109</v>
      </c>
      <c r="D355" t="s">
        <v>121</v>
      </c>
      <c r="E355" s="1">
        <v>99.99</v>
      </c>
      <c r="F355" s="1" t="s">
        <v>12</v>
      </c>
      <c r="G355" s="3">
        <v>13881</v>
      </c>
      <c r="H355" s="2" t="s">
        <v>10</v>
      </c>
      <c r="I355" t="s">
        <v>2774</v>
      </c>
      <c r="O355" s="8"/>
      <c r="P355" s="9"/>
    </row>
    <row r="356" spans="1:16" x14ac:dyDescent="0.35">
      <c r="A356">
        <v>41</v>
      </c>
      <c r="B356" t="s">
        <v>1400</v>
      </c>
      <c r="C356" t="s">
        <v>109</v>
      </c>
      <c r="D356" t="s">
        <v>121</v>
      </c>
      <c r="E356" s="1">
        <v>99.99</v>
      </c>
      <c r="F356" s="1" t="s">
        <v>12</v>
      </c>
      <c r="G356" s="2">
        <v>14977</v>
      </c>
      <c r="H356" s="3" t="s">
        <v>10</v>
      </c>
      <c r="I356" t="s">
        <v>2774</v>
      </c>
      <c r="O356" s="6"/>
      <c r="P356" s="7"/>
    </row>
    <row r="357" spans="1:16" x14ac:dyDescent="0.35">
      <c r="A357">
        <v>53</v>
      </c>
      <c r="B357" t="s">
        <v>1414</v>
      </c>
      <c r="C357" t="s">
        <v>591</v>
      </c>
      <c r="D357" t="s">
        <v>592</v>
      </c>
      <c r="E357" s="1">
        <v>24.99</v>
      </c>
      <c r="F357" s="1" t="s">
        <v>9</v>
      </c>
      <c r="G357" s="2">
        <v>19360</v>
      </c>
      <c r="H357" s="3" t="s">
        <v>10</v>
      </c>
      <c r="I357" t="s">
        <v>2775</v>
      </c>
      <c r="O357" s="8"/>
      <c r="P357" s="9"/>
    </row>
    <row r="358" spans="1:16" x14ac:dyDescent="0.35">
      <c r="A358">
        <v>27</v>
      </c>
      <c r="B358" t="s">
        <v>1414</v>
      </c>
      <c r="C358" t="s">
        <v>591</v>
      </c>
      <c r="D358" t="s">
        <v>592</v>
      </c>
      <c r="E358" s="1">
        <v>24.99</v>
      </c>
      <c r="F358" s="1" t="s">
        <v>9</v>
      </c>
      <c r="G358" s="3">
        <v>44588</v>
      </c>
      <c r="H358" s="3" t="s">
        <v>18</v>
      </c>
      <c r="I358" t="s">
        <v>2775</v>
      </c>
      <c r="O358" s="6"/>
      <c r="P358" s="7"/>
    </row>
    <row r="359" spans="1:16" x14ac:dyDescent="0.35">
      <c r="A359">
        <v>56</v>
      </c>
      <c r="B359" t="s">
        <v>1414</v>
      </c>
      <c r="C359" t="s">
        <v>591</v>
      </c>
      <c r="D359" t="s">
        <v>592</v>
      </c>
      <c r="E359" s="1">
        <v>24.99</v>
      </c>
      <c r="F359" t="s">
        <v>9</v>
      </c>
      <c r="G359" s="3">
        <v>20455</v>
      </c>
      <c r="H359" t="s">
        <v>10</v>
      </c>
      <c r="I359" t="s">
        <v>2775</v>
      </c>
      <c r="O359" s="8"/>
      <c r="P359" s="9"/>
    </row>
    <row r="360" spans="1:16" x14ac:dyDescent="0.35">
      <c r="A360">
        <v>27</v>
      </c>
      <c r="B360" t="s">
        <v>1414</v>
      </c>
      <c r="C360" t="s">
        <v>591</v>
      </c>
      <c r="D360" t="s">
        <v>592</v>
      </c>
      <c r="E360" s="1">
        <v>24.99</v>
      </c>
      <c r="F360" t="s">
        <v>9</v>
      </c>
      <c r="G360" s="3">
        <v>44588</v>
      </c>
      <c r="H360" t="s">
        <v>18</v>
      </c>
      <c r="I360" t="s">
        <v>2775</v>
      </c>
    </row>
    <row r="361" spans="1:16" x14ac:dyDescent="0.35">
      <c r="A361">
        <v>35</v>
      </c>
      <c r="B361" t="s">
        <v>1398</v>
      </c>
      <c r="C361" t="s">
        <v>545</v>
      </c>
      <c r="D361" t="s">
        <v>546</v>
      </c>
      <c r="E361" s="1">
        <v>69.989999999999995</v>
      </c>
      <c r="F361" s="1" t="s">
        <v>9</v>
      </c>
      <c r="G361" s="3">
        <v>12785</v>
      </c>
      <c r="H361" s="2" t="s">
        <v>10</v>
      </c>
      <c r="I361" t="s">
        <v>2776</v>
      </c>
    </row>
    <row r="362" spans="1:16" x14ac:dyDescent="0.35">
      <c r="A362">
        <v>23</v>
      </c>
      <c r="B362" t="s">
        <v>1398</v>
      </c>
      <c r="C362" t="s">
        <v>545</v>
      </c>
      <c r="D362" t="s">
        <v>546</v>
      </c>
      <c r="E362" s="1">
        <v>69.989999999999995</v>
      </c>
      <c r="F362" s="1" t="s">
        <v>9</v>
      </c>
      <c r="G362" s="3">
        <v>44584</v>
      </c>
      <c r="H362" s="3" t="s">
        <v>18</v>
      </c>
      <c r="I362" t="s">
        <v>2776</v>
      </c>
    </row>
    <row r="363" spans="1:16" x14ac:dyDescent="0.35">
      <c r="A363">
        <v>38</v>
      </c>
      <c r="B363" t="s">
        <v>1398</v>
      </c>
      <c r="C363" t="s">
        <v>545</v>
      </c>
      <c r="D363" t="s">
        <v>546</v>
      </c>
      <c r="E363" s="1">
        <v>69.989999999999995</v>
      </c>
      <c r="F363" t="s">
        <v>9</v>
      </c>
      <c r="G363" s="3">
        <v>13881</v>
      </c>
      <c r="H363" t="s">
        <v>10</v>
      </c>
      <c r="I363" t="s">
        <v>2776</v>
      </c>
    </row>
    <row r="364" spans="1:16" x14ac:dyDescent="0.35">
      <c r="A364">
        <v>23</v>
      </c>
      <c r="B364" t="s">
        <v>1398</v>
      </c>
      <c r="C364" t="s">
        <v>545</v>
      </c>
      <c r="D364" t="s">
        <v>546</v>
      </c>
      <c r="E364" s="1">
        <v>69.989999999999995</v>
      </c>
      <c r="F364" t="s">
        <v>9</v>
      </c>
      <c r="G364" s="3">
        <v>44584</v>
      </c>
      <c r="H364" t="s">
        <v>18</v>
      </c>
      <c r="I364" t="s">
        <v>2776</v>
      </c>
    </row>
    <row r="365" spans="1:16" x14ac:dyDescent="0.35">
      <c r="A365">
        <v>45</v>
      </c>
      <c r="B365" t="s">
        <v>1406</v>
      </c>
      <c r="C365" t="s">
        <v>567</v>
      </c>
      <c r="D365" t="s">
        <v>568</v>
      </c>
      <c r="E365" s="1">
        <v>34.99</v>
      </c>
      <c r="F365" s="1" t="s">
        <v>9</v>
      </c>
      <c r="G365" s="2">
        <v>16438</v>
      </c>
      <c r="H365" s="2" t="s">
        <v>10</v>
      </c>
      <c r="I365" t="s">
        <v>2777</v>
      </c>
    </row>
    <row r="366" spans="1:16" x14ac:dyDescent="0.35">
      <c r="A366">
        <v>15</v>
      </c>
      <c r="B366" t="s">
        <v>1406</v>
      </c>
      <c r="C366" t="s">
        <v>567</v>
      </c>
      <c r="D366" t="s">
        <v>568</v>
      </c>
      <c r="E366" s="1">
        <v>34.99</v>
      </c>
      <c r="F366" s="1" t="s">
        <v>9</v>
      </c>
      <c r="G366" s="2">
        <v>44576</v>
      </c>
      <c r="H366" s="2" t="s">
        <v>18</v>
      </c>
      <c r="I366" t="s">
        <v>2777</v>
      </c>
    </row>
    <row r="367" spans="1:16" x14ac:dyDescent="0.35">
      <c r="A367">
        <v>48</v>
      </c>
      <c r="B367" t="s">
        <v>1406</v>
      </c>
      <c r="C367" t="s">
        <v>567</v>
      </c>
      <c r="D367" t="s">
        <v>568</v>
      </c>
      <c r="E367" s="1">
        <v>34.99</v>
      </c>
      <c r="F367" t="s">
        <v>9</v>
      </c>
      <c r="G367" s="2">
        <v>17533</v>
      </c>
      <c r="H367" t="s">
        <v>10</v>
      </c>
      <c r="I367" t="s">
        <v>2777</v>
      </c>
    </row>
    <row r="368" spans="1:16" x14ac:dyDescent="0.35">
      <c r="A368">
        <v>15</v>
      </c>
      <c r="B368" t="s">
        <v>1406</v>
      </c>
      <c r="C368" t="s">
        <v>567</v>
      </c>
      <c r="D368" t="s">
        <v>568</v>
      </c>
      <c r="E368" s="1">
        <v>34.99</v>
      </c>
      <c r="F368" t="s">
        <v>9</v>
      </c>
      <c r="G368" s="3">
        <v>44576</v>
      </c>
      <c r="H368" t="s">
        <v>18</v>
      </c>
      <c r="I368" t="s">
        <v>2777</v>
      </c>
    </row>
    <row r="369" spans="1:9" x14ac:dyDescent="0.35">
      <c r="A369">
        <v>28</v>
      </c>
      <c r="B369" t="s">
        <v>1391</v>
      </c>
      <c r="C369" t="s">
        <v>530</v>
      </c>
      <c r="D369" t="s">
        <v>531</v>
      </c>
      <c r="E369" s="1">
        <v>54.99</v>
      </c>
      <c r="F369" s="1" t="s">
        <v>12</v>
      </c>
      <c r="G369" s="2">
        <v>44589</v>
      </c>
      <c r="H369" s="2" t="s">
        <v>10</v>
      </c>
      <c r="I369" t="s">
        <v>2778</v>
      </c>
    </row>
    <row r="370" spans="1:9" x14ac:dyDescent="0.35">
      <c r="A370">
        <v>37</v>
      </c>
      <c r="B370" t="s">
        <v>1391</v>
      </c>
      <c r="C370" t="s">
        <v>530</v>
      </c>
      <c r="D370" t="s">
        <v>531</v>
      </c>
      <c r="E370" s="1">
        <v>54.99</v>
      </c>
      <c r="F370" s="1" t="s">
        <v>12</v>
      </c>
      <c r="G370" s="2">
        <v>13516</v>
      </c>
      <c r="H370" s="2" t="s">
        <v>18</v>
      </c>
      <c r="I370" t="s">
        <v>2778</v>
      </c>
    </row>
    <row r="371" spans="1:9" x14ac:dyDescent="0.35">
      <c r="A371">
        <v>33</v>
      </c>
      <c r="B371" t="s">
        <v>1391</v>
      </c>
      <c r="C371" t="s">
        <v>530</v>
      </c>
      <c r="D371" t="s">
        <v>531</v>
      </c>
      <c r="E371" s="1">
        <v>54.99</v>
      </c>
      <c r="F371" s="1" t="s">
        <v>12</v>
      </c>
      <c r="G371" s="2">
        <v>12055</v>
      </c>
      <c r="H371" s="3" t="s">
        <v>10</v>
      </c>
      <c r="I371" t="s">
        <v>2778</v>
      </c>
    </row>
    <row r="372" spans="1:9" x14ac:dyDescent="0.35">
      <c r="A372">
        <v>37</v>
      </c>
      <c r="B372" t="s">
        <v>1391</v>
      </c>
      <c r="C372" t="s">
        <v>530</v>
      </c>
      <c r="D372" t="s">
        <v>531</v>
      </c>
      <c r="E372" s="1">
        <v>54.99</v>
      </c>
      <c r="F372" t="s">
        <v>12</v>
      </c>
      <c r="G372" s="3">
        <v>13516</v>
      </c>
      <c r="H372" t="s">
        <v>18</v>
      </c>
      <c r="I372" t="s">
        <v>2778</v>
      </c>
    </row>
    <row r="373" spans="1:9" x14ac:dyDescent="0.35">
      <c r="A373">
        <v>67</v>
      </c>
      <c r="B373" t="s">
        <v>1426</v>
      </c>
      <c r="C373" t="s">
        <v>625</v>
      </c>
      <c r="D373" t="s">
        <v>626</v>
      </c>
      <c r="E373" s="1">
        <v>89.99</v>
      </c>
      <c r="F373" t="s">
        <v>12</v>
      </c>
      <c r="G373" s="3">
        <v>24473</v>
      </c>
      <c r="H373" t="s">
        <v>10</v>
      </c>
      <c r="I373" t="s">
        <v>2779</v>
      </c>
    </row>
    <row r="374" spans="1:9" x14ac:dyDescent="0.35">
      <c r="A374">
        <v>70</v>
      </c>
      <c r="B374" t="s">
        <v>1426</v>
      </c>
      <c r="C374" t="s">
        <v>625</v>
      </c>
      <c r="D374" t="s">
        <v>626</v>
      </c>
      <c r="E374" s="1">
        <v>89.99</v>
      </c>
      <c r="F374" s="1" t="s">
        <v>12</v>
      </c>
      <c r="G374" s="2">
        <v>25569</v>
      </c>
      <c r="H374" s="3" t="s">
        <v>10</v>
      </c>
      <c r="I374" t="s">
        <v>2779</v>
      </c>
    </row>
    <row r="375" spans="1:9" x14ac:dyDescent="0.35">
      <c r="A375">
        <v>56</v>
      </c>
      <c r="B375" t="s">
        <v>1417</v>
      </c>
      <c r="C375" t="s">
        <v>597</v>
      </c>
      <c r="D375" t="s">
        <v>598</v>
      </c>
      <c r="E375" s="1">
        <v>69.989999999999995</v>
      </c>
      <c r="F375" s="1" t="s">
        <v>12</v>
      </c>
      <c r="G375" s="3">
        <v>20455</v>
      </c>
      <c r="H375" s="2" t="s">
        <v>10</v>
      </c>
      <c r="I375" t="s">
        <v>2780</v>
      </c>
    </row>
    <row r="376" spans="1:9" x14ac:dyDescent="0.35">
      <c r="A376">
        <v>59</v>
      </c>
      <c r="B376" t="s">
        <v>1417</v>
      </c>
      <c r="C376" t="s">
        <v>597</v>
      </c>
      <c r="D376" t="s">
        <v>598</v>
      </c>
      <c r="E376" s="1">
        <v>69.989999999999995</v>
      </c>
      <c r="F376" t="s">
        <v>12</v>
      </c>
      <c r="G376" s="3">
        <v>21551</v>
      </c>
      <c r="H376" t="s">
        <v>10</v>
      </c>
      <c r="I376" t="s">
        <v>2780</v>
      </c>
    </row>
    <row r="377" spans="1:9" x14ac:dyDescent="0.35">
      <c r="A377">
        <v>32</v>
      </c>
      <c r="B377" t="s">
        <v>1395</v>
      </c>
      <c r="C377" t="s">
        <v>536</v>
      </c>
      <c r="D377" t="s">
        <v>537</v>
      </c>
      <c r="E377" s="1">
        <v>79.989999999999995</v>
      </c>
      <c r="F377" s="1" t="s">
        <v>9</v>
      </c>
      <c r="G377" s="3">
        <v>11689</v>
      </c>
      <c r="H377" s="2" t="s">
        <v>10</v>
      </c>
      <c r="I377" t="s">
        <v>2781</v>
      </c>
    </row>
    <row r="378" spans="1:9" x14ac:dyDescent="0.35">
      <c r="A378">
        <v>17</v>
      </c>
      <c r="B378" t="s">
        <v>1395</v>
      </c>
      <c r="C378" t="s">
        <v>536</v>
      </c>
      <c r="D378" t="s">
        <v>537</v>
      </c>
      <c r="E378" s="1">
        <v>79.989999999999995</v>
      </c>
      <c r="F378" s="1" t="s">
        <v>9</v>
      </c>
      <c r="G378" s="3">
        <v>44578</v>
      </c>
      <c r="H378" s="2" t="s">
        <v>18</v>
      </c>
      <c r="I378" t="s">
        <v>2781</v>
      </c>
    </row>
    <row r="379" spans="1:9" x14ac:dyDescent="0.35">
      <c r="A379">
        <v>35</v>
      </c>
      <c r="B379" t="s">
        <v>1395</v>
      </c>
      <c r="C379" t="s">
        <v>536</v>
      </c>
      <c r="D379" t="s">
        <v>537</v>
      </c>
      <c r="E379" s="1">
        <v>79.989999999999995</v>
      </c>
      <c r="F379" s="1" t="s">
        <v>9</v>
      </c>
      <c r="G379" s="3">
        <v>12785</v>
      </c>
      <c r="H379" s="2" t="s">
        <v>10</v>
      </c>
      <c r="I379" t="s">
        <v>2781</v>
      </c>
    </row>
    <row r="380" spans="1:9" x14ac:dyDescent="0.35">
      <c r="A380">
        <v>17</v>
      </c>
      <c r="B380" t="s">
        <v>1395</v>
      </c>
      <c r="C380" t="s">
        <v>536</v>
      </c>
      <c r="D380" t="s">
        <v>537</v>
      </c>
      <c r="E380" s="1">
        <v>79.989999999999995</v>
      </c>
      <c r="F380" t="s">
        <v>9</v>
      </c>
      <c r="G380" s="3">
        <v>44578</v>
      </c>
      <c r="H380" t="s">
        <v>18</v>
      </c>
      <c r="I380" t="s">
        <v>2781</v>
      </c>
    </row>
    <row r="381" spans="1:9" x14ac:dyDescent="0.35">
      <c r="A381">
        <v>27</v>
      </c>
      <c r="B381" t="s">
        <v>236</v>
      </c>
      <c r="C381" t="s">
        <v>213</v>
      </c>
      <c r="D381" t="s">
        <v>435</v>
      </c>
      <c r="E381" s="1">
        <v>11.99</v>
      </c>
      <c r="F381" s="1" t="s">
        <v>9</v>
      </c>
      <c r="G381" s="3">
        <v>44588</v>
      </c>
      <c r="H381" s="2" t="s">
        <v>10</v>
      </c>
      <c r="I381" t="s">
        <v>2782</v>
      </c>
    </row>
    <row r="382" spans="1:9" x14ac:dyDescent="0.35">
      <c r="A382">
        <v>6</v>
      </c>
      <c r="B382" t="s">
        <v>236</v>
      </c>
      <c r="C382" t="s">
        <v>213</v>
      </c>
      <c r="D382" t="s">
        <v>435</v>
      </c>
      <c r="E382" s="1">
        <v>11.99</v>
      </c>
      <c r="F382" t="s">
        <v>9</v>
      </c>
      <c r="G382" s="3">
        <v>44567</v>
      </c>
      <c r="H382" t="s">
        <v>14</v>
      </c>
      <c r="I382" t="s">
        <v>2782</v>
      </c>
    </row>
    <row r="383" spans="1:9" x14ac:dyDescent="0.35">
      <c r="A383">
        <v>73</v>
      </c>
      <c r="B383" t="s">
        <v>1432</v>
      </c>
      <c r="C383" t="s">
        <v>643</v>
      </c>
      <c r="D383" t="s">
        <v>644</v>
      </c>
      <c r="E383" s="1">
        <v>4.99</v>
      </c>
      <c r="F383" t="s">
        <v>9</v>
      </c>
      <c r="G383" s="3">
        <v>26665</v>
      </c>
      <c r="H383" t="s">
        <v>10</v>
      </c>
      <c r="I383" t="s">
        <v>2783</v>
      </c>
    </row>
    <row r="384" spans="1:9" x14ac:dyDescent="0.35">
      <c r="A384">
        <v>6</v>
      </c>
      <c r="B384" t="s">
        <v>1432</v>
      </c>
      <c r="C384" t="s">
        <v>643</v>
      </c>
      <c r="D384" t="s">
        <v>644</v>
      </c>
      <c r="E384" s="1">
        <v>4.99</v>
      </c>
      <c r="F384" s="1" t="s">
        <v>9</v>
      </c>
      <c r="G384" s="3">
        <v>44567</v>
      </c>
      <c r="H384" s="2" t="s">
        <v>20</v>
      </c>
      <c r="I384" t="s">
        <v>2783</v>
      </c>
    </row>
    <row r="385" spans="1:9" x14ac:dyDescent="0.35">
      <c r="A385">
        <v>76</v>
      </c>
      <c r="B385" t="s">
        <v>1432</v>
      </c>
      <c r="C385" t="s">
        <v>643</v>
      </c>
      <c r="D385" t="s">
        <v>644</v>
      </c>
      <c r="E385" s="1">
        <v>4.99</v>
      </c>
      <c r="F385" s="1" t="s">
        <v>9</v>
      </c>
      <c r="G385" s="3">
        <v>27760</v>
      </c>
      <c r="H385" s="3" t="s">
        <v>10</v>
      </c>
      <c r="I385" t="s">
        <v>2783</v>
      </c>
    </row>
    <row r="386" spans="1:9" x14ac:dyDescent="0.35">
      <c r="A386">
        <v>6</v>
      </c>
      <c r="B386" t="s">
        <v>1432</v>
      </c>
      <c r="C386" t="s">
        <v>643</v>
      </c>
      <c r="D386" t="s">
        <v>644</v>
      </c>
      <c r="E386" s="1">
        <v>4.99</v>
      </c>
      <c r="F386" t="s">
        <v>9</v>
      </c>
      <c r="G386" s="2">
        <v>44567</v>
      </c>
      <c r="H386" t="s">
        <v>20</v>
      </c>
      <c r="I386" t="s">
        <v>2783</v>
      </c>
    </row>
    <row r="387" spans="1:9" x14ac:dyDescent="0.35">
      <c r="A387">
        <v>71</v>
      </c>
      <c r="B387" t="s">
        <v>1430</v>
      </c>
      <c r="C387" t="s">
        <v>637</v>
      </c>
      <c r="D387" t="s">
        <v>638</v>
      </c>
      <c r="E387" s="1">
        <v>12.99</v>
      </c>
      <c r="F387" s="1" t="s">
        <v>9</v>
      </c>
      <c r="G387" s="3">
        <v>25934</v>
      </c>
      <c r="H387" s="2" t="s">
        <v>10</v>
      </c>
      <c r="I387" t="s">
        <v>2784</v>
      </c>
    </row>
    <row r="388" spans="1:9" x14ac:dyDescent="0.35">
      <c r="A388">
        <v>3</v>
      </c>
      <c r="B388" t="s">
        <v>1430</v>
      </c>
      <c r="C388" t="s">
        <v>637</v>
      </c>
      <c r="D388" t="s">
        <v>638</v>
      </c>
      <c r="E388" s="1">
        <v>12.99</v>
      </c>
      <c r="F388" s="1" t="s">
        <v>9</v>
      </c>
      <c r="G388" s="3">
        <v>44564</v>
      </c>
      <c r="H388" s="2" t="s">
        <v>20</v>
      </c>
      <c r="I388" t="s">
        <v>2784</v>
      </c>
    </row>
    <row r="389" spans="1:9" x14ac:dyDescent="0.35">
      <c r="A389">
        <v>74</v>
      </c>
      <c r="B389" t="s">
        <v>1430</v>
      </c>
      <c r="C389" t="s">
        <v>637</v>
      </c>
      <c r="D389" t="s">
        <v>638</v>
      </c>
      <c r="E389" s="1">
        <v>12.99</v>
      </c>
      <c r="F389" s="1" t="s">
        <v>9</v>
      </c>
      <c r="G389" s="3">
        <v>27030</v>
      </c>
      <c r="H389" s="2" t="s">
        <v>10</v>
      </c>
      <c r="I389" t="s">
        <v>2784</v>
      </c>
    </row>
    <row r="390" spans="1:9" x14ac:dyDescent="0.35">
      <c r="A390">
        <v>3</v>
      </c>
      <c r="B390" t="s">
        <v>1430</v>
      </c>
      <c r="C390" t="s">
        <v>637</v>
      </c>
      <c r="D390" t="s">
        <v>638</v>
      </c>
      <c r="E390" s="1">
        <v>12.99</v>
      </c>
      <c r="F390" t="s">
        <v>9</v>
      </c>
      <c r="G390" s="2">
        <v>44564</v>
      </c>
      <c r="H390" t="s">
        <v>20</v>
      </c>
      <c r="I390" t="s">
        <v>2784</v>
      </c>
    </row>
    <row r="391" spans="1:9" x14ac:dyDescent="0.35">
      <c r="A391">
        <v>70</v>
      </c>
      <c r="B391" t="s">
        <v>1429</v>
      </c>
      <c r="C391" t="s">
        <v>634</v>
      </c>
      <c r="D391" t="s">
        <v>635</v>
      </c>
      <c r="E391" s="1">
        <v>12.99</v>
      </c>
      <c r="F391" s="1" t="s">
        <v>9</v>
      </c>
      <c r="G391" s="2">
        <v>25569</v>
      </c>
      <c r="H391" s="2" t="s">
        <v>10</v>
      </c>
      <c r="I391" t="s">
        <v>2785</v>
      </c>
    </row>
    <row r="392" spans="1:9" x14ac:dyDescent="0.35">
      <c r="A392">
        <v>4</v>
      </c>
      <c r="B392" t="s">
        <v>1429</v>
      </c>
      <c r="C392" t="s">
        <v>634</v>
      </c>
      <c r="D392" t="s">
        <v>635</v>
      </c>
      <c r="E392" s="1">
        <v>12.99</v>
      </c>
      <c r="F392" s="1" t="s">
        <v>9</v>
      </c>
      <c r="G392" s="3">
        <v>44565</v>
      </c>
      <c r="H392" s="2" t="s">
        <v>20</v>
      </c>
      <c r="I392" t="s">
        <v>2785</v>
      </c>
    </row>
    <row r="393" spans="1:9" x14ac:dyDescent="0.35">
      <c r="A393">
        <v>73</v>
      </c>
      <c r="B393" t="s">
        <v>1429</v>
      </c>
      <c r="C393" t="s">
        <v>634</v>
      </c>
      <c r="D393" t="s">
        <v>635</v>
      </c>
      <c r="E393" s="1">
        <v>12.99</v>
      </c>
      <c r="F393" s="1" t="s">
        <v>9</v>
      </c>
      <c r="G393" s="2">
        <v>26665</v>
      </c>
      <c r="H393" s="3" t="s">
        <v>10</v>
      </c>
      <c r="I393" t="s">
        <v>2785</v>
      </c>
    </row>
    <row r="394" spans="1:9" x14ac:dyDescent="0.35">
      <c r="A394">
        <v>4</v>
      </c>
      <c r="B394" t="s">
        <v>1429</v>
      </c>
      <c r="C394" t="s">
        <v>634</v>
      </c>
      <c r="D394" t="s">
        <v>635</v>
      </c>
      <c r="E394" s="1">
        <v>12.99</v>
      </c>
      <c r="F394" t="s">
        <v>9</v>
      </c>
      <c r="G394" s="2">
        <v>44565</v>
      </c>
      <c r="H394" t="s">
        <v>20</v>
      </c>
      <c r="I394" t="s">
        <v>2785</v>
      </c>
    </row>
    <row r="395" spans="1:9" x14ac:dyDescent="0.35">
      <c r="A395">
        <v>72</v>
      </c>
      <c r="B395" t="s">
        <v>1431</v>
      </c>
      <c r="C395" t="s">
        <v>640</v>
      </c>
      <c r="D395" t="s">
        <v>641</v>
      </c>
      <c r="E395" s="1">
        <v>29.99</v>
      </c>
      <c r="F395" s="1" t="s">
        <v>9</v>
      </c>
      <c r="G395" s="3">
        <v>26299</v>
      </c>
      <c r="H395" s="3" t="s">
        <v>10</v>
      </c>
      <c r="I395" t="s">
        <v>2786</v>
      </c>
    </row>
    <row r="396" spans="1:9" x14ac:dyDescent="0.35">
      <c r="A396">
        <v>5</v>
      </c>
      <c r="B396" t="s">
        <v>1431</v>
      </c>
      <c r="C396" t="s">
        <v>640</v>
      </c>
      <c r="D396" t="s">
        <v>641</v>
      </c>
      <c r="E396" s="1">
        <v>29.99</v>
      </c>
      <c r="F396" t="s">
        <v>9</v>
      </c>
      <c r="G396" s="2">
        <v>44566</v>
      </c>
      <c r="H396" t="s">
        <v>20</v>
      </c>
      <c r="I396" t="s">
        <v>2786</v>
      </c>
    </row>
    <row r="397" spans="1:9" x14ac:dyDescent="0.35">
      <c r="A397">
        <v>75</v>
      </c>
      <c r="B397" t="s">
        <v>1431</v>
      </c>
      <c r="C397" t="s">
        <v>640</v>
      </c>
      <c r="D397" t="s">
        <v>641</v>
      </c>
      <c r="E397" s="1">
        <v>29.99</v>
      </c>
      <c r="F397" s="1" t="s">
        <v>9</v>
      </c>
      <c r="G397" s="2">
        <v>27395</v>
      </c>
      <c r="H397" s="2" t="s">
        <v>10</v>
      </c>
      <c r="I397" t="s">
        <v>2786</v>
      </c>
    </row>
    <row r="398" spans="1:9" x14ac:dyDescent="0.35">
      <c r="A398">
        <v>5</v>
      </c>
      <c r="B398" t="s">
        <v>1431</v>
      </c>
      <c r="C398" t="s">
        <v>640</v>
      </c>
      <c r="D398" t="s">
        <v>641</v>
      </c>
      <c r="E398" s="1">
        <v>29.99</v>
      </c>
      <c r="F398" t="s">
        <v>9</v>
      </c>
      <c r="G398" s="2">
        <v>44566</v>
      </c>
      <c r="H398" t="s">
        <v>20</v>
      </c>
      <c r="I398" t="s">
        <v>2786</v>
      </c>
    </row>
    <row r="399" spans="1:9" x14ac:dyDescent="0.35">
      <c r="A399">
        <v>76</v>
      </c>
      <c r="B399" t="s">
        <v>237</v>
      </c>
      <c r="C399" t="s">
        <v>132</v>
      </c>
      <c r="D399" t="s">
        <v>133</v>
      </c>
      <c r="E399" s="1">
        <v>64.989999999999995</v>
      </c>
      <c r="F399" s="1" t="s">
        <v>9</v>
      </c>
      <c r="G399" s="3">
        <v>27760</v>
      </c>
      <c r="H399" s="2" t="s">
        <v>10</v>
      </c>
      <c r="I399" t="s">
        <v>2787</v>
      </c>
    </row>
    <row r="400" spans="1:9" x14ac:dyDescent="0.35">
      <c r="A400">
        <v>7</v>
      </c>
      <c r="B400" t="s">
        <v>237</v>
      </c>
      <c r="C400" t="s">
        <v>132</v>
      </c>
      <c r="D400" t="s">
        <v>133</v>
      </c>
      <c r="E400" s="1">
        <v>64.989999999999995</v>
      </c>
      <c r="F400" s="1" t="s">
        <v>9</v>
      </c>
      <c r="G400" s="3">
        <v>44568</v>
      </c>
      <c r="H400" s="2" t="s">
        <v>20</v>
      </c>
      <c r="I400" t="s">
        <v>2787</v>
      </c>
    </row>
    <row r="401" spans="1:13" x14ac:dyDescent="0.35">
      <c r="A401">
        <v>79</v>
      </c>
      <c r="B401" t="s">
        <v>237</v>
      </c>
      <c r="C401" t="s">
        <v>132</v>
      </c>
      <c r="D401" t="s">
        <v>133</v>
      </c>
      <c r="E401" s="1">
        <v>64.989999999999995</v>
      </c>
      <c r="F401" t="s">
        <v>9</v>
      </c>
      <c r="G401" s="3">
        <v>28856</v>
      </c>
      <c r="H401" t="s">
        <v>10</v>
      </c>
      <c r="I401" t="s">
        <v>2787</v>
      </c>
    </row>
    <row r="402" spans="1:13" x14ac:dyDescent="0.35">
      <c r="A402">
        <v>7</v>
      </c>
      <c r="B402" t="s">
        <v>237</v>
      </c>
      <c r="C402" t="s">
        <v>132</v>
      </c>
      <c r="D402" t="s">
        <v>133</v>
      </c>
      <c r="E402" s="1">
        <v>64.989999999999995</v>
      </c>
      <c r="F402" t="s">
        <v>9</v>
      </c>
      <c r="G402" s="2">
        <v>44568</v>
      </c>
      <c r="H402" t="s">
        <v>20</v>
      </c>
      <c r="I402" t="s">
        <v>2787</v>
      </c>
    </row>
    <row r="403" spans="1:13" x14ac:dyDescent="0.35">
      <c r="A403">
        <v>75</v>
      </c>
      <c r="B403" t="s">
        <v>1434</v>
      </c>
      <c r="C403" t="s">
        <v>649</v>
      </c>
      <c r="D403" t="s">
        <v>650</v>
      </c>
      <c r="E403" s="1">
        <v>16.989999999999998</v>
      </c>
      <c r="F403" t="s">
        <v>9</v>
      </c>
      <c r="G403" s="3">
        <v>27395</v>
      </c>
      <c r="H403" t="s">
        <v>10</v>
      </c>
      <c r="I403" t="s">
        <v>2788</v>
      </c>
    </row>
    <row r="404" spans="1:13" x14ac:dyDescent="0.35">
      <c r="A404">
        <v>4</v>
      </c>
      <c r="B404" t="s">
        <v>1434</v>
      </c>
      <c r="C404" t="s">
        <v>649</v>
      </c>
      <c r="D404" t="s">
        <v>650</v>
      </c>
      <c r="E404" s="1">
        <v>16.989999999999998</v>
      </c>
      <c r="F404" t="s">
        <v>9</v>
      </c>
      <c r="G404" s="3">
        <v>44565</v>
      </c>
      <c r="H404" t="s">
        <v>14</v>
      </c>
      <c r="I404" t="s">
        <v>2788</v>
      </c>
    </row>
    <row r="405" spans="1:13" x14ac:dyDescent="0.35">
      <c r="A405">
        <v>78</v>
      </c>
      <c r="B405" t="s">
        <v>1434</v>
      </c>
      <c r="C405" t="s">
        <v>649</v>
      </c>
      <c r="D405" t="s">
        <v>650</v>
      </c>
      <c r="E405" s="1">
        <v>16.989999999999998</v>
      </c>
      <c r="F405" s="1" t="s">
        <v>9</v>
      </c>
      <c r="G405" s="3">
        <v>28491</v>
      </c>
      <c r="H405" s="2" t="s">
        <v>10</v>
      </c>
      <c r="I405" t="s">
        <v>2788</v>
      </c>
    </row>
    <row r="406" spans="1:13" x14ac:dyDescent="0.35">
      <c r="A406">
        <v>7</v>
      </c>
      <c r="B406" t="s">
        <v>1434</v>
      </c>
      <c r="C406" t="s">
        <v>649</v>
      </c>
      <c r="D406" t="s">
        <v>650</v>
      </c>
      <c r="E406" s="1">
        <v>16.989999999999998</v>
      </c>
      <c r="F406" t="s">
        <v>9</v>
      </c>
      <c r="G406" s="3">
        <v>44568</v>
      </c>
      <c r="H406" t="s">
        <v>14</v>
      </c>
      <c r="I406" t="s">
        <v>2788</v>
      </c>
    </row>
    <row r="407" spans="1:13" x14ac:dyDescent="0.35">
      <c r="A407">
        <v>105</v>
      </c>
      <c r="B407" t="s">
        <v>1435</v>
      </c>
      <c r="C407" t="s">
        <v>652</v>
      </c>
      <c r="D407" t="s">
        <v>653</v>
      </c>
      <c r="E407" s="1">
        <v>16.989999999999998</v>
      </c>
      <c r="F407" t="s">
        <v>12</v>
      </c>
      <c r="G407" s="3">
        <v>44607</v>
      </c>
      <c r="H407" t="s">
        <v>10</v>
      </c>
      <c r="I407" t="s">
        <v>21</v>
      </c>
      <c r="M407" s="12" t="s">
        <v>653</v>
      </c>
    </row>
    <row r="408" spans="1:13" x14ac:dyDescent="0.35">
      <c r="A408">
        <v>185</v>
      </c>
      <c r="B408" t="s">
        <v>238</v>
      </c>
      <c r="C408" t="s">
        <v>216</v>
      </c>
      <c r="D408" t="s">
        <v>217</v>
      </c>
      <c r="E408" s="1">
        <v>12.99</v>
      </c>
      <c r="F408" s="1" t="s">
        <v>12</v>
      </c>
      <c r="G408" s="3">
        <v>44625</v>
      </c>
      <c r="H408" s="2" t="s">
        <v>10</v>
      </c>
      <c r="I408" t="s">
        <v>21</v>
      </c>
      <c r="M408" s="12" t="s">
        <v>217</v>
      </c>
    </row>
    <row r="409" spans="1:13" x14ac:dyDescent="0.35">
      <c r="A409">
        <v>222</v>
      </c>
      <c r="B409" t="s">
        <v>1436</v>
      </c>
      <c r="C409" t="s">
        <v>662</v>
      </c>
      <c r="D409" t="s">
        <v>663</v>
      </c>
      <c r="E409" s="1">
        <v>12.99</v>
      </c>
      <c r="F409" s="1" t="s">
        <v>12</v>
      </c>
      <c r="G409" s="3">
        <v>15401</v>
      </c>
      <c r="H409" s="2" t="s">
        <v>10</v>
      </c>
      <c r="I409" t="s">
        <v>21</v>
      </c>
      <c r="M409" s="12" t="s">
        <v>663</v>
      </c>
    </row>
    <row r="410" spans="1:13" x14ac:dyDescent="0.35">
      <c r="A410">
        <v>278</v>
      </c>
      <c r="B410" t="s">
        <v>1437</v>
      </c>
      <c r="C410" t="s">
        <v>665</v>
      </c>
      <c r="D410" t="s">
        <v>666</v>
      </c>
      <c r="E410" s="1">
        <v>24.99</v>
      </c>
      <c r="F410" s="1" t="s">
        <v>12</v>
      </c>
      <c r="G410" s="2">
        <v>44659</v>
      </c>
      <c r="H410" s="3" t="s">
        <v>10</v>
      </c>
      <c r="I410" t="s">
        <v>21</v>
      </c>
      <c r="M410" s="12" t="s">
        <v>666</v>
      </c>
    </row>
    <row r="411" spans="1:13" x14ac:dyDescent="0.35">
      <c r="A411">
        <v>297</v>
      </c>
      <c r="B411" t="s">
        <v>239</v>
      </c>
      <c r="C411" t="s">
        <v>219</v>
      </c>
      <c r="D411" t="s">
        <v>220</v>
      </c>
      <c r="E411" s="1">
        <v>15.99</v>
      </c>
      <c r="F411" s="1" t="s">
        <v>12</v>
      </c>
      <c r="G411" s="3">
        <v>44678</v>
      </c>
      <c r="H411" s="2" t="s">
        <v>10</v>
      </c>
      <c r="I411" t="s">
        <v>21</v>
      </c>
      <c r="M411" s="12" t="s">
        <v>220</v>
      </c>
    </row>
    <row r="412" spans="1:13" x14ac:dyDescent="0.35">
      <c r="A412">
        <v>300</v>
      </c>
      <c r="B412" t="s">
        <v>240</v>
      </c>
      <c r="C412" t="s">
        <v>222</v>
      </c>
      <c r="D412" t="s">
        <v>223</v>
      </c>
      <c r="E412" s="1">
        <v>15.99</v>
      </c>
      <c r="F412" s="1" t="s">
        <v>12</v>
      </c>
      <c r="G412" s="2">
        <v>44681</v>
      </c>
      <c r="H412" s="3" t="s">
        <v>10</v>
      </c>
      <c r="I412" t="s">
        <v>21</v>
      </c>
      <c r="M412" s="12" t="s">
        <v>223</v>
      </c>
    </row>
    <row r="413" spans="1:13" x14ac:dyDescent="0.35">
      <c r="A413">
        <v>25</v>
      </c>
      <c r="B413" t="s">
        <v>1436</v>
      </c>
      <c r="C413" t="s">
        <v>662</v>
      </c>
      <c r="D413" t="s">
        <v>663</v>
      </c>
      <c r="E413" s="1">
        <v>12.99</v>
      </c>
      <c r="F413" s="1" t="s">
        <v>12</v>
      </c>
      <c r="G413" s="3">
        <v>44586</v>
      </c>
      <c r="H413" s="2" t="s">
        <v>17</v>
      </c>
      <c r="I413" t="s">
        <v>21</v>
      </c>
      <c r="M413" s="12" t="s">
        <v>669</v>
      </c>
    </row>
    <row r="414" spans="1:13" x14ac:dyDescent="0.35">
      <c r="A414">
        <v>35</v>
      </c>
      <c r="B414" t="s">
        <v>239</v>
      </c>
      <c r="C414" t="s">
        <v>219</v>
      </c>
      <c r="D414" t="s">
        <v>220</v>
      </c>
      <c r="E414" s="1">
        <v>15.99</v>
      </c>
      <c r="F414" s="1" t="s">
        <v>12</v>
      </c>
      <c r="G414" s="2">
        <v>12785</v>
      </c>
      <c r="H414" s="2" t="s">
        <v>17</v>
      </c>
      <c r="I414" t="s">
        <v>21</v>
      </c>
      <c r="M414" s="12" t="s">
        <v>672</v>
      </c>
    </row>
    <row r="415" spans="1:13" x14ac:dyDescent="0.35">
      <c r="A415">
        <v>36</v>
      </c>
      <c r="B415" t="s">
        <v>240</v>
      </c>
      <c r="C415" t="s">
        <v>222</v>
      </c>
      <c r="D415" t="s">
        <v>223</v>
      </c>
      <c r="E415" s="1">
        <v>15.99</v>
      </c>
      <c r="F415" s="1" t="s">
        <v>12</v>
      </c>
      <c r="G415" s="2">
        <v>13150</v>
      </c>
      <c r="H415" s="2" t="s">
        <v>17</v>
      </c>
      <c r="I415" t="s">
        <v>21</v>
      </c>
      <c r="M415" s="12" t="s">
        <v>675</v>
      </c>
    </row>
    <row r="416" spans="1:13" x14ac:dyDescent="0.35">
      <c r="A416">
        <v>70</v>
      </c>
      <c r="B416" t="s">
        <v>1438</v>
      </c>
      <c r="C416" t="s">
        <v>668</v>
      </c>
      <c r="D416" t="s">
        <v>669</v>
      </c>
      <c r="E416" s="1">
        <v>10.99</v>
      </c>
      <c r="F416" s="1" t="s">
        <v>12</v>
      </c>
      <c r="G416" s="3">
        <v>25569</v>
      </c>
      <c r="H416" s="3" t="s">
        <v>17</v>
      </c>
      <c r="I416" t="s">
        <v>21</v>
      </c>
      <c r="M416" s="12" t="s">
        <v>226</v>
      </c>
    </row>
    <row r="417" spans="1:13" x14ac:dyDescent="0.35">
      <c r="A417">
        <v>193</v>
      </c>
      <c r="B417" t="s">
        <v>1439</v>
      </c>
      <c r="C417" t="s">
        <v>671</v>
      </c>
      <c r="D417" t="s">
        <v>672</v>
      </c>
      <c r="E417" s="1">
        <v>10.99</v>
      </c>
      <c r="F417" s="1" t="s">
        <v>12</v>
      </c>
      <c r="G417" s="2">
        <v>44633</v>
      </c>
      <c r="H417" s="3" t="s">
        <v>17</v>
      </c>
      <c r="I417" t="s">
        <v>21</v>
      </c>
      <c r="M417" s="12" t="s">
        <v>678</v>
      </c>
    </row>
    <row r="418" spans="1:13" x14ac:dyDescent="0.35">
      <c r="A418">
        <v>194</v>
      </c>
      <c r="B418" t="s">
        <v>1440</v>
      </c>
      <c r="C418" t="s">
        <v>674</v>
      </c>
      <c r="D418" t="s">
        <v>675</v>
      </c>
      <c r="E418" s="1">
        <v>10.99</v>
      </c>
      <c r="F418" s="1" t="s">
        <v>12</v>
      </c>
      <c r="G418" s="3">
        <v>44634</v>
      </c>
      <c r="H418" s="3" t="s">
        <v>17</v>
      </c>
      <c r="I418" t="s">
        <v>21</v>
      </c>
      <c r="M418" s="12" t="s">
        <v>681</v>
      </c>
    </row>
    <row r="419" spans="1:13" x14ac:dyDescent="0.35">
      <c r="A419">
        <v>195</v>
      </c>
      <c r="B419" t="s">
        <v>241</v>
      </c>
      <c r="C419" t="s">
        <v>225</v>
      </c>
      <c r="D419" t="s">
        <v>226</v>
      </c>
      <c r="E419" s="1">
        <v>10.99</v>
      </c>
      <c r="F419" s="1" t="s">
        <v>12</v>
      </c>
      <c r="G419" s="3">
        <v>44635</v>
      </c>
      <c r="H419" s="3" t="s">
        <v>17</v>
      </c>
      <c r="I419" t="s">
        <v>21</v>
      </c>
      <c r="M419" s="12" t="s">
        <v>684</v>
      </c>
    </row>
    <row r="420" spans="1:13" x14ac:dyDescent="0.35">
      <c r="A420">
        <v>239</v>
      </c>
      <c r="B420" t="s">
        <v>1441</v>
      </c>
      <c r="C420" t="s">
        <v>677</v>
      </c>
      <c r="D420" t="s">
        <v>678</v>
      </c>
      <c r="E420" s="1">
        <v>19.989999999999998</v>
      </c>
      <c r="F420" s="1" t="s">
        <v>12</v>
      </c>
      <c r="G420" s="2">
        <v>21610</v>
      </c>
      <c r="H420" s="3" t="s">
        <v>17</v>
      </c>
      <c r="I420" t="s">
        <v>21</v>
      </c>
      <c r="M420" s="12" t="s">
        <v>687</v>
      </c>
    </row>
    <row r="421" spans="1:13" x14ac:dyDescent="0.35">
      <c r="A421">
        <v>336</v>
      </c>
      <c r="B421" t="s">
        <v>1442</v>
      </c>
      <c r="C421" t="s">
        <v>680</v>
      </c>
      <c r="D421" t="s">
        <v>681</v>
      </c>
      <c r="E421" s="1">
        <v>10.99</v>
      </c>
      <c r="F421" s="1" t="s">
        <v>12</v>
      </c>
      <c r="G421" s="2">
        <v>24198</v>
      </c>
      <c r="H421" s="2" t="s">
        <v>17</v>
      </c>
      <c r="I421" t="s">
        <v>21</v>
      </c>
      <c r="M421" s="12" t="s">
        <v>1447</v>
      </c>
    </row>
    <row r="422" spans="1:13" x14ac:dyDescent="0.35">
      <c r="A422">
        <v>338</v>
      </c>
      <c r="B422" t="s">
        <v>1443</v>
      </c>
      <c r="C422" t="s">
        <v>683</v>
      </c>
      <c r="D422" t="s">
        <v>684</v>
      </c>
      <c r="E422" s="1">
        <v>10.99</v>
      </c>
      <c r="F422" s="1" t="s">
        <v>12</v>
      </c>
      <c r="G422" s="2">
        <v>24929</v>
      </c>
      <c r="H422" s="3" t="s">
        <v>17</v>
      </c>
      <c r="I422" t="s">
        <v>21</v>
      </c>
      <c r="M422" s="12" t="s">
        <v>244</v>
      </c>
    </row>
    <row r="423" spans="1:13" x14ac:dyDescent="0.35">
      <c r="A423">
        <v>524</v>
      </c>
      <c r="B423" t="s">
        <v>1444</v>
      </c>
      <c r="C423" t="s">
        <v>686</v>
      </c>
      <c r="D423" t="s">
        <v>687</v>
      </c>
      <c r="E423" s="1">
        <v>21.99</v>
      </c>
      <c r="F423" s="1" t="s">
        <v>12</v>
      </c>
      <c r="G423" s="2">
        <v>27181</v>
      </c>
      <c r="H423" s="3" t="s">
        <v>17</v>
      </c>
      <c r="I423" t="s">
        <v>21</v>
      </c>
      <c r="M423" s="12" t="s">
        <v>247</v>
      </c>
    </row>
    <row r="424" spans="1:13" x14ac:dyDescent="0.35">
      <c r="A424">
        <v>725</v>
      </c>
      <c r="B424" t="s">
        <v>1445</v>
      </c>
      <c r="C424" t="s">
        <v>1446</v>
      </c>
      <c r="D424" t="s">
        <v>1447</v>
      </c>
      <c r="E424" s="1">
        <v>10.99</v>
      </c>
      <c r="F424" s="1" t="s">
        <v>12</v>
      </c>
      <c r="G424" s="3">
        <v>44809</v>
      </c>
      <c r="H424" s="3" t="s">
        <v>17</v>
      </c>
      <c r="I424" t="s">
        <v>21</v>
      </c>
      <c r="M424" s="12" t="s">
        <v>705</v>
      </c>
    </row>
    <row r="425" spans="1:13" x14ac:dyDescent="0.35">
      <c r="A425">
        <v>734</v>
      </c>
      <c r="B425" t="s">
        <v>242</v>
      </c>
      <c r="C425" t="s">
        <v>243</v>
      </c>
      <c r="D425" t="s">
        <v>244</v>
      </c>
      <c r="E425" s="1">
        <v>10.99</v>
      </c>
      <c r="F425" s="1" t="s">
        <v>12</v>
      </c>
      <c r="G425" s="3">
        <v>44818</v>
      </c>
      <c r="H425" s="3" t="s">
        <v>17</v>
      </c>
      <c r="I425" t="s">
        <v>21</v>
      </c>
      <c r="M425" s="12" t="s">
        <v>708</v>
      </c>
    </row>
    <row r="426" spans="1:13" x14ac:dyDescent="0.35">
      <c r="A426">
        <v>741</v>
      </c>
      <c r="B426" t="s">
        <v>245</v>
      </c>
      <c r="C426" t="s">
        <v>246</v>
      </c>
      <c r="D426" t="s">
        <v>247</v>
      </c>
      <c r="E426" s="1">
        <v>10.99</v>
      </c>
      <c r="F426" s="1" t="s">
        <v>12</v>
      </c>
      <c r="G426" s="2">
        <v>44825</v>
      </c>
      <c r="H426" s="3" t="s">
        <v>17</v>
      </c>
      <c r="I426" t="s">
        <v>21</v>
      </c>
      <c r="M426" s="12" t="s">
        <v>711</v>
      </c>
    </row>
    <row r="427" spans="1:13" x14ac:dyDescent="0.35">
      <c r="A427">
        <v>811</v>
      </c>
      <c r="B427" t="s">
        <v>1448</v>
      </c>
      <c r="C427" t="s">
        <v>704</v>
      </c>
      <c r="D427" t="s">
        <v>705</v>
      </c>
      <c r="E427" s="1">
        <v>10.99</v>
      </c>
      <c r="F427" t="s">
        <v>12</v>
      </c>
      <c r="G427" s="3">
        <v>44835</v>
      </c>
      <c r="H427" t="s">
        <v>17</v>
      </c>
      <c r="I427" t="s">
        <v>21</v>
      </c>
      <c r="M427" s="12" t="s">
        <v>714</v>
      </c>
    </row>
    <row r="428" spans="1:13" x14ac:dyDescent="0.35">
      <c r="A428">
        <v>812</v>
      </c>
      <c r="B428" t="s">
        <v>1449</v>
      </c>
      <c r="C428" t="s">
        <v>707</v>
      </c>
      <c r="D428" t="s">
        <v>708</v>
      </c>
      <c r="E428" s="1">
        <v>10.99</v>
      </c>
      <c r="F428" s="1" t="s">
        <v>12</v>
      </c>
      <c r="G428" s="3">
        <v>44836</v>
      </c>
      <c r="H428" s="2" t="s">
        <v>17</v>
      </c>
      <c r="I428" t="s">
        <v>21</v>
      </c>
      <c r="M428" s="12" t="s">
        <v>140</v>
      </c>
    </row>
    <row r="429" spans="1:13" x14ac:dyDescent="0.35">
      <c r="A429">
        <v>813</v>
      </c>
      <c r="B429" t="s">
        <v>1450</v>
      </c>
      <c r="C429" t="s">
        <v>710</v>
      </c>
      <c r="D429" t="s">
        <v>711</v>
      </c>
      <c r="E429" s="1">
        <v>10.99</v>
      </c>
      <c r="F429" s="1" t="s">
        <v>12</v>
      </c>
      <c r="G429" s="3">
        <v>44837</v>
      </c>
      <c r="H429" s="3" t="s">
        <v>17</v>
      </c>
      <c r="I429" t="s">
        <v>21</v>
      </c>
      <c r="M429" s="12" t="s">
        <v>229</v>
      </c>
    </row>
    <row r="430" spans="1:13" x14ac:dyDescent="0.35">
      <c r="A430">
        <v>814</v>
      </c>
      <c r="B430" t="s">
        <v>1451</v>
      </c>
      <c r="C430" t="s">
        <v>713</v>
      </c>
      <c r="D430" t="s">
        <v>714</v>
      </c>
      <c r="E430" s="1">
        <v>10.99</v>
      </c>
      <c r="F430" s="1" t="s">
        <v>12</v>
      </c>
      <c r="G430" s="3">
        <v>44838</v>
      </c>
      <c r="H430" s="3" t="s">
        <v>17</v>
      </c>
      <c r="I430" t="s">
        <v>21</v>
      </c>
      <c r="M430" s="12" t="s">
        <v>727</v>
      </c>
    </row>
    <row r="431" spans="1:13" x14ac:dyDescent="0.35">
      <c r="A431">
        <v>815</v>
      </c>
      <c r="B431" t="s">
        <v>138</v>
      </c>
      <c r="C431" t="s">
        <v>139</v>
      </c>
      <c r="D431" t="s">
        <v>140</v>
      </c>
      <c r="E431" s="1">
        <v>10.99</v>
      </c>
      <c r="F431" s="1" t="s">
        <v>12</v>
      </c>
      <c r="G431" s="3">
        <v>44839</v>
      </c>
      <c r="H431" s="2" t="s">
        <v>17</v>
      </c>
      <c r="I431" t="s">
        <v>21</v>
      </c>
      <c r="M431" s="12" t="s">
        <v>822</v>
      </c>
    </row>
    <row r="432" spans="1:13" x14ac:dyDescent="0.35">
      <c r="A432">
        <v>890</v>
      </c>
      <c r="B432" t="s">
        <v>248</v>
      </c>
      <c r="C432" t="s">
        <v>228</v>
      </c>
      <c r="D432" t="s">
        <v>229</v>
      </c>
      <c r="E432" s="1">
        <v>24.99</v>
      </c>
      <c r="F432" s="1" t="s">
        <v>12</v>
      </c>
      <c r="G432" s="3">
        <v>29495</v>
      </c>
      <c r="H432" s="3" t="s">
        <v>17</v>
      </c>
      <c r="I432" t="s">
        <v>21</v>
      </c>
      <c r="M432" s="12" t="s">
        <v>831</v>
      </c>
    </row>
    <row r="433" spans="1:13" x14ac:dyDescent="0.35">
      <c r="A433">
        <v>967</v>
      </c>
      <c r="B433" t="s">
        <v>1452</v>
      </c>
      <c r="C433" t="s">
        <v>726</v>
      </c>
      <c r="D433" t="s">
        <v>727</v>
      </c>
      <c r="E433" s="1">
        <v>14.99</v>
      </c>
      <c r="F433" s="1" t="s">
        <v>12</v>
      </c>
      <c r="G433" s="2">
        <v>24777</v>
      </c>
      <c r="H433" s="3" t="s">
        <v>17</v>
      </c>
      <c r="I433" t="s">
        <v>21</v>
      </c>
      <c r="M433" s="12" t="s">
        <v>834</v>
      </c>
    </row>
    <row r="434" spans="1:13" x14ac:dyDescent="0.35">
      <c r="A434">
        <v>18</v>
      </c>
      <c r="B434" t="s">
        <v>238</v>
      </c>
      <c r="C434" t="s">
        <v>216</v>
      </c>
      <c r="D434" t="s">
        <v>217</v>
      </c>
      <c r="E434" s="1">
        <v>12.99</v>
      </c>
      <c r="F434" s="1" t="s">
        <v>12</v>
      </c>
      <c r="G434" s="3">
        <v>44579</v>
      </c>
      <c r="H434" s="2" t="s">
        <v>13</v>
      </c>
      <c r="I434" t="s">
        <v>21</v>
      </c>
      <c r="M434" s="12" t="s">
        <v>837</v>
      </c>
    </row>
    <row r="435" spans="1:13" x14ac:dyDescent="0.35">
      <c r="A435">
        <v>83</v>
      </c>
      <c r="B435" t="s">
        <v>1437</v>
      </c>
      <c r="C435" t="s">
        <v>665</v>
      </c>
      <c r="D435" t="s">
        <v>666</v>
      </c>
      <c r="E435" s="1">
        <v>24.99</v>
      </c>
      <c r="F435" t="s">
        <v>12</v>
      </c>
      <c r="G435" s="3">
        <v>30317</v>
      </c>
      <c r="H435" t="s">
        <v>18</v>
      </c>
      <c r="I435" t="s">
        <v>21</v>
      </c>
      <c r="M435" s="12" t="s">
        <v>1472</v>
      </c>
    </row>
    <row r="436" spans="1:13" x14ac:dyDescent="0.35">
      <c r="A436">
        <v>168</v>
      </c>
      <c r="B436" t="s">
        <v>1459</v>
      </c>
      <c r="C436" t="s">
        <v>821</v>
      </c>
      <c r="D436" t="s">
        <v>822</v>
      </c>
      <c r="E436" s="1">
        <v>24.99</v>
      </c>
      <c r="F436" s="1" t="s">
        <v>12</v>
      </c>
      <c r="G436" s="3">
        <v>28522</v>
      </c>
      <c r="H436" s="2" t="s">
        <v>18</v>
      </c>
      <c r="I436" t="s">
        <v>21</v>
      </c>
      <c r="M436" s="12" t="s">
        <v>855</v>
      </c>
    </row>
    <row r="437" spans="1:13" x14ac:dyDescent="0.35">
      <c r="A437">
        <v>33</v>
      </c>
      <c r="B437" t="s">
        <v>1435</v>
      </c>
      <c r="C437" t="s">
        <v>652</v>
      </c>
      <c r="D437" t="s">
        <v>653</v>
      </c>
      <c r="E437" s="1">
        <v>16.989999999999998</v>
      </c>
      <c r="F437" s="1" t="s">
        <v>12</v>
      </c>
      <c r="G437" s="2">
        <v>12055</v>
      </c>
      <c r="H437" s="3" t="s">
        <v>14</v>
      </c>
      <c r="I437" t="s">
        <v>21</v>
      </c>
      <c r="M437" s="12" t="s">
        <v>858</v>
      </c>
    </row>
    <row r="438" spans="1:13" x14ac:dyDescent="0.35">
      <c r="A438">
        <v>304</v>
      </c>
      <c r="B438" t="s">
        <v>1468</v>
      </c>
      <c r="C438" t="s">
        <v>830</v>
      </c>
      <c r="D438" t="s">
        <v>831</v>
      </c>
      <c r="E438" s="1">
        <v>19.989999999999998</v>
      </c>
      <c r="F438" s="1" t="s">
        <v>12</v>
      </c>
      <c r="G438" s="2">
        <v>12510</v>
      </c>
      <c r="H438" s="3" t="s">
        <v>14</v>
      </c>
      <c r="I438" t="s">
        <v>21</v>
      </c>
      <c r="M438" s="12" t="s">
        <v>861</v>
      </c>
    </row>
    <row r="439" spans="1:13" x14ac:dyDescent="0.35">
      <c r="A439">
        <v>305</v>
      </c>
      <c r="B439" t="s">
        <v>1469</v>
      </c>
      <c r="C439" t="s">
        <v>833</v>
      </c>
      <c r="D439" t="s">
        <v>834</v>
      </c>
      <c r="E439" s="1">
        <v>19.989999999999998</v>
      </c>
      <c r="F439" t="s">
        <v>12</v>
      </c>
      <c r="G439" s="3">
        <v>12875</v>
      </c>
      <c r="H439" t="s">
        <v>14</v>
      </c>
      <c r="I439" t="s">
        <v>21</v>
      </c>
      <c r="M439" s="12" t="s">
        <v>120</v>
      </c>
    </row>
    <row r="440" spans="1:13" x14ac:dyDescent="0.35">
      <c r="A440">
        <v>306</v>
      </c>
      <c r="B440" t="s">
        <v>1470</v>
      </c>
      <c r="C440" t="s">
        <v>836</v>
      </c>
      <c r="D440" t="s">
        <v>837</v>
      </c>
      <c r="E440" s="1">
        <v>24.99</v>
      </c>
      <c r="F440" t="s">
        <v>12</v>
      </c>
      <c r="G440" s="3">
        <v>13241</v>
      </c>
      <c r="H440" t="s">
        <v>14</v>
      </c>
      <c r="I440" t="s">
        <v>21</v>
      </c>
      <c r="M440" s="12" t="s">
        <v>531</v>
      </c>
    </row>
    <row r="441" spans="1:13" x14ac:dyDescent="0.35">
      <c r="A441">
        <v>465</v>
      </c>
      <c r="B441" t="s">
        <v>1471</v>
      </c>
      <c r="C441" t="s">
        <v>845</v>
      </c>
      <c r="D441" t="s">
        <v>1472</v>
      </c>
      <c r="E441" s="1">
        <v>19.989999999999998</v>
      </c>
      <c r="F441" s="1" t="s">
        <v>12</v>
      </c>
      <c r="G441" s="3">
        <v>44727</v>
      </c>
      <c r="H441" s="2" t="s">
        <v>14</v>
      </c>
      <c r="I441" t="s">
        <v>21</v>
      </c>
    </row>
    <row r="442" spans="1:13" x14ac:dyDescent="0.35">
      <c r="A442">
        <v>108</v>
      </c>
      <c r="B442" t="s">
        <v>1435</v>
      </c>
      <c r="C442" t="s">
        <v>652</v>
      </c>
      <c r="D442" t="s">
        <v>653</v>
      </c>
      <c r="E442" s="1">
        <v>16.989999999999998</v>
      </c>
      <c r="F442" s="1" t="s">
        <v>12</v>
      </c>
      <c r="G442" s="3">
        <v>44610</v>
      </c>
      <c r="H442" s="2" t="s">
        <v>10</v>
      </c>
      <c r="I442" t="s">
        <v>21</v>
      </c>
    </row>
    <row r="443" spans="1:13" x14ac:dyDescent="0.35">
      <c r="A443">
        <v>188</v>
      </c>
      <c r="B443" t="s">
        <v>238</v>
      </c>
      <c r="C443" t="s">
        <v>216</v>
      </c>
      <c r="D443" t="s">
        <v>217</v>
      </c>
      <c r="E443" s="1">
        <v>12.99</v>
      </c>
      <c r="F443" s="1" t="s">
        <v>12</v>
      </c>
      <c r="G443" s="3">
        <v>44628</v>
      </c>
      <c r="H443" s="2" t="s">
        <v>10</v>
      </c>
      <c r="I443" t="s">
        <v>21</v>
      </c>
    </row>
    <row r="444" spans="1:13" x14ac:dyDescent="0.35">
      <c r="A444">
        <v>225</v>
      </c>
      <c r="B444" t="s">
        <v>1436</v>
      </c>
      <c r="C444" t="s">
        <v>662</v>
      </c>
      <c r="D444" t="s">
        <v>663</v>
      </c>
      <c r="E444" s="1">
        <v>12.99</v>
      </c>
      <c r="F444" t="s">
        <v>12</v>
      </c>
      <c r="G444" s="3">
        <v>16497</v>
      </c>
      <c r="H444" t="s">
        <v>10</v>
      </c>
      <c r="I444" t="s">
        <v>21</v>
      </c>
    </row>
    <row r="445" spans="1:13" x14ac:dyDescent="0.35">
      <c r="A445">
        <v>281</v>
      </c>
      <c r="B445" t="s">
        <v>1437</v>
      </c>
      <c r="C445" t="s">
        <v>665</v>
      </c>
      <c r="D445" t="s">
        <v>666</v>
      </c>
      <c r="E445" s="1">
        <v>24.99</v>
      </c>
      <c r="F445" s="1" t="s">
        <v>12</v>
      </c>
      <c r="G445" s="3">
        <v>44662</v>
      </c>
      <c r="H445" s="2" t="s">
        <v>10</v>
      </c>
      <c r="I445" t="s">
        <v>21</v>
      </c>
    </row>
    <row r="446" spans="1:13" x14ac:dyDescent="0.35">
      <c r="A446">
        <v>300</v>
      </c>
      <c r="B446" t="s">
        <v>239</v>
      </c>
      <c r="C446" t="s">
        <v>219</v>
      </c>
      <c r="D446" t="s">
        <v>220</v>
      </c>
      <c r="E446" s="1">
        <v>15.99</v>
      </c>
      <c r="F446" s="1" t="s">
        <v>12</v>
      </c>
      <c r="G446" s="3">
        <v>44681</v>
      </c>
      <c r="H446" s="3" t="s">
        <v>10</v>
      </c>
      <c r="I446" t="s">
        <v>21</v>
      </c>
    </row>
    <row r="447" spans="1:13" x14ac:dyDescent="0.35">
      <c r="A447">
        <v>303</v>
      </c>
      <c r="B447" t="s">
        <v>240</v>
      </c>
      <c r="C447" t="s">
        <v>222</v>
      </c>
      <c r="D447" t="s">
        <v>223</v>
      </c>
      <c r="E447" s="1">
        <v>15.99</v>
      </c>
      <c r="F447" t="s">
        <v>12</v>
      </c>
      <c r="G447" s="3">
        <v>12145</v>
      </c>
      <c r="H447" t="s">
        <v>10</v>
      </c>
      <c r="I447" t="s">
        <v>21</v>
      </c>
    </row>
    <row r="448" spans="1:13" x14ac:dyDescent="0.35">
      <c r="A448">
        <v>25</v>
      </c>
      <c r="B448" t="s">
        <v>1436</v>
      </c>
      <c r="C448" t="s">
        <v>662</v>
      </c>
      <c r="D448" t="s">
        <v>663</v>
      </c>
      <c r="E448" s="1">
        <v>12.99</v>
      </c>
      <c r="F448" s="1" t="s">
        <v>12</v>
      </c>
      <c r="G448" s="2">
        <v>44586</v>
      </c>
      <c r="H448" s="2" t="s">
        <v>17</v>
      </c>
      <c r="I448" t="s">
        <v>21</v>
      </c>
    </row>
    <row r="449" spans="1:15" x14ac:dyDescent="0.35">
      <c r="A449">
        <v>34</v>
      </c>
      <c r="B449" t="s">
        <v>239</v>
      </c>
      <c r="C449" t="s">
        <v>219</v>
      </c>
      <c r="D449" t="s">
        <v>220</v>
      </c>
      <c r="E449" s="1">
        <v>15.99</v>
      </c>
      <c r="F449" s="1" t="s">
        <v>12</v>
      </c>
      <c r="G449" s="2">
        <v>12420</v>
      </c>
      <c r="H449" s="3" t="s">
        <v>17</v>
      </c>
      <c r="I449" t="s">
        <v>21</v>
      </c>
    </row>
    <row r="450" spans="1:15" x14ac:dyDescent="0.35">
      <c r="A450">
        <v>36</v>
      </c>
      <c r="B450" t="s">
        <v>240</v>
      </c>
      <c r="C450" t="s">
        <v>222</v>
      </c>
      <c r="D450" t="s">
        <v>223</v>
      </c>
      <c r="E450" s="1">
        <v>15.99</v>
      </c>
      <c r="F450" s="1" t="s">
        <v>12</v>
      </c>
      <c r="G450" s="2">
        <v>13150</v>
      </c>
      <c r="H450" s="3" t="s">
        <v>17</v>
      </c>
      <c r="I450" t="s">
        <v>21</v>
      </c>
    </row>
    <row r="451" spans="1:15" x14ac:dyDescent="0.35">
      <c r="A451">
        <v>70</v>
      </c>
      <c r="B451" t="s">
        <v>1438</v>
      </c>
      <c r="C451" t="s">
        <v>668</v>
      </c>
      <c r="D451" t="s">
        <v>669</v>
      </c>
      <c r="E451" s="1">
        <v>10.99</v>
      </c>
      <c r="F451" s="1" t="s">
        <v>12</v>
      </c>
      <c r="G451" s="2">
        <v>25569</v>
      </c>
      <c r="H451" s="3" t="s">
        <v>17</v>
      </c>
      <c r="I451" t="s">
        <v>21</v>
      </c>
      <c r="N451" s="8"/>
      <c r="O451" s="9"/>
    </row>
    <row r="452" spans="1:15" x14ac:dyDescent="0.35">
      <c r="A452">
        <v>193</v>
      </c>
      <c r="B452" t="s">
        <v>1439</v>
      </c>
      <c r="C452" t="s">
        <v>671</v>
      </c>
      <c r="D452" t="s">
        <v>672</v>
      </c>
      <c r="E452" s="1">
        <v>10.99</v>
      </c>
      <c r="F452" t="s">
        <v>12</v>
      </c>
      <c r="G452" s="3">
        <v>44633</v>
      </c>
      <c r="H452" t="s">
        <v>17</v>
      </c>
      <c r="I452" t="s">
        <v>21</v>
      </c>
      <c r="N452" s="6"/>
      <c r="O452" s="7"/>
    </row>
    <row r="453" spans="1:15" x14ac:dyDescent="0.35">
      <c r="A453">
        <v>194</v>
      </c>
      <c r="B453" t="s">
        <v>1440</v>
      </c>
      <c r="C453" t="s">
        <v>674</v>
      </c>
      <c r="D453" t="s">
        <v>675</v>
      </c>
      <c r="E453" s="1">
        <v>10.99</v>
      </c>
      <c r="F453" t="s">
        <v>12</v>
      </c>
      <c r="G453" s="2">
        <v>44634</v>
      </c>
      <c r="H453" t="s">
        <v>17</v>
      </c>
      <c r="I453" t="s">
        <v>21</v>
      </c>
      <c r="N453" s="8"/>
      <c r="O453" s="9"/>
    </row>
    <row r="454" spans="1:15" x14ac:dyDescent="0.35">
      <c r="A454">
        <v>195</v>
      </c>
      <c r="B454" t="s">
        <v>241</v>
      </c>
      <c r="C454" t="s">
        <v>225</v>
      </c>
      <c r="D454" t="s">
        <v>226</v>
      </c>
      <c r="E454" s="1">
        <v>10.99</v>
      </c>
      <c r="F454" t="s">
        <v>12</v>
      </c>
      <c r="G454" s="2">
        <v>44635</v>
      </c>
      <c r="H454" t="s">
        <v>17</v>
      </c>
      <c r="I454" t="s">
        <v>21</v>
      </c>
      <c r="N454" s="6"/>
      <c r="O454" s="7"/>
    </row>
    <row r="455" spans="1:15" x14ac:dyDescent="0.35">
      <c r="A455">
        <v>239</v>
      </c>
      <c r="B455" t="s">
        <v>1441</v>
      </c>
      <c r="C455" t="s">
        <v>677</v>
      </c>
      <c r="D455" t="s">
        <v>678</v>
      </c>
      <c r="E455" s="1">
        <v>19.989999999999998</v>
      </c>
      <c r="F455" t="s">
        <v>12</v>
      </c>
      <c r="G455" s="2">
        <v>21610</v>
      </c>
      <c r="H455" t="s">
        <v>17</v>
      </c>
      <c r="I455" t="s">
        <v>21</v>
      </c>
      <c r="N455" s="8"/>
      <c r="O455" s="9"/>
    </row>
    <row r="456" spans="1:15" x14ac:dyDescent="0.35">
      <c r="A456">
        <v>336</v>
      </c>
      <c r="B456" t="s">
        <v>1442</v>
      </c>
      <c r="C456" t="s">
        <v>680</v>
      </c>
      <c r="D456" t="s">
        <v>681</v>
      </c>
      <c r="E456" s="1">
        <v>10.99</v>
      </c>
      <c r="F456" t="s">
        <v>12</v>
      </c>
      <c r="G456" s="2">
        <v>24198</v>
      </c>
      <c r="H456" t="s">
        <v>17</v>
      </c>
      <c r="I456" t="s">
        <v>21</v>
      </c>
      <c r="N456" s="6"/>
      <c r="O456" s="7"/>
    </row>
    <row r="457" spans="1:15" x14ac:dyDescent="0.35">
      <c r="A457">
        <v>338</v>
      </c>
      <c r="B457" t="s">
        <v>1443</v>
      </c>
      <c r="C457" t="s">
        <v>683</v>
      </c>
      <c r="D457" t="s">
        <v>684</v>
      </c>
      <c r="E457" s="1">
        <v>10.99</v>
      </c>
      <c r="F457" t="s">
        <v>12</v>
      </c>
      <c r="G457" s="2">
        <v>24929</v>
      </c>
      <c r="H457" t="s">
        <v>17</v>
      </c>
      <c r="I457" t="s">
        <v>21</v>
      </c>
      <c r="N457" s="8"/>
      <c r="O457" s="9"/>
    </row>
    <row r="458" spans="1:15" x14ac:dyDescent="0.35">
      <c r="A458">
        <v>415</v>
      </c>
      <c r="B458" t="s">
        <v>1476</v>
      </c>
      <c r="C458" t="s">
        <v>854</v>
      </c>
      <c r="D458" t="s">
        <v>855</v>
      </c>
      <c r="E458" s="1">
        <v>10.99</v>
      </c>
      <c r="F458" t="s">
        <v>12</v>
      </c>
      <c r="G458" s="2">
        <v>20210</v>
      </c>
      <c r="H458" t="s">
        <v>17</v>
      </c>
      <c r="I458" t="s">
        <v>21</v>
      </c>
    </row>
    <row r="459" spans="1:15" x14ac:dyDescent="0.35">
      <c r="A459">
        <v>524</v>
      </c>
      <c r="B459" t="s">
        <v>1444</v>
      </c>
      <c r="C459" t="s">
        <v>686</v>
      </c>
      <c r="D459" t="s">
        <v>687</v>
      </c>
      <c r="E459" s="1">
        <v>21.99</v>
      </c>
      <c r="F459" t="s">
        <v>12</v>
      </c>
      <c r="G459" s="2">
        <v>27181</v>
      </c>
      <c r="H459" t="s">
        <v>17</v>
      </c>
      <c r="I459" t="s">
        <v>21</v>
      </c>
    </row>
    <row r="460" spans="1:15" x14ac:dyDescent="0.35">
      <c r="A460">
        <v>725</v>
      </c>
      <c r="B460" t="s">
        <v>1445</v>
      </c>
      <c r="C460" t="s">
        <v>1446</v>
      </c>
      <c r="D460" t="s">
        <v>1447</v>
      </c>
      <c r="E460" s="1">
        <v>10.99</v>
      </c>
      <c r="F460" t="s">
        <v>12</v>
      </c>
      <c r="G460" s="2">
        <v>44809</v>
      </c>
      <c r="H460" t="s">
        <v>17</v>
      </c>
      <c r="I460" t="s">
        <v>21</v>
      </c>
    </row>
    <row r="461" spans="1:15" x14ac:dyDescent="0.35">
      <c r="A461">
        <v>734</v>
      </c>
      <c r="B461" t="s">
        <v>242</v>
      </c>
      <c r="C461" t="s">
        <v>243</v>
      </c>
      <c r="D461" t="s">
        <v>244</v>
      </c>
      <c r="E461" s="1">
        <v>10.99</v>
      </c>
      <c r="F461" t="s">
        <v>12</v>
      </c>
      <c r="G461" s="2">
        <v>44818</v>
      </c>
      <c r="H461" t="s">
        <v>17</v>
      </c>
      <c r="I461" t="s">
        <v>21</v>
      </c>
    </row>
    <row r="462" spans="1:15" x14ac:dyDescent="0.35">
      <c r="A462">
        <v>741</v>
      </c>
      <c r="B462" t="s">
        <v>245</v>
      </c>
      <c r="C462" t="s">
        <v>246</v>
      </c>
      <c r="D462" t="s">
        <v>247</v>
      </c>
      <c r="E462" s="1">
        <v>10.99</v>
      </c>
      <c r="F462" t="s">
        <v>12</v>
      </c>
      <c r="G462" s="2">
        <v>44825</v>
      </c>
      <c r="H462" t="s">
        <v>17</v>
      </c>
      <c r="I462" t="s">
        <v>21</v>
      </c>
    </row>
    <row r="463" spans="1:15" x14ac:dyDescent="0.35">
      <c r="A463">
        <v>810</v>
      </c>
      <c r="B463" t="s">
        <v>1448</v>
      </c>
      <c r="C463" t="s">
        <v>704</v>
      </c>
      <c r="D463" t="s">
        <v>705</v>
      </c>
      <c r="E463" s="1">
        <v>10.99</v>
      </c>
      <c r="F463" t="s">
        <v>12</v>
      </c>
      <c r="G463" s="3">
        <v>33117</v>
      </c>
      <c r="H463" t="s">
        <v>17</v>
      </c>
      <c r="I463" t="s">
        <v>21</v>
      </c>
    </row>
    <row r="464" spans="1:15" x14ac:dyDescent="0.35">
      <c r="A464">
        <v>811</v>
      </c>
      <c r="B464" t="s">
        <v>1449</v>
      </c>
      <c r="C464" t="s">
        <v>707</v>
      </c>
      <c r="D464" t="s">
        <v>708</v>
      </c>
      <c r="E464" s="1">
        <v>10.99</v>
      </c>
      <c r="F464" t="s">
        <v>12</v>
      </c>
      <c r="G464" s="3">
        <v>44835</v>
      </c>
      <c r="H464" t="s">
        <v>17</v>
      </c>
      <c r="I464" t="s">
        <v>21</v>
      </c>
    </row>
    <row r="465" spans="1:9" x14ac:dyDescent="0.35">
      <c r="A465">
        <v>812</v>
      </c>
      <c r="B465" t="s">
        <v>1450</v>
      </c>
      <c r="C465" t="s">
        <v>710</v>
      </c>
      <c r="D465" t="s">
        <v>711</v>
      </c>
      <c r="E465" s="1">
        <v>10.99</v>
      </c>
      <c r="F465" t="s">
        <v>12</v>
      </c>
      <c r="G465" s="3">
        <v>44836</v>
      </c>
      <c r="H465" t="s">
        <v>17</v>
      </c>
      <c r="I465" t="s">
        <v>21</v>
      </c>
    </row>
    <row r="466" spans="1:9" x14ac:dyDescent="0.35">
      <c r="A466">
        <v>813</v>
      </c>
      <c r="B466" t="s">
        <v>1477</v>
      </c>
      <c r="C466" t="s">
        <v>857</v>
      </c>
      <c r="D466" t="s">
        <v>858</v>
      </c>
      <c r="E466" s="1">
        <v>10.99</v>
      </c>
      <c r="F466" t="s">
        <v>12</v>
      </c>
      <c r="G466" s="3">
        <v>44837</v>
      </c>
      <c r="H466" t="s">
        <v>17</v>
      </c>
      <c r="I466" t="s">
        <v>21</v>
      </c>
    </row>
    <row r="467" spans="1:9" x14ac:dyDescent="0.35">
      <c r="A467">
        <v>814</v>
      </c>
      <c r="B467" t="s">
        <v>1451</v>
      </c>
      <c r="C467" t="s">
        <v>713</v>
      </c>
      <c r="D467" t="s">
        <v>714</v>
      </c>
      <c r="E467" s="1">
        <v>10.99</v>
      </c>
      <c r="F467" t="s">
        <v>12</v>
      </c>
      <c r="G467" s="3">
        <v>44838</v>
      </c>
      <c r="H467" t="s">
        <v>17</v>
      </c>
      <c r="I467" t="s">
        <v>21</v>
      </c>
    </row>
    <row r="468" spans="1:9" x14ac:dyDescent="0.35">
      <c r="A468">
        <v>815</v>
      </c>
      <c r="B468" t="s">
        <v>138</v>
      </c>
      <c r="C468" t="s">
        <v>139</v>
      </c>
      <c r="D468" t="s">
        <v>140</v>
      </c>
      <c r="E468" s="1">
        <v>10.99</v>
      </c>
      <c r="F468" t="s">
        <v>12</v>
      </c>
      <c r="G468" s="3">
        <v>44839</v>
      </c>
      <c r="H468" t="s">
        <v>17</v>
      </c>
      <c r="I468" t="s">
        <v>21</v>
      </c>
    </row>
    <row r="469" spans="1:9" x14ac:dyDescent="0.35">
      <c r="A469">
        <v>890</v>
      </c>
      <c r="B469" t="s">
        <v>248</v>
      </c>
      <c r="C469" t="s">
        <v>228</v>
      </c>
      <c r="D469" t="s">
        <v>229</v>
      </c>
      <c r="E469" s="1">
        <v>24.99</v>
      </c>
      <c r="F469" t="s">
        <v>12</v>
      </c>
      <c r="G469" s="3">
        <v>29495</v>
      </c>
      <c r="H469" t="s">
        <v>17</v>
      </c>
      <c r="I469" t="s">
        <v>21</v>
      </c>
    </row>
    <row r="470" spans="1:9" x14ac:dyDescent="0.35">
      <c r="A470">
        <v>967</v>
      </c>
      <c r="B470" t="s">
        <v>1452</v>
      </c>
      <c r="C470" t="s">
        <v>726</v>
      </c>
      <c r="D470" t="s">
        <v>727</v>
      </c>
      <c r="E470" s="1">
        <v>14.99</v>
      </c>
      <c r="F470" t="s">
        <v>12</v>
      </c>
      <c r="G470" s="3">
        <v>24777</v>
      </c>
      <c r="H470" t="s">
        <v>17</v>
      </c>
      <c r="I470" t="s">
        <v>21</v>
      </c>
    </row>
    <row r="471" spans="1:9" x14ac:dyDescent="0.35">
      <c r="A471">
        <v>18</v>
      </c>
      <c r="B471" t="s">
        <v>238</v>
      </c>
      <c r="C471" t="s">
        <v>216</v>
      </c>
      <c r="D471" t="s">
        <v>217</v>
      </c>
      <c r="E471" s="1">
        <v>12.99</v>
      </c>
      <c r="F471" t="s">
        <v>12</v>
      </c>
      <c r="G471" s="2">
        <v>44579</v>
      </c>
      <c r="H471" t="s">
        <v>13</v>
      </c>
      <c r="I471" t="s">
        <v>21</v>
      </c>
    </row>
    <row r="472" spans="1:9" x14ac:dyDescent="0.35">
      <c r="A472">
        <v>240</v>
      </c>
      <c r="B472" t="s">
        <v>1478</v>
      </c>
      <c r="C472" t="s">
        <v>860</v>
      </c>
      <c r="D472" t="s">
        <v>861</v>
      </c>
      <c r="E472" s="1">
        <v>12.99</v>
      </c>
      <c r="F472" t="s">
        <v>12</v>
      </c>
      <c r="G472" s="2">
        <v>21976</v>
      </c>
      <c r="H472" t="s">
        <v>13</v>
      </c>
      <c r="I472" t="s">
        <v>21</v>
      </c>
    </row>
    <row r="473" spans="1:9" x14ac:dyDescent="0.35">
      <c r="A473">
        <v>83</v>
      </c>
      <c r="B473" t="s">
        <v>1437</v>
      </c>
      <c r="C473" t="s">
        <v>665</v>
      </c>
      <c r="D473" t="s">
        <v>666</v>
      </c>
      <c r="E473" s="1">
        <v>24.99</v>
      </c>
      <c r="F473" t="s">
        <v>12</v>
      </c>
      <c r="G473" s="3">
        <v>30317</v>
      </c>
      <c r="H473" t="s">
        <v>18</v>
      </c>
      <c r="I473" t="s">
        <v>21</v>
      </c>
    </row>
    <row r="474" spans="1:9" x14ac:dyDescent="0.35">
      <c r="A474">
        <v>168</v>
      </c>
      <c r="B474" t="s">
        <v>1459</v>
      </c>
      <c r="C474" t="s">
        <v>821</v>
      </c>
      <c r="D474" t="s">
        <v>822</v>
      </c>
      <c r="E474" s="1">
        <v>24.99</v>
      </c>
      <c r="F474" t="s">
        <v>12</v>
      </c>
      <c r="G474" s="3">
        <v>28522</v>
      </c>
      <c r="H474" t="s">
        <v>18</v>
      </c>
      <c r="I474" t="s">
        <v>21</v>
      </c>
    </row>
    <row r="475" spans="1:9" x14ac:dyDescent="0.35">
      <c r="A475">
        <v>36</v>
      </c>
      <c r="B475" t="s">
        <v>1435</v>
      </c>
      <c r="C475" t="s">
        <v>652</v>
      </c>
      <c r="D475" t="s">
        <v>653</v>
      </c>
      <c r="E475" s="1">
        <v>16.989999999999998</v>
      </c>
      <c r="F475" t="s">
        <v>12</v>
      </c>
      <c r="G475" s="2">
        <v>13150</v>
      </c>
      <c r="H475" t="s">
        <v>14</v>
      </c>
      <c r="I475" t="s">
        <v>21</v>
      </c>
    </row>
    <row r="476" spans="1:9" x14ac:dyDescent="0.35">
      <c r="A476">
        <v>307</v>
      </c>
      <c r="B476" t="s">
        <v>1468</v>
      </c>
      <c r="C476" t="s">
        <v>830</v>
      </c>
      <c r="D476" t="s">
        <v>831</v>
      </c>
      <c r="E476" s="1">
        <v>19.989999999999998</v>
      </c>
      <c r="F476" t="s">
        <v>12</v>
      </c>
      <c r="G476" s="2">
        <v>13606</v>
      </c>
      <c r="H476" t="s">
        <v>14</v>
      </c>
      <c r="I476" t="s">
        <v>21</v>
      </c>
    </row>
    <row r="477" spans="1:9" x14ac:dyDescent="0.35">
      <c r="A477">
        <v>308</v>
      </c>
      <c r="B477" t="s">
        <v>1469</v>
      </c>
      <c r="C477" t="s">
        <v>833</v>
      </c>
      <c r="D477" t="s">
        <v>834</v>
      </c>
      <c r="E477" s="1">
        <v>19.989999999999998</v>
      </c>
      <c r="F477" t="s">
        <v>12</v>
      </c>
      <c r="G477" s="3">
        <v>13971</v>
      </c>
      <c r="H477" t="s">
        <v>14</v>
      </c>
      <c r="I477" t="s">
        <v>21</v>
      </c>
    </row>
    <row r="478" spans="1:9" x14ac:dyDescent="0.35">
      <c r="A478">
        <v>309</v>
      </c>
      <c r="B478" t="s">
        <v>1470</v>
      </c>
      <c r="C478" t="s">
        <v>836</v>
      </c>
      <c r="D478" t="s">
        <v>837</v>
      </c>
      <c r="E478" s="1">
        <v>24.99</v>
      </c>
      <c r="F478" t="s">
        <v>12</v>
      </c>
      <c r="G478" s="2">
        <v>14336</v>
      </c>
      <c r="H478" t="s">
        <v>14</v>
      </c>
      <c r="I478" t="s">
        <v>21</v>
      </c>
    </row>
    <row r="479" spans="1:9" x14ac:dyDescent="0.35">
      <c r="A479">
        <v>468</v>
      </c>
      <c r="B479" t="s">
        <v>1471</v>
      </c>
      <c r="C479" t="s">
        <v>845</v>
      </c>
      <c r="D479" t="s">
        <v>1472</v>
      </c>
      <c r="E479" s="1">
        <v>19.989999999999998</v>
      </c>
      <c r="F479" t="s">
        <v>12</v>
      </c>
      <c r="G479" s="2">
        <v>44730</v>
      </c>
      <c r="H479" t="s">
        <v>14</v>
      </c>
      <c r="I479" t="s">
        <v>21</v>
      </c>
    </row>
    <row r="480" spans="1:9" x14ac:dyDescent="0.35">
      <c r="A480">
        <v>74</v>
      </c>
      <c r="B480" t="s">
        <v>1433</v>
      </c>
      <c r="C480" t="s">
        <v>646</v>
      </c>
      <c r="D480" t="s">
        <v>647</v>
      </c>
      <c r="E480" s="1">
        <v>12.99</v>
      </c>
      <c r="F480" s="1" t="s">
        <v>12</v>
      </c>
      <c r="G480" s="3">
        <v>27030</v>
      </c>
      <c r="H480" s="2" t="s">
        <v>10</v>
      </c>
      <c r="I480" t="s">
        <v>2789</v>
      </c>
    </row>
    <row r="481" spans="1:9" x14ac:dyDescent="0.35">
      <c r="A481">
        <v>3</v>
      </c>
      <c r="B481" t="s">
        <v>1433</v>
      </c>
      <c r="C481" t="s">
        <v>646</v>
      </c>
      <c r="D481" t="s">
        <v>647</v>
      </c>
      <c r="E481" s="1">
        <v>12.99</v>
      </c>
      <c r="F481" s="1" t="s">
        <v>12</v>
      </c>
      <c r="G481" s="3">
        <v>44564</v>
      </c>
      <c r="H481" s="2" t="s">
        <v>13</v>
      </c>
      <c r="I481" t="s">
        <v>2789</v>
      </c>
    </row>
    <row r="482" spans="1:9" x14ac:dyDescent="0.35">
      <c r="A482">
        <v>77</v>
      </c>
      <c r="B482" t="s">
        <v>1433</v>
      </c>
      <c r="C482" t="s">
        <v>646</v>
      </c>
      <c r="D482" t="s">
        <v>647</v>
      </c>
      <c r="E482" s="1">
        <v>12.99</v>
      </c>
      <c r="F482" s="1" t="s">
        <v>12</v>
      </c>
      <c r="G482" s="2">
        <v>28126</v>
      </c>
      <c r="H482" s="2" t="s">
        <v>10</v>
      </c>
      <c r="I482" t="s">
        <v>2789</v>
      </c>
    </row>
    <row r="483" spans="1:9" x14ac:dyDescent="0.35">
      <c r="A483">
        <v>3</v>
      </c>
      <c r="B483" t="s">
        <v>1433</v>
      </c>
      <c r="C483" t="s">
        <v>646</v>
      </c>
      <c r="D483" t="s">
        <v>647</v>
      </c>
      <c r="E483" s="1">
        <v>12.99</v>
      </c>
      <c r="F483" t="s">
        <v>12</v>
      </c>
      <c r="G483" s="2">
        <v>44564</v>
      </c>
      <c r="H483" t="s">
        <v>13</v>
      </c>
      <c r="I483" t="s">
        <v>2789</v>
      </c>
    </row>
    <row r="484" spans="1:9" x14ac:dyDescent="0.35">
      <c r="A484">
        <v>213</v>
      </c>
      <c r="B484" t="s">
        <v>1482</v>
      </c>
      <c r="C484" t="s">
        <v>1483</v>
      </c>
      <c r="D484" t="s">
        <v>1484</v>
      </c>
      <c r="E484" s="1">
        <v>24.99</v>
      </c>
      <c r="F484" t="s">
        <v>9</v>
      </c>
      <c r="G484" s="3">
        <v>12114</v>
      </c>
      <c r="H484" t="s">
        <v>18</v>
      </c>
      <c r="I484" t="s">
        <v>1485</v>
      </c>
    </row>
    <row r="485" spans="1:9" x14ac:dyDescent="0.35">
      <c r="A485">
        <v>208</v>
      </c>
      <c r="B485" t="s">
        <v>1460</v>
      </c>
      <c r="C485" t="s">
        <v>1461</v>
      </c>
      <c r="D485" t="s">
        <v>1462</v>
      </c>
      <c r="E485" s="1">
        <v>14.99</v>
      </c>
      <c r="F485" s="1" t="s">
        <v>12</v>
      </c>
      <c r="G485" s="3">
        <v>44648</v>
      </c>
      <c r="H485" s="2" t="s">
        <v>18</v>
      </c>
      <c r="I485" t="s">
        <v>31</v>
      </c>
    </row>
    <row r="486" spans="1:9" x14ac:dyDescent="0.35">
      <c r="A486">
        <v>207</v>
      </c>
      <c r="B486" t="s">
        <v>1479</v>
      </c>
      <c r="C486" t="s">
        <v>1480</v>
      </c>
      <c r="D486" t="s">
        <v>1481</v>
      </c>
      <c r="E486" s="1">
        <v>14.99</v>
      </c>
      <c r="F486" t="s">
        <v>12</v>
      </c>
      <c r="G486" s="3">
        <v>44647</v>
      </c>
      <c r="H486" t="s">
        <v>18</v>
      </c>
      <c r="I486" t="s">
        <v>31</v>
      </c>
    </row>
    <row r="487" spans="1:9" x14ac:dyDescent="0.35">
      <c r="A487">
        <v>208</v>
      </c>
      <c r="B487" t="s">
        <v>1460</v>
      </c>
      <c r="C487" t="s">
        <v>1461</v>
      </c>
      <c r="D487" t="s">
        <v>1462</v>
      </c>
      <c r="E487" s="1">
        <v>14.99</v>
      </c>
      <c r="F487" t="s">
        <v>12</v>
      </c>
      <c r="G487" s="3">
        <v>44648</v>
      </c>
      <c r="H487" t="s">
        <v>18</v>
      </c>
      <c r="I487" t="s">
        <v>31</v>
      </c>
    </row>
  </sheetData>
  <conditionalFormatting sqref="D14:D1048576">
    <cfRule type="duplicateValues" dxfId="127" priority="113"/>
  </conditionalFormatting>
  <conditionalFormatting sqref="D13">
    <cfRule type="duplicateValues" dxfId="126" priority="112"/>
  </conditionalFormatting>
  <conditionalFormatting sqref="D12">
    <cfRule type="duplicateValues" dxfId="125" priority="111"/>
  </conditionalFormatting>
  <conditionalFormatting sqref="D11">
    <cfRule type="duplicateValues" dxfId="124" priority="104"/>
  </conditionalFormatting>
  <conditionalFormatting sqref="D10">
    <cfRule type="duplicateValues" dxfId="123" priority="103"/>
  </conditionalFormatting>
  <conditionalFormatting sqref="M141:M163">
    <cfRule type="duplicateValues" dxfId="122" priority="96"/>
  </conditionalFormatting>
  <conditionalFormatting sqref="D9">
    <cfRule type="duplicateValues" dxfId="121" priority="95"/>
  </conditionalFormatting>
  <conditionalFormatting sqref="D8">
    <cfRule type="duplicateValues" dxfId="120" priority="89"/>
  </conditionalFormatting>
  <conditionalFormatting sqref="D7">
    <cfRule type="duplicateValues" dxfId="119" priority="86"/>
  </conditionalFormatting>
  <conditionalFormatting sqref="D6">
    <cfRule type="duplicateValues" dxfId="118" priority="78"/>
  </conditionalFormatting>
  <conditionalFormatting sqref="D5">
    <cfRule type="duplicateValues" dxfId="117" priority="68"/>
  </conditionalFormatting>
  <conditionalFormatting sqref="D4">
    <cfRule type="duplicateValues" dxfId="116" priority="58"/>
  </conditionalFormatting>
  <conditionalFormatting sqref="M91:M104">
    <cfRule type="duplicateValues" dxfId="115" priority="47"/>
  </conditionalFormatting>
  <conditionalFormatting sqref="D3">
    <cfRule type="duplicateValues" dxfId="114" priority="46"/>
  </conditionalFormatting>
  <conditionalFormatting sqref="M44:M55">
    <cfRule type="duplicateValues" dxfId="113" priority="45"/>
  </conditionalFormatting>
  <conditionalFormatting sqref="D2">
    <cfRule type="duplicateValues" dxfId="112" priority="34"/>
  </conditionalFormatting>
  <conditionalFormatting sqref="M58:M78">
    <cfRule type="duplicateValues" dxfId="99" priority="21"/>
  </conditionalFormatting>
  <conditionalFormatting sqref="M105:M119">
    <cfRule type="duplicateValues" dxfId="98" priority="20"/>
  </conditionalFormatting>
  <conditionalFormatting sqref="D1">
    <cfRule type="duplicateValues" dxfId="97" priority="19"/>
  </conditionalFormatting>
  <conditionalFormatting sqref="M14">
    <cfRule type="duplicateValues" dxfId="37" priority="18"/>
  </conditionalFormatting>
  <conditionalFormatting sqref="M13">
    <cfRule type="duplicateValues" dxfId="36" priority="17"/>
  </conditionalFormatting>
  <conditionalFormatting sqref="M12">
    <cfRule type="duplicateValues" dxfId="35" priority="16"/>
  </conditionalFormatting>
  <conditionalFormatting sqref="M11">
    <cfRule type="duplicateValues" dxfId="34" priority="15"/>
  </conditionalFormatting>
  <conditionalFormatting sqref="M10">
    <cfRule type="duplicateValues" dxfId="33" priority="14"/>
  </conditionalFormatting>
  <conditionalFormatting sqref="M9">
    <cfRule type="duplicateValues" dxfId="32" priority="13"/>
  </conditionalFormatting>
  <conditionalFormatting sqref="M8">
    <cfRule type="duplicateValues" dxfId="31" priority="12"/>
  </conditionalFormatting>
  <conditionalFormatting sqref="M7">
    <cfRule type="duplicateValues" dxfId="30" priority="11"/>
  </conditionalFormatting>
  <conditionalFormatting sqref="M6">
    <cfRule type="duplicateValues" dxfId="29" priority="10"/>
  </conditionalFormatting>
  <conditionalFormatting sqref="M5">
    <cfRule type="duplicateValues" dxfId="28" priority="9"/>
  </conditionalFormatting>
  <conditionalFormatting sqref="M4">
    <cfRule type="duplicateValues" dxfId="27" priority="8"/>
  </conditionalFormatting>
  <conditionalFormatting sqref="M3">
    <cfRule type="duplicateValues" dxfId="26" priority="7"/>
  </conditionalFormatting>
  <conditionalFormatting sqref="M2">
    <cfRule type="duplicateValues" dxfId="25" priority="6"/>
  </conditionalFormatting>
  <conditionalFormatting sqref="M223:M229">
    <cfRule type="duplicateValues" dxfId="24" priority="5"/>
  </conditionalFormatting>
  <conditionalFormatting sqref="M407:M438">
    <cfRule type="duplicateValues" dxfId="23" priority="4"/>
  </conditionalFormatting>
  <conditionalFormatting sqref="M439">
    <cfRule type="duplicateValues" dxfId="6" priority="3"/>
  </conditionalFormatting>
  <conditionalFormatting sqref="M230">
    <cfRule type="duplicateValues" dxfId="5" priority="2"/>
  </conditionalFormatting>
  <conditionalFormatting sqref="M440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281"/>
  <sheetViews>
    <sheetView topLeftCell="B77" zoomScaleNormal="100" workbookViewId="0">
      <selection activeCell="M261" sqref="M261"/>
    </sheetView>
  </sheetViews>
  <sheetFormatPr defaultRowHeight="14.5" x14ac:dyDescent="0.35"/>
  <cols>
    <col min="1" max="3" width="11" customWidth="1"/>
    <col min="4" max="4" width="51.7265625" customWidth="1"/>
    <col min="5" max="9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3" x14ac:dyDescent="0.35">
      <c r="A2">
        <v>1</v>
      </c>
      <c r="B2" t="s">
        <v>1176</v>
      </c>
      <c r="C2" t="s">
        <v>509</v>
      </c>
      <c r="D2" t="s">
        <v>2729</v>
      </c>
      <c r="E2" s="1" t="s">
        <v>22</v>
      </c>
      <c r="F2" t="s">
        <v>9</v>
      </c>
      <c r="G2" s="2">
        <v>44562</v>
      </c>
      <c r="H2" t="s">
        <v>10</v>
      </c>
      <c r="I2" t="s">
        <v>11</v>
      </c>
      <c r="M2" s="12" t="s">
        <v>2729</v>
      </c>
    </row>
    <row r="3" spans="1:13" x14ac:dyDescent="0.35">
      <c r="A3">
        <v>2</v>
      </c>
      <c r="B3" t="s">
        <v>1177</v>
      </c>
      <c r="C3" t="s">
        <v>513</v>
      </c>
      <c r="D3" t="s">
        <v>2731</v>
      </c>
      <c r="E3" s="1" t="s">
        <v>1178</v>
      </c>
      <c r="F3" t="s">
        <v>12</v>
      </c>
      <c r="G3" s="2">
        <v>44563</v>
      </c>
      <c r="H3" t="s">
        <v>10</v>
      </c>
      <c r="I3" t="s">
        <v>11</v>
      </c>
      <c r="M3" s="12" t="s">
        <v>2731</v>
      </c>
    </row>
    <row r="4" spans="1:13" x14ac:dyDescent="0.35">
      <c r="A4">
        <v>3</v>
      </c>
      <c r="B4" t="s">
        <v>1179</v>
      </c>
      <c r="C4" t="s">
        <v>515</v>
      </c>
      <c r="D4" t="s">
        <v>2732</v>
      </c>
      <c r="E4" s="1" t="s">
        <v>1178</v>
      </c>
      <c r="F4" t="s">
        <v>12</v>
      </c>
      <c r="G4" s="2">
        <v>44564</v>
      </c>
      <c r="H4" t="s">
        <v>10</v>
      </c>
      <c r="I4" t="s">
        <v>11</v>
      </c>
      <c r="M4" s="12" t="s">
        <v>2732</v>
      </c>
    </row>
    <row r="5" spans="1:13" x14ac:dyDescent="0.35">
      <c r="A5">
        <v>1</v>
      </c>
      <c r="B5" t="s">
        <v>1177</v>
      </c>
      <c r="C5" t="s">
        <v>513</v>
      </c>
      <c r="D5" t="s">
        <v>2731</v>
      </c>
      <c r="E5" s="1" t="s">
        <v>1178</v>
      </c>
      <c r="F5" t="s">
        <v>12</v>
      </c>
      <c r="G5" s="2">
        <v>44562</v>
      </c>
      <c r="H5" t="s">
        <v>17</v>
      </c>
      <c r="I5" t="s">
        <v>11</v>
      </c>
      <c r="M5" s="12" t="s">
        <v>1248</v>
      </c>
    </row>
    <row r="6" spans="1:13" x14ac:dyDescent="0.35">
      <c r="A6">
        <v>2</v>
      </c>
      <c r="B6" t="s">
        <v>1179</v>
      </c>
      <c r="C6" t="s">
        <v>515</v>
      </c>
      <c r="D6" t="s">
        <v>2732</v>
      </c>
      <c r="E6" s="1" t="s">
        <v>1178</v>
      </c>
      <c r="F6" t="s">
        <v>12</v>
      </c>
      <c r="G6" s="2">
        <v>44563</v>
      </c>
      <c r="H6" t="s">
        <v>17</v>
      </c>
      <c r="I6" t="s">
        <v>11</v>
      </c>
      <c r="M6" s="12" t="s">
        <v>1251</v>
      </c>
    </row>
    <row r="7" spans="1:13" x14ac:dyDescent="0.35">
      <c r="A7">
        <v>119</v>
      </c>
      <c r="B7" t="s">
        <v>1246</v>
      </c>
      <c r="C7" t="s">
        <v>1247</v>
      </c>
      <c r="D7" t="s">
        <v>1248</v>
      </c>
      <c r="E7" s="1" t="s">
        <v>25</v>
      </c>
      <c r="F7" t="s">
        <v>9</v>
      </c>
      <c r="G7" s="2">
        <v>47150</v>
      </c>
      <c r="H7" t="s">
        <v>17</v>
      </c>
      <c r="I7" t="s">
        <v>11</v>
      </c>
      <c r="M7" s="12" t="s">
        <v>1257</v>
      </c>
    </row>
    <row r="8" spans="1:13" x14ac:dyDescent="0.35">
      <c r="A8">
        <v>123</v>
      </c>
      <c r="B8" t="s">
        <v>1249</v>
      </c>
      <c r="C8" t="s">
        <v>1250</v>
      </c>
      <c r="D8" t="s">
        <v>1251</v>
      </c>
      <c r="E8" s="1" t="s">
        <v>25</v>
      </c>
      <c r="F8" t="s">
        <v>9</v>
      </c>
      <c r="G8" s="2">
        <v>12086</v>
      </c>
      <c r="H8" t="s">
        <v>17</v>
      </c>
      <c r="I8" t="s">
        <v>11</v>
      </c>
      <c r="M8" s="12" t="s">
        <v>1260</v>
      </c>
    </row>
    <row r="9" spans="1:13" x14ac:dyDescent="0.35">
      <c r="A9">
        <v>156</v>
      </c>
      <c r="B9" t="s">
        <v>1255</v>
      </c>
      <c r="C9" t="s">
        <v>1256</v>
      </c>
      <c r="D9" t="s">
        <v>1257</v>
      </c>
      <c r="E9" s="1" t="s">
        <v>25</v>
      </c>
      <c r="F9" t="s">
        <v>9</v>
      </c>
      <c r="G9" s="2">
        <v>24139</v>
      </c>
      <c r="H9" t="s">
        <v>17</v>
      </c>
      <c r="I9" t="s">
        <v>11</v>
      </c>
      <c r="M9" s="12" t="s">
        <v>1263</v>
      </c>
    </row>
    <row r="10" spans="1:13" x14ac:dyDescent="0.35">
      <c r="A10">
        <v>240</v>
      </c>
      <c r="B10" t="s">
        <v>1258</v>
      </c>
      <c r="C10" t="s">
        <v>1259</v>
      </c>
      <c r="D10" t="s">
        <v>1260</v>
      </c>
      <c r="E10" s="1" t="s">
        <v>25</v>
      </c>
      <c r="F10" t="s">
        <v>9</v>
      </c>
      <c r="G10" s="2">
        <v>21976</v>
      </c>
      <c r="H10" t="s">
        <v>17</v>
      </c>
      <c r="I10" t="s">
        <v>11</v>
      </c>
      <c r="M10" s="12" t="s">
        <v>1266</v>
      </c>
    </row>
    <row r="11" spans="1:13" x14ac:dyDescent="0.35">
      <c r="A11">
        <v>288</v>
      </c>
      <c r="B11" t="s">
        <v>1261</v>
      </c>
      <c r="C11" t="s">
        <v>1262</v>
      </c>
      <c r="D11" t="s">
        <v>1263</v>
      </c>
      <c r="E11" s="1" t="s">
        <v>25</v>
      </c>
      <c r="F11" t="s">
        <v>9</v>
      </c>
      <c r="G11" s="2">
        <v>44669</v>
      </c>
      <c r="H11" t="s">
        <v>17</v>
      </c>
      <c r="I11" t="s">
        <v>11</v>
      </c>
      <c r="M11" s="12" t="s">
        <v>1270</v>
      </c>
    </row>
    <row r="12" spans="1:13" x14ac:dyDescent="0.35">
      <c r="A12">
        <v>331</v>
      </c>
      <c r="B12" t="s">
        <v>1264</v>
      </c>
      <c r="C12" t="s">
        <v>1265</v>
      </c>
      <c r="D12" t="s">
        <v>1266</v>
      </c>
      <c r="E12" s="1" t="s">
        <v>1267</v>
      </c>
      <c r="F12" t="s">
        <v>9</v>
      </c>
      <c r="G12" s="2">
        <v>22372</v>
      </c>
      <c r="H12" t="s">
        <v>17</v>
      </c>
      <c r="I12" t="s">
        <v>11</v>
      </c>
      <c r="M12" s="12" t="s">
        <v>1273</v>
      </c>
    </row>
    <row r="13" spans="1:13" x14ac:dyDescent="0.35">
      <c r="A13">
        <v>340</v>
      </c>
      <c r="B13" t="s">
        <v>1268</v>
      </c>
      <c r="C13" t="s">
        <v>1269</v>
      </c>
      <c r="D13" t="s">
        <v>1270</v>
      </c>
      <c r="E13" s="1" t="s">
        <v>30</v>
      </c>
      <c r="F13" t="s">
        <v>9</v>
      </c>
      <c r="G13" s="2">
        <v>25659</v>
      </c>
      <c r="H13" t="s">
        <v>17</v>
      </c>
      <c r="I13" t="s">
        <v>11</v>
      </c>
      <c r="M13" s="12" t="s">
        <v>1276</v>
      </c>
    </row>
    <row r="14" spans="1:13" x14ac:dyDescent="0.35">
      <c r="A14">
        <v>342</v>
      </c>
      <c r="B14" t="s">
        <v>1271</v>
      </c>
      <c r="C14" t="s">
        <v>1272</v>
      </c>
      <c r="D14" t="s">
        <v>1273</v>
      </c>
      <c r="E14" s="1" t="s">
        <v>30</v>
      </c>
      <c r="F14" t="s">
        <v>9</v>
      </c>
      <c r="G14" s="2">
        <v>26390</v>
      </c>
      <c r="H14" t="s">
        <v>17</v>
      </c>
      <c r="I14" t="s">
        <v>11</v>
      </c>
      <c r="M14" s="12" t="s">
        <v>1279</v>
      </c>
    </row>
    <row r="15" spans="1:13" x14ac:dyDescent="0.35">
      <c r="A15">
        <v>356</v>
      </c>
      <c r="B15" t="s">
        <v>1274</v>
      </c>
      <c r="C15" t="s">
        <v>1275</v>
      </c>
      <c r="D15" t="s">
        <v>1276</v>
      </c>
      <c r="E15" s="1" t="s">
        <v>30</v>
      </c>
      <c r="F15" t="s">
        <v>9</v>
      </c>
      <c r="G15" s="2">
        <v>31503</v>
      </c>
      <c r="H15" t="s">
        <v>17</v>
      </c>
      <c r="I15" t="s">
        <v>11</v>
      </c>
      <c r="M15" s="12" t="s">
        <v>1285</v>
      </c>
    </row>
    <row r="16" spans="1:13" x14ac:dyDescent="0.35">
      <c r="A16">
        <v>364</v>
      </c>
      <c r="B16" t="s">
        <v>1277</v>
      </c>
      <c r="C16" t="s">
        <v>1278</v>
      </c>
      <c r="D16" t="s">
        <v>1279</v>
      </c>
      <c r="E16" s="1" t="s">
        <v>30</v>
      </c>
      <c r="F16" t="s">
        <v>9</v>
      </c>
      <c r="G16" s="2">
        <v>44685</v>
      </c>
      <c r="H16" t="s">
        <v>17</v>
      </c>
      <c r="I16" t="s">
        <v>11</v>
      </c>
      <c r="M16" s="12" t="s">
        <v>1288</v>
      </c>
    </row>
    <row r="17" spans="1:13" x14ac:dyDescent="0.35">
      <c r="A17">
        <v>428</v>
      </c>
      <c r="B17" t="s">
        <v>1283</v>
      </c>
      <c r="C17" t="s">
        <v>1284</v>
      </c>
      <c r="D17" t="s">
        <v>1285</v>
      </c>
      <c r="E17" s="1" t="s">
        <v>128</v>
      </c>
      <c r="F17" t="s">
        <v>9</v>
      </c>
      <c r="G17" s="2">
        <v>24959</v>
      </c>
      <c r="H17" t="s">
        <v>17</v>
      </c>
      <c r="I17" t="s">
        <v>11</v>
      </c>
      <c r="M17" s="12" t="s">
        <v>1300</v>
      </c>
    </row>
    <row r="18" spans="1:13" x14ac:dyDescent="0.35">
      <c r="A18">
        <v>464</v>
      </c>
      <c r="B18" t="s">
        <v>1286</v>
      </c>
      <c r="C18" t="s">
        <v>1287</v>
      </c>
      <c r="D18" t="s">
        <v>1288</v>
      </c>
      <c r="E18" s="1" t="s">
        <v>1245</v>
      </c>
      <c r="F18" t="s">
        <v>9</v>
      </c>
      <c r="G18" s="2">
        <v>44726</v>
      </c>
      <c r="H18" t="s">
        <v>17</v>
      </c>
      <c r="I18" t="s">
        <v>11</v>
      </c>
      <c r="M18" s="12" t="s">
        <v>1303</v>
      </c>
    </row>
    <row r="19" spans="1:13" x14ac:dyDescent="0.35">
      <c r="A19">
        <v>94</v>
      </c>
      <c r="B19" t="s">
        <v>1298</v>
      </c>
      <c r="C19" t="s">
        <v>1299</v>
      </c>
      <c r="D19" t="s">
        <v>1300</v>
      </c>
      <c r="E19" s="1" t="s">
        <v>22</v>
      </c>
      <c r="F19" t="s">
        <v>9</v>
      </c>
      <c r="G19" s="3">
        <v>44596</v>
      </c>
      <c r="H19" t="s">
        <v>20</v>
      </c>
      <c r="I19" t="s">
        <v>11</v>
      </c>
      <c r="M19" s="12" t="s">
        <v>1309</v>
      </c>
    </row>
    <row r="20" spans="1:13" x14ac:dyDescent="0.35">
      <c r="A20">
        <v>113</v>
      </c>
      <c r="B20" t="s">
        <v>1301</v>
      </c>
      <c r="C20" t="s">
        <v>1302</v>
      </c>
      <c r="D20" t="s">
        <v>1303</v>
      </c>
      <c r="E20" s="1" t="s">
        <v>25</v>
      </c>
      <c r="F20" t="s">
        <v>9</v>
      </c>
      <c r="G20" s="2">
        <v>44615</v>
      </c>
      <c r="H20" t="s">
        <v>20</v>
      </c>
      <c r="I20" t="s">
        <v>11</v>
      </c>
      <c r="M20" s="12" t="s">
        <v>2792</v>
      </c>
    </row>
    <row r="21" spans="1:13" x14ac:dyDescent="0.35">
      <c r="A21">
        <v>318</v>
      </c>
      <c r="B21" t="s">
        <v>1307</v>
      </c>
      <c r="C21" t="s">
        <v>1308</v>
      </c>
      <c r="D21" t="s">
        <v>1309</v>
      </c>
      <c r="E21" s="1" t="s">
        <v>29</v>
      </c>
      <c r="F21" t="s">
        <v>9</v>
      </c>
      <c r="G21" s="3">
        <v>17624</v>
      </c>
      <c r="H21" t="s">
        <v>18</v>
      </c>
      <c r="I21" t="s">
        <v>11</v>
      </c>
      <c r="M21" s="12" t="s">
        <v>2793</v>
      </c>
    </row>
    <row r="22" spans="1:13" x14ac:dyDescent="0.35">
      <c r="A22">
        <v>1</v>
      </c>
      <c r="B22" t="s">
        <v>1313</v>
      </c>
      <c r="C22" t="s">
        <v>1314</v>
      </c>
      <c r="D22" t="s">
        <v>2792</v>
      </c>
      <c r="E22" s="1" t="s">
        <v>26</v>
      </c>
      <c r="F22" t="s">
        <v>9</v>
      </c>
      <c r="G22" s="2">
        <v>44562</v>
      </c>
      <c r="H22" t="s">
        <v>10</v>
      </c>
      <c r="I22" t="s">
        <v>11</v>
      </c>
      <c r="M22" s="12" t="s">
        <v>2794</v>
      </c>
    </row>
    <row r="23" spans="1:13" x14ac:dyDescent="0.35">
      <c r="A23">
        <v>2</v>
      </c>
      <c r="B23" t="s">
        <v>1315</v>
      </c>
      <c r="C23" t="s">
        <v>1316</v>
      </c>
      <c r="D23" t="s">
        <v>2793</v>
      </c>
      <c r="E23" s="1" t="s">
        <v>26</v>
      </c>
      <c r="F23" t="s">
        <v>9</v>
      </c>
      <c r="G23" s="2">
        <v>44563</v>
      </c>
      <c r="H23" t="s">
        <v>10</v>
      </c>
      <c r="I23" t="s">
        <v>11</v>
      </c>
    </row>
    <row r="24" spans="1:13" x14ac:dyDescent="0.35">
      <c r="A24">
        <v>3</v>
      </c>
      <c r="B24" t="s">
        <v>1317</v>
      </c>
      <c r="C24" t="s">
        <v>1318</v>
      </c>
      <c r="D24" t="s">
        <v>2794</v>
      </c>
      <c r="E24" s="1" t="s">
        <v>26</v>
      </c>
      <c r="F24" t="s">
        <v>9</v>
      </c>
      <c r="G24" s="2">
        <v>44564</v>
      </c>
      <c r="H24" t="s">
        <v>10</v>
      </c>
      <c r="I24" t="s">
        <v>11</v>
      </c>
    </row>
    <row r="25" spans="1:13" x14ac:dyDescent="0.35">
      <c r="A25">
        <v>4</v>
      </c>
      <c r="B25" t="s">
        <v>1176</v>
      </c>
      <c r="C25" t="s">
        <v>509</v>
      </c>
      <c r="D25" t="s">
        <v>2729</v>
      </c>
      <c r="E25" s="1" t="s">
        <v>22</v>
      </c>
      <c r="F25" t="s">
        <v>9</v>
      </c>
      <c r="G25" s="2">
        <v>44565</v>
      </c>
      <c r="H25" t="s">
        <v>10</v>
      </c>
      <c r="I25" t="s">
        <v>11</v>
      </c>
    </row>
    <row r="26" spans="1:13" x14ac:dyDescent="0.35">
      <c r="A26">
        <v>5</v>
      </c>
      <c r="B26" t="s">
        <v>1177</v>
      </c>
      <c r="C26" t="s">
        <v>513</v>
      </c>
      <c r="D26" t="s">
        <v>2731</v>
      </c>
      <c r="E26" s="1" t="s">
        <v>1178</v>
      </c>
      <c r="F26" t="s">
        <v>12</v>
      </c>
      <c r="G26" s="2">
        <v>44566</v>
      </c>
      <c r="H26" t="s">
        <v>10</v>
      </c>
      <c r="I26" t="s">
        <v>11</v>
      </c>
    </row>
    <row r="27" spans="1:13" x14ac:dyDescent="0.35">
      <c r="A27">
        <v>6</v>
      </c>
      <c r="B27" t="s">
        <v>1179</v>
      </c>
      <c r="C27" t="s">
        <v>515</v>
      </c>
      <c r="D27" t="s">
        <v>2732</v>
      </c>
      <c r="E27" s="1" t="s">
        <v>1178</v>
      </c>
      <c r="F27" t="s">
        <v>12</v>
      </c>
      <c r="G27" s="3">
        <v>44567</v>
      </c>
      <c r="H27" t="s">
        <v>10</v>
      </c>
      <c r="I27" t="s">
        <v>11</v>
      </c>
    </row>
    <row r="28" spans="1:13" x14ac:dyDescent="0.35">
      <c r="A28">
        <v>1</v>
      </c>
      <c r="B28" t="s">
        <v>1177</v>
      </c>
      <c r="C28" t="s">
        <v>513</v>
      </c>
      <c r="D28" t="s">
        <v>2731</v>
      </c>
      <c r="E28" t="s">
        <v>1178</v>
      </c>
      <c r="F28" t="s">
        <v>12</v>
      </c>
      <c r="G28" s="2">
        <v>44562</v>
      </c>
      <c r="H28" t="s">
        <v>17</v>
      </c>
      <c r="I28" t="s">
        <v>11</v>
      </c>
    </row>
    <row r="29" spans="1:13" x14ac:dyDescent="0.35">
      <c r="A29">
        <v>2</v>
      </c>
      <c r="B29" t="s">
        <v>1179</v>
      </c>
      <c r="C29" t="s">
        <v>515</v>
      </c>
      <c r="D29" t="s">
        <v>2732</v>
      </c>
      <c r="E29" t="s">
        <v>1178</v>
      </c>
      <c r="F29" t="s">
        <v>12</v>
      </c>
      <c r="G29" s="3">
        <v>44563</v>
      </c>
      <c r="H29" t="s">
        <v>17</v>
      </c>
      <c r="I29" t="s">
        <v>11</v>
      </c>
    </row>
    <row r="30" spans="1:13" x14ac:dyDescent="0.35">
      <c r="A30">
        <v>120</v>
      </c>
      <c r="B30" t="s">
        <v>1246</v>
      </c>
      <c r="C30" t="s">
        <v>1247</v>
      </c>
      <c r="D30" t="s">
        <v>1248</v>
      </c>
      <c r="E30" t="s">
        <v>25</v>
      </c>
      <c r="F30" t="s">
        <v>9</v>
      </c>
      <c r="G30" s="3">
        <v>10990</v>
      </c>
      <c r="H30" t="s">
        <v>17</v>
      </c>
      <c r="I30" t="s">
        <v>11</v>
      </c>
    </row>
    <row r="31" spans="1:13" x14ac:dyDescent="0.35">
      <c r="A31">
        <v>124</v>
      </c>
      <c r="B31" t="s">
        <v>1249</v>
      </c>
      <c r="C31" t="s">
        <v>1250</v>
      </c>
      <c r="D31" t="s">
        <v>1251</v>
      </c>
      <c r="E31" t="s">
        <v>25</v>
      </c>
      <c r="F31" t="s">
        <v>9</v>
      </c>
      <c r="G31" s="2">
        <v>12451</v>
      </c>
      <c r="H31" t="s">
        <v>17</v>
      </c>
      <c r="I31" t="s">
        <v>11</v>
      </c>
    </row>
    <row r="32" spans="1:13" x14ac:dyDescent="0.35">
      <c r="A32">
        <v>156</v>
      </c>
      <c r="B32" t="s">
        <v>1255</v>
      </c>
      <c r="C32" t="s">
        <v>1256</v>
      </c>
      <c r="D32" t="s">
        <v>1257</v>
      </c>
      <c r="E32" t="s">
        <v>25</v>
      </c>
      <c r="F32" t="s">
        <v>9</v>
      </c>
      <c r="G32" s="2">
        <v>24139</v>
      </c>
      <c r="H32" t="s">
        <v>17</v>
      </c>
      <c r="I32" t="s">
        <v>11</v>
      </c>
    </row>
    <row r="33" spans="1:13" x14ac:dyDescent="0.35">
      <c r="A33">
        <v>240</v>
      </c>
      <c r="B33" t="s">
        <v>1258</v>
      </c>
      <c r="C33" t="s">
        <v>1259</v>
      </c>
      <c r="D33" t="s">
        <v>1260</v>
      </c>
      <c r="E33" t="s">
        <v>25</v>
      </c>
      <c r="F33" t="s">
        <v>9</v>
      </c>
      <c r="G33" s="2">
        <v>21976</v>
      </c>
      <c r="H33" t="s">
        <v>17</v>
      </c>
      <c r="I33" t="s">
        <v>11</v>
      </c>
    </row>
    <row r="34" spans="1:13" x14ac:dyDescent="0.35">
      <c r="A34">
        <v>288</v>
      </c>
      <c r="B34" t="s">
        <v>1261</v>
      </c>
      <c r="C34" t="s">
        <v>1262</v>
      </c>
      <c r="D34" t="s">
        <v>1263</v>
      </c>
      <c r="E34" t="s">
        <v>25</v>
      </c>
      <c r="F34" t="s">
        <v>9</v>
      </c>
      <c r="G34" s="3">
        <v>44669</v>
      </c>
      <c r="H34" t="s">
        <v>17</v>
      </c>
      <c r="I34" t="s">
        <v>11</v>
      </c>
    </row>
    <row r="35" spans="1:13" x14ac:dyDescent="0.35">
      <c r="A35">
        <v>329</v>
      </c>
      <c r="B35" t="s">
        <v>1271</v>
      </c>
      <c r="C35" t="s">
        <v>1272</v>
      </c>
      <c r="D35" t="s">
        <v>1273</v>
      </c>
      <c r="E35" t="s">
        <v>30</v>
      </c>
      <c r="F35" t="s">
        <v>9</v>
      </c>
      <c r="G35" s="2">
        <v>21641</v>
      </c>
      <c r="H35" t="s">
        <v>17</v>
      </c>
      <c r="I35" t="s">
        <v>11</v>
      </c>
    </row>
    <row r="36" spans="1:13" x14ac:dyDescent="0.35">
      <c r="A36">
        <v>333</v>
      </c>
      <c r="B36" t="s">
        <v>1264</v>
      </c>
      <c r="C36" t="s">
        <v>1265</v>
      </c>
      <c r="D36" t="s">
        <v>1266</v>
      </c>
      <c r="E36" t="s">
        <v>1267</v>
      </c>
      <c r="F36" t="s">
        <v>9</v>
      </c>
      <c r="G36" s="2">
        <v>23102</v>
      </c>
      <c r="H36" t="s">
        <v>17</v>
      </c>
      <c r="I36" t="s">
        <v>11</v>
      </c>
    </row>
    <row r="37" spans="1:13" x14ac:dyDescent="0.35">
      <c r="A37">
        <v>341</v>
      </c>
      <c r="B37" t="s">
        <v>1268</v>
      </c>
      <c r="C37" t="s">
        <v>1269</v>
      </c>
      <c r="D37" t="s">
        <v>1270</v>
      </c>
      <c r="E37" t="s">
        <v>30</v>
      </c>
      <c r="F37" t="s">
        <v>9</v>
      </c>
      <c r="G37" s="3">
        <v>26024</v>
      </c>
      <c r="H37" t="s">
        <v>17</v>
      </c>
      <c r="I37" t="s">
        <v>11</v>
      </c>
    </row>
    <row r="38" spans="1:13" x14ac:dyDescent="0.35">
      <c r="A38">
        <v>356</v>
      </c>
      <c r="B38" t="s">
        <v>1274</v>
      </c>
      <c r="C38" t="s">
        <v>1275</v>
      </c>
      <c r="D38" t="s">
        <v>1276</v>
      </c>
      <c r="E38" t="s">
        <v>30</v>
      </c>
      <c r="F38" t="s">
        <v>9</v>
      </c>
      <c r="G38" s="3">
        <v>31503</v>
      </c>
      <c r="H38" t="s">
        <v>17</v>
      </c>
      <c r="I38" t="s">
        <v>11</v>
      </c>
    </row>
    <row r="39" spans="1:13" x14ac:dyDescent="0.35">
      <c r="A39">
        <v>364</v>
      </c>
      <c r="B39" t="s">
        <v>1277</v>
      </c>
      <c r="C39" t="s">
        <v>1278</v>
      </c>
      <c r="D39" t="s">
        <v>1279</v>
      </c>
      <c r="E39" t="s">
        <v>30</v>
      </c>
      <c r="F39" t="s">
        <v>9</v>
      </c>
      <c r="G39" s="2">
        <v>44685</v>
      </c>
      <c r="H39" t="s">
        <v>17</v>
      </c>
      <c r="I39" t="s">
        <v>11</v>
      </c>
    </row>
    <row r="40" spans="1:13" x14ac:dyDescent="0.35">
      <c r="A40">
        <v>428</v>
      </c>
      <c r="B40" t="s">
        <v>1283</v>
      </c>
      <c r="C40" t="s">
        <v>1284</v>
      </c>
      <c r="D40" t="s">
        <v>1285</v>
      </c>
      <c r="E40" t="s">
        <v>128</v>
      </c>
      <c r="F40" t="s">
        <v>9</v>
      </c>
      <c r="G40" s="3">
        <v>24959</v>
      </c>
      <c r="H40" t="s">
        <v>17</v>
      </c>
      <c r="I40" t="s">
        <v>11</v>
      </c>
    </row>
    <row r="41" spans="1:13" x14ac:dyDescent="0.35">
      <c r="A41">
        <v>464</v>
      </c>
      <c r="B41" t="s">
        <v>1286</v>
      </c>
      <c r="C41" t="s">
        <v>1287</v>
      </c>
      <c r="D41" t="s">
        <v>1288</v>
      </c>
      <c r="E41" t="s">
        <v>1245</v>
      </c>
      <c r="F41" t="s">
        <v>9</v>
      </c>
      <c r="G41" s="2">
        <v>44726</v>
      </c>
      <c r="H41" t="s">
        <v>17</v>
      </c>
      <c r="I41" t="s">
        <v>11</v>
      </c>
    </row>
    <row r="42" spans="1:13" x14ac:dyDescent="0.35">
      <c r="A42">
        <v>1</v>
      </c>
      <c r="B42" t="s">
        <v>1317</v>
      </c>
      <c r="C42" t="s">
        <v>1318</v>
      </c>
      <c r="D42" t="s">
        <v>2794</v>
      </c>
      <c r="E42" t="s">
        <v>26</v>
      </c>
      <c r="F42" t="s">
        <v>9</v>
      </c>
      <c r="G42" s="2">
        <v>44562</v>
      </c>
      <c r="H42" t="s">
        <v>20</v>
      </c>
      <c r="I42" t="s">
        <v>11</v>
      </c>
    </row>
    <row r="43" spans="1:13" x14ac:dyDescent="0.35">
      <c r="A43">
        <v>2</v>
      </c>
      <c r="B43" t="s">
        <v>1315</v>
      </c>
      <c r="C43" t="s">
        <v>1316</v>
      </c>
      <c r="D43" t="s">
        <v>2793</v>
      </c>
      <c r="E43" t="s">
        <v>26</v>
      </c>
      <c r="F43" t="s">
        <v>9</v>
      </c>
      <c r="G43" s="2">
        <v>44563</v>
      </c>
      <c r="H43" t="s">
        <v>20</v>
      </c>
      <c r="I43" t="s">
        <v>11</v>
      </c>
    </row>
    <row r="44" spans="1:13" x14ac:dyDescent="0.35">
      <c r="A44">
        <v>3</v>
      </c>
      <c r="B44" t="s">
        <v>1313</v>
      </c>
      <c r="C44" t="s">
        <v>1314</v>
      </c>
      <c r="D44" t="s">
        <v>2792</v>
      </c>
      <c r="E44" t="s">
        <v>26</v>
      </c>
      <c r="F44" t="s">
        <v>9</v>
      </c>
      <c r="G44" s="2">
        <v>44564</v>
      </c>
      <c r="H44" t="s">
        <v>20</v>
      </c>
      <c r="I44" t="s">
        <v>11</v>
      </c>
    </row>
    <row r="45" spans="1:13" x14ac:dyDescent="0.35">
      <c r="A45">
        <v>97</v>
      </c>
      <c r="B45" t="s">
        <v>1298</v>
      </c>
      <c r="C45" t="s">
        <v>1299</v>
      </c>
      <c r="D45" t="s">
        <v>1300</v>
      </c>
      <c r="E45" t="s">
        <v>22</v>
      </c>
      <c r="F45" t="s">
        <v>9</v>
      </c>
      <c r="G45" s="2">
        <v>44599</v>
      </c>
      <c r="H45" t="s">
        <v>20</v>
      </c>
      <c r="I45" t="s">
        <v>11</v>
      </c>
    </row>
    <row r="46" spans="1:13" x14ac:dyDescent="0.35">
      <c r="A46">
        <v>116</v>
      </c>
      <c r="B46" t="s">
        <v>1301</v>
      </c>
      <c r="C46" t="s">
        <v>1302</v>
      </c>
      <c r="D46" t="s">
        <v>1303</v>
      </c>
      <c r="E46" t="s">
        <v>25</v>
      </c>
      <c r="F46" t="s">
        <v>9</v>
      </c>
      <c r="G46" s="2">
        <v>44618</v>
      </c>
      <c r="H46" t="s">
        <v>20</v>
      </c>
      <c r="I46" t="s">
        <v>11</v>
      </c>
    </row>
    <row r="47" spans="1:13" x14ac:dyDescent="0.35">
      <c r="A47">
        <v>318</v>
      </c>
      <c r="B47" t="s">
        <v>1307</v>
      </c>
      <c r="C47" t="s">
        <v>1308</v>
      </c>
      <c r="D47" t="s">
        <v>1309</v>
      </c>
      <c r="E47" t="s">
        <v>29</v>
      </c>
      <c r="F47" t="s">
        <v>9</v>
      </c>
      <c r="G47" s="3">
        <v>17624</v>
      </c>
      <c r="H47" t="s">
        <v>18</v>
      </c>
      <c r="I47" t="s">
        <v>11</v>
      </c>
    </row>
    <row r="48" spans="1:13" x14ac:dyDescent="0.35">
      <c r="A48">
        <v>24</v>
      </c>
      <c r="B48" t="s">
        <v>127</v>
      </c>
      <c r="C48" t="s">
        <v>109</v>
      </c>
      <c r="D48" t="s">
        <v>121</v>
      </c>
      <c r="E48" t="s">
        <v>71</v>
      </c>
      <c r="F48" t="s">
        <v>12</v>
      </c>
      <c r="G48" s="2">
        <v>44585</v>
      </c>
      <c r="H48" t="s">
        <v>10</v>
      </c>
      <c r="I48" t="s">
        <v>16</v>
      </c>
      <c r="M48" s="12" t="s">
        <v>121</v>
      </c>
    </row>
    <row r="49" spans="1:13" x14ac:dyDescent="0.35">
      <c r="A49">
        <v>117</v>
      </c>
      <c r="B49" t="s">
        <v>1323</v>
      </c>
      <c r="C49" t="s">
        <v>1324</v>
      </c>
      <c r="D49" t="s">
        <v>1325</v>
      </c>
      <c r="E49" t="s">
        <v>26</v>
      </c>
      <c r="F49" t="s">
        <v>9</v>
      </c>
      <c r="G49" s="2">
        <v>44619</v>
      </c>
      <c r="H49" t="s">
        <v>17</v>
      </c>
      <c r="I49" t="s">
        <v>16</v>
      </c>
      <c r="M49" s="12" t="s">
        <v>1325</v>
      </c>
    </row>
    <row r="50" spans="1:13" x14ac:dyDescent="0.35">
      <c r="A50">
        <v>227</v>
      </c>
      <c r="B50" t="s">
        <v>1326</v>
      </c>
      <c r="C50" t="s">
        <v>1327</v>
      </c>
      <c r="D50" t="s">
        <v>1328</v>
      </c>
      <c r="E50" t="s">
        <v>26</v>
      </c>
      <c r="F50" t="s">
        <v>9</v>
      </c>
      <c r="G50" s="3">
        <v>17227</v>
      </c>
      <c r="H50" t="s">
        <v>17</v>
      </c>
      <c r="I50" t="s">
        <v>16</v>
      </c>
      <c r="M50" s="12" t="s">
        <v>1328</v>
      </c>
    </row>
    <row r="51" spans="1:13" x14ac:dyDescent="0.35">
      <c r="A51">
        <v>233</v>
      </c>
      <c r="B51" t="s">
        <v>1329</v>
      </c>
      <c r="C51" t="s">
        <v>1330</v>
      </c>
      <c r="D51" t="s">
        <v>1331</v>
      </c>
      <c r="E51" t="s">
        <v>25</v>
      </c>
      <c r="F51" t="s">
        <v>9</v>
      </c>
      <c r="G51" s="3">
        <v>19419</v>
      </c>
      <c r="H51" t="s">
        <v>17</v>
      </c>
      <c r="I51" t="s">
        <v>16</v>
      </c>
      <c r="M51" s="12" t="s">
        <v>1331</v>
      </c>
    </row>
    <row r="52" spans="1:13" x14ac:dyDescent="0.35">
      <c r="A52">
        <v>337</v>
      </c>
      <c r="B52" t="s">
        <v>1332</v>
      </c>
      <c r="C52" t="s">
        <v>1333</v>
      </c>
      <c r="D52" t="s">
        <v>1334</v>
      </c>
      <c r="E52" t="s">
        <v>25</v>
      </c>
      <c r="F52" t="s">
        <v>12</v>
      </c>
      <c r="G52" s="3">
        <v>24563</v>
      </c>
      <c r="H52" t="s">
        <v>17</v>
      </c>
      <c r="I52" t="s">
        <v>16</v>
      </c>
      <c r="M52" s="12" t="s">
        <v>1334</v>
      </c>
    </row>
    <row r="53" spans="1:13" x14ac:dyDescent="0.35">
      <c r="A53">
        <v>390</v>
      </c>
      <c r="B53" t="s">
        <v>233</v>
      </c>
      <c r="C53" t="s">
        <v>234</v>
      </c>
      <c r="D53" t="s">
        <v>235</v>
      </c>
      <c r="E53" t="s">
        <v>26</v>
      </c>
      <c r="F53" t="s">
        <v>12</v>
      </c>
      <c r="G53" s="2">
        <v>44711</v>
      </c>
      <c r="H53" t="s">
        <v>17</v>
      </c>
      <c r="I53" t="s">
        <v>16</v>
      </c>
      <c r="M53" s="12" t="s">
        <v>235</v>
      </c>
    </row>
    <row r="54" spans="1:13" x14ac:dyDescent="0.35">
      <c r="A54">
        <v>396</v>
      </c>
      <c r="B54" t="s">
        <v>1335</v>
      </c>
      <c r="C54" t="s">
        <v>1336</v>
      </c>
      <c r="D54" t="s">
        <v>1337</v>
      </c>
      <c r="E54" t="s">
        <v>25</v>
      </c>
      <c r="F54" t="s">
        <v>9</v>
      </c>
      <c r="G54" s="3">
        <v>13271</v>
      </c>
      <c r="H54" t="s">
        <v>17</v>
      </c>
      <c r="I54" t="s">
        <v>16</v>
      </c>
      <c r="M54" s="12" t="s">
        <v>1337</v>
      </c>
    </row>
    <row r="55" spans="1:13" x14ac:dyDescent="0.35">
      <c r="A55">
        <v>431</v>
      </c>
      <c r="B55" t="s">
        <v>1338</v>
      </c>
      <c r="C55" t="s">
        <v>1339</v>
      </c>
      <c r="D55" t="s">
        <v>1340</v>
      </c>
      <c r="E55" t="s">
        <v>26</v>
      </c>
      <c r="F55" t="s">
        <v>9</v>
      </c>
      <c r="G55" s="3">
        <v>26054</v>
      </c>
      <c r="H55" t="s">
        <v>17</v>
      </c>
      <c r="I55" t="s">
        <v>16</v>
      </c>
      <c r="M55" s="12" t="s">
        <v>1340</v>
      </c>
    </row>
    <row r="56" spans="1:13" x14ac:dyDescent="0.35">
      <c r="A56">
        <v>432</v>
      </c>
      <c r="B56" t="s">
        <v>1341</v>
      </c>
      <c r="C56" t="s">
        <v>1342</v>
      </c>
      <c r="D56" t="s">
        <v>1343</v>
      </c>
      <c r="E56" t="s">
        <v>26</v>
      </c>
      <c r="F56" t="s">
        <v>9</v>
      </c>
      <c r="G56" s="3">
        <v>26420</v>
      </c>
      <c r="H56" t="s">
        <v>17</v>
      </c>
      <c r="I56" t="s">
        <v>16</v>
      </c>
      <c r="M56" s="12" t="s">
        <v>1343</v>
      </c>
    </row>
    <row r="57" spans="1:13" x14ac:dyDescent="0.35">
      <c r="A57">
        <v>440</v>
      </c>
      <c r="B57" t="s">
        <v>1344</v>
      </c>
      <c r="C57" t="s">
        <v>729</v>
      </c>
      <c r="D57" t="s">
        <v>730</v>
      </c>
      <c r="E57" t="s">
        <v>25</v>
      </c>
      <c r="F57" t="s">
        <v>9</v>
      </c>
      <c r="G57" s="3">
        <v>29342</v>
      </c>
      <c r="H57" t="s">
        <v>17</v>
      </c>
      <c r="I57" t="s">
        <v>16</v>
      </c>
      <c r="M57" s="12" t="s">
        <v>730</v>
      </c>
    </row>
    <row r="58" spans="1:13" x14ac:dyDescent="0.35">
      <c r="A58">
        <v>447</v>
      </c>
      <c r="B58" t="s">
        <v>1345</v>
      </c>
      <c r="C58" t="s">
        <v>139</v>
      </c>
      <c r="D58" t="s">
        <v>140</v>
      </c>
      <c r="E58" t="s">
        <v>25</v>
      </c>
      <c r="F58" t="s">
        <v>9</v>
      </c>
      <c r="G58" s="3">
        <v>31898</v>
      </c>
      <c r="H58" t="s">
        <v>17</v>
      </c>
      <c r="I58" t="s">
        <v>16</v>
      </c>
      <c r="M58" s="12" t="s">
        <v>140</v>
      </c>
    </row>
    <row r="59" spans="1:13" x14ac:dyDescent="0.35">
      <c r="A59">
        <v>450</v>
      </c>
      <c r="B59" t="s">
        <v>1346</v>
      </c>
      <c r="C59" t="s">
        <v>1347</v>
      </c>
      <c r="D59" t="s">
        <v>1348</v>
      </c>
      <c r="E59" t="s">
        <v>26</v>
      </c>
      <c r="F59" t="s">
        <v>9</v>
      </c>
      <c r="G59" s="3">
        <v>32994</v>
      </c>
      <c r="H59" t="s">
        <v>17</v>
      </c>
      <c r="I59" t="s">
        <v>16</v>
      </c>
      <c r="M59" s="12" t="s">
        <v>1348</v>
      </c>
    </row>
    <row r="60" spans="1:13" x14ac:dyDescent="0.35">
      <c r="A60">
        <v>451</v>
      </c>
      <c r="B60" t="s">
        <v>1349</v>
      </c>
      <c r="C60" t="s">
        <v>698</v>
      </c>
      <c r="D60" t="s">
        <v>699</v>
      </c>
      <c r="E60" t="s">
        <v>25</v>
      </c>
      <c r="F60" t="s">
        <v>9</v>
      </c>
      <c r="G60" s="2">
        <v>44713</v>
      </c>
      <c r="H60" t="s">
        <v>17</v>
      </c>
      <c r="I60" t="s">
        <v>16</v>
      </c>
      <c r="M60" s="12" t="s">
        <v>699</v>
      </c>
    </row>
    <row r="61" spans="1:13" x14ac:dyDescent="0.35">
      <c r="A61">
        <v>466</v>
      </c>
      <c r="B61" t="s">
        <v>1350</v>
      </c>
      <c r="C61" t="s">
        <v>701</v>
      </c>
      <c r="D61" t="s">
        <v>702</v>
      </c>
      <c r="E61" t="s">
        <v>25</v>
      </c>
      <c r="F61" t="s">
        <v>9</v>
      </c>
      <c r="G61" s="2">
        <v>44728</v>
      </c>
      <c r="H61" t="s">
        <v>17</v>
      </c>
      <c r="I61" t="s">
        <v>16</v>
      </c>
      <c r="M61" s="12" t="s">
        <v>702</v>
      </c>
    </row>
    <row r="62" spans="1:13" x14ac:dyDescent="0.35">
      <c r="A62">
        <v>474</v>
      </c>
      <c r="B62" t="s">
        <v>1351</v>
      </c>
      <c r="C62" t="s">
        <v>717</v>
      </c>
      <c r="D62" t="s">
        <v>718</v>
      </c>
      <c r="E62" t="s">
        <v>25</v>
      </c>
      <c r="F62" t="s">
        <v>9</v>
      </c>
      <c r="G62" s="2">
        <v>44736</v>
      </c>
      <c r="H62" t="s">
        <v>17</v>
      </c>
      <c r="I62" t="s">
        <v>16</v>
      </c>
      <c r="M62" s="12" t="s">
        <v>718</v>
      </c>
    </row>
    <row r="63" spans="1:13" x14ac:dyDescent="0.35">
      <c r="A63">
        <v>476</v>
      </c>
      <c r="B63" t="s">
        <v>1352</v>
      </c>
      <c r="C63" t="s">
        <v>732</v>
      </c>
      <c r="D63" t="s">
        <v>733</v>
      </c>
      <c r="E63" t="s">
        <v>25</v>
      </c>
      <c r="F63" t="s">
        <v>9</v>
      </c>
      <c r="G63" s="2">
        <v>44738</v>
      </c>
      <c r="H63" t="s">
        <v>17</v>
      </c>
      <c r="I63" t="s">
        <v>16</v>
      </c>
      <c r="M63" s="12" t="s">
        <v>733</v>
      </c>
    </row>
    <row r="64" spans="1:13" x14ac:dyDescent="0.35">
      <c r="A64">
        <v>478</v>
      </c>
      <c r="B64" t="s">
        <v>1353</v>
      </c>
      <c r="C64" t="s">
        <v>1354</v>
      </c>
      <c r="D64" t="s">
        <v>1355</v>
      </c>
      <c r="E64" t="s">
        <v>26</v>
      </c>
      <c r="F64" t="s">
        <v>9</v>
      </c>
      <c r="G64" s="2">
        <v>44740</v>
      </c>
      <c r="H64" t="s">
        <v>17</v>
      </c>
      <c r="I64" t="s">
        <v>16</v>
      </c>
      <c r="M64" s="12" t="s">
        <v>1355</v>
      </c>
    </row>
    <row r="65" spans="1:13" x14ac:dyDescent="0.35">
      <c r="A65">
        <v>505</v>
      </c>
      <c r="B65" t="s">
        <v>1356</v>
      </c>
      <c r="C65" t="s">
        <v>744</v>
      </c>
      <c r="D65" t="s">
        <v>745</v>
      </c>
      <c r="E65" t="s">
        <v>23</v>
      </c>
      <c r="F65" t="s">
        <v>9</v>
      </c>
      <c r="G65" s="3">
        <v>20241</v>
      </c>
      <c r="H65" t="s">
        <v>17</v>
      </c>
      <c r="I65" t="s">
        <v>16</v>
      </c>
      <c r="M65" s="12" t="s">
        <v>745</v>
      </c>
    </row>
    <row r="66" spans="1:13" x14ac:dyDescent="0.35">
      <c r="A66">
        <v>507</v>
      </c>
      <c r="B66" t="s">
        <v>1357</v>
      </c>
      <c r="C66" t="s">
        <v>738</v>
      </c>
      <c r="D66" t="s">
        <v>739</v>
      </c>
      <c r="E66" t="s">
        <v>27</v>
      </c>
      <c r="F66" t="s">
        <v>12</v>
      </c>
      <c r="G66" s="3">
        <v>20972</v>
      </c>
      <c r="H66" t="s">
        <v>17</v>
      </c>
      <c r="I66" t="s">
        <v>16</v>
      </c>
      <c r="M66" s="12" t="s">
        <v>739</v>
      </c>
    </row>
    <row r="67" spans="1:13" x14ac:dyDescent="0.35">
      <c r="A67">
        <v>16</v>
      </c>
      <c r="B67" t="s">
        <v>127</v>
      </c>
      <c r="C67" t="s">
        <v>109</v>
      </c>
      <c r="D67" t="s">
        <v>121</v>
      </c>
      <c r="E67" t="s">
        <v>71</v>
      </c>
      <c r="F67" t="s">
        <v>12</v>
      </c>
      <c r="G67" s="2">
        <v>44577</v>
      </c>
      <c r="H67" t="s">
        <v>18</v>
      </c>
      <c r="I67" t="s">
        <v>16</v>
      </c>
      <c r="M67" s="12" t="s">
        <v>1360</v>
      </c>
    </row>
    <row r="68" spans="1:13" x14ac:dyDescent="0.35">
      <c r="A68">
        <v>291</v>
      </c>
      <c r="B68" t="s">
        <v>1358</v>
      </c>
      <c r="C68" t="s">
        <v>1359</v>
      </c>
      <c r="D68" t="s">
        <v>1360</v>
      </c>
      <c r="E68" t="s">
        <v>25</v>
      </c>
      <c r="F68" t="s">
        <v>9</v>
      </c>
      <c r="G68" s="2">
        <v>44672</v>
      </c>
      <c r="H68" t="s">
        <v>18</v>
      </c>
      <c r="I68" t="s">
        <v>16</v>
      </c>
      <c r="M68" s="12" t="s">
        <v>1363</v>
      </c>
    </row>
    <row r="69" spans="1:13" x14ac:dyDescent="0.35">
      <c r="A69">
        <v>352</v>
      </c>
      <c r="B69" t="s">
        <v>1361</v>
      </c>
      <c r="C69" t="s">
        <v>1362</v>
      </c>
      <c r="D69" t="s">
        <v>1363</v>
      </c>
      <c r="E69" t="s">
        <v>23</v>
      </c>
      <c r="F69" t="s">
        <v>9</v>
      </c>
      <c r="G69" s="3">
        <v>30042</v>
      </c>
      <c r="H69" t="s">
        <v>18</v>
      </c>
      <c r="I69" t="s">
        <v>16</v>
      </c>
      <c r="M69" s="12" t="s">
        <v>1366</v>
      </c>
    </row>
    <row r="70" spans="1:13" x14ac:dyDescent="0.35">
      <c r="A70">
        <v>357</v>
      </c>
      <c r="B70" t="s">
        <v>1364</v>
      </c>
      <c r="C70" t="s">
        <v>1365</v>
      </c>
      <c r="D70" t="s">
        <v>1366</v>
      </c>
      <c r="E70" t="s">
        <v>23</v>
      </c>
      <c r="F70" t="s">
        <v>9</v>
      </c>
      <c r="G70" s="3">
        <v>31868</v>
      </c>
      <c r="H70" t="s">
        <v>18</v>
      </c>
      <c r="I70" t="s">
        <v>16</v>
      </c>
      <c r="M70" s="12" t="s">
        <v>1369</v>
      </c>
    </row>
    <row r="71" spans="1:13" x14ac:dyDescent="0.35">
      <c r="A71">
        <v>358</v>
      </c>
      <c r="B71" t="s">
        <v>1367</v>
      </c>
      <c r="C71" t="s">
        <v>1368</v>
      </c>
      <c r="D71" t="s">
        <v>1369</v>
      </c>
      <c r="E71" t="s">
        <v>23</v>
      </c>
      <c r="F71" t="s">
        <v>9</v>
      </c>
      <c r="G71" s="3">
        <v>32234</v>
      </c>
      <c r="H71" t="s">
        <v>18</v>
      </c>
      <c r="I71" t="s">
        <v>16</v>
      </c>
      <c r="M71" s="12" t="s">
        <v>1372</v>
      </c>
    </row>
    <row r="72" spans="1:13" x14ac:dyDescent="0.35">
      <c r="A72">
        <v>359</v>
      </c>
      <c r="B72" t="s">
        <v>1370</v>
      </c>
      <c r="C72" t="s">
        <v>1371</v>
      </c>
      <c r="D72" t="s">
        <v>1372</v>
      </c>
      <c r="E72" t="s">
        <v>23</v>
      </c>
      <c r="F72" t="s">
        <v>9</v>
      </c>
      <c r="G72" s="3">
        <v>32599</v>
      </c>
      <c r="H72" t="s">
        <v>18</v>
      </c>
      <c r="I72" t="s">
        <v>16</v>
      </c>
      <c r="M72" s="12" t="s">
        <v>1375</v>
      </c>
    </row>
    <row r="73" spans="1:13" x14ac:dyDescent="0.35">
      <c r="A73">
        <v>400</v>
      </c>
      <c r="B73" t="s">
        <v>1373</v>
      </c>
      <c r="C73" t="s">
        <v>1374</v>
      </c>
      <c r="D73" t="s">
        <v>1375</v>
      </c>
      <c r="E73" t="s">
        <v>28</v>
      </c>
      <c r="F73" t="s">
        <v>9</v>
      </c>
      <c r="G73" s="3">
        <v>14732</v>
      </c>
      <c r="H73" t="s">
        <v>18</v>
      </c>
      <c r="I73" t="s">
        <v>16</v>
      </c>
      <c r="M73" s="12" t="s">
        <v>1378</v>
      </c>
    </row>
    <row r="74" spans="1:13" x14ac:dyDescent="0.35">
      <c r="A74">
        <v>401</v>
      </c>
      <c r="B74" t="s">
        <v>1376</v>
      </c>
      <c r="C74" t="s">
        <v>1377</v>
      </c>
      <c r="D74" t="s">
        <v>1378</v>
      </c>
      <c r="E74" t="s">
        <v>28</v>
      </c>
      <c r="F74" t="s">
        <v>9</v>
      </c>
      <c r="G74" s="3">
        <v>15097</v>
      </c>
      <c r="H74" t="s">
        <v>18</v>
      </c>
      <c r="I74" t="s">
        <v>16</v>
      </c>
      <c r="M74" s="12" t="s">
        <v>1381</v>
      </c>
    </row>
    <row r="75" spans="1:13" x14ac:dyDescent="0.35">
      <c r="A75">
        <v>410</v>
      </c>
      <c r="B75" t="s">
        <v>1379</v>
      </c>
      <c r="C75" t="s">
        <v>1380</v>
      </c>
      <c r="D75" t="s">
        <v>1381</v>
      </c>
      <c r="E75" t="s">
        <v>24</v>
      </c>
      <c r="F75" t="s">
        <v>9</v>
      </c>
      <c r="G75" s="3">
        <v>18384</v>
      </c>
      <c r="H75" t="s">
        <v>18</v>
      </c>
      <c r="I75" t="s">
        <v>16</v>
      </c>
    </row>
    <row r="76" spans="1:13" x14ac:dyDescent="0.35">
      <c r="A76">
        <v>85</v>
      </c>
      <c r="B76" t="s">
        <v>1242</v>
      </c>
      <c r="C76" t="s">
        <v>1243</v>
      </c>
      <c r="D76" t="s">
        <v>1244</v>
      </c>
      <c r="E76" s="1" t="s">
        <v>1245</v>
      </c>
      <c r="F76" t="s">
        <v>9</v>
      </c>
      <c r="G76" s="2">
        <v>31048</v>
      </c>
      <c r="H76" t="s">
        <v>17</v>
      </c>
      <c r="I76" t="s">
        <v>19</v>
      </c>
      <c r="M76" s="12" t="s">
        <v>1244</v>
      </c>
    </row>
    <row r="77" spans="1:13" x14ac:dyDescent="0.35">
      <c r="A77">
        <v>248</v>
      </c>
      <c r="B77" t="s">
        <v>232</v>
      </c>
      <c r="C77" t="s">
        <v>225</v>
      </c>
      <c r="D77" t="s">
        <v>226</v>
      </c>
      <c r="E77" s="1" t="s">
        <v>25</v>
      </c>
      <c r="F77" t="s">
        <v>9</v>
      </c>
      <c r="G77" s="2">
        <v>24898</v>
      </c>
      <c r="H77" t="s">
        <v>17</v>
      </c>
      <c r="I77" t="s">
        <v>19</v>
      </c>
      <c r="M77" s="12" t="s">
        <v>226</v>
      </c>
    </row>
    <row r="78" spans="1:13" x14ac:dyDescent="0.35">
      <c r="A78">
        <v>426</v>
      </c>
      <c r="B78" t="s">
        <v>1280</v>
      </c>
      <c r="C78" t="s">
        <v>1281</v>
      </c>
      <c r="D78" t="s">
        <v>1282</v>
      </c>
      <c r="E78" s="1" t="s">
        <v>1245</v>
      </c>
      <c r="F78" t="s">
        <v>9</v>
      </c>
      <c r="G78" s="2">
        <v>24228</v>
      </c>
      <c r="H78" t="s">
        <v>17</v>
      </c>
      <c r="I78" t="s">
        <v>19</v>
      </c>
      <c r="M78" s="12" t="s">
        <v>1282</v>
      </c>
    </row>
    <row r="79" spans="1:13" x14ac:dyDescent="0.35">
      <c r="A79">
        <v>128</v>
      </c>
      <c r="B79" t="s">
        <v>1304</v>
      </c>
      <c r="C79" t="s">
        <v>1305</v>
      </c>
      <c r="D79" t="s">
        <v>1306</v>
      </c>
      <c r="E79" s="1" t="s">
        <v>22</v>
      </c>
      <c r="F79" t="s">
        <v>9</v>
      </c>
      <c r="G79" s="2">
        <v>13912</v>
      </c>
      <c r="H79" t="s">
        <v>20</v>
      </c>
      <c r="I79" t="s">
        <v>19</v>
      </c>
      <c r="M79" s="12" t="s">
        <v>1306</v>
      </c>
    </row>
    <row r="80" spans="1:13" x14ac:dyDescent="0.35">
      <c r="A80">
        <v>4</v>
      </c>
      <c r="B80" t="s">
        <v>1310</v>
      </c>
      <c r="C80" t="s">
        <v>1311</v>
      </c>
      <c r="D80" t="s">
        <v>1312</v>
      </c>
      <c r="E80" s="1" t="s">
        <v>71</v>
      </c>
      <c r="F80" t="s">
        <v>9</v>
      </c>
      <c r="G80" s="2">
        <v>44565</v>
      </c>
      <c r="H80" t="s">
        <v>15</v>
      </c>
      <c r="I80" t="s">
        <v>19</v>
      </c>
      <c r="M80" s="12" t="s">
        <v>1312</v>
      </c>
    </row>
    <row r="81" spans="1:13" x14ac:dyDescent="0.35">
      <c r="A81">
        <v>85</v>
      </c>
      <c r="B81" t="s">
        <v>1242</v>
      </c>
      <c r="C81" t="s">
        <v>1243</v>
      </c>
      <c r="D81" t="s">
        <v>1244</v>
      </c>
      <c r="E81" t="s">
        <v>1245</v>
      </c>
      <c r="F81" t="s">
        <v>9</v>
      </c>
      <c r="G81" s="2">
        <v>31048</v>
      </c>
      <c r="H81" t="s">
        <v>17</v>
      </c>
      <c r="I81" t="s">
        <v>19</v>
      </c>
      <c r="M81" s="12" t="s">
        <v>133</v>
      </c>
    </row>
    <row r="82" spans="1:13" x14ac:dyDescent="0.35">
      <c r="A82">
        <v>249</v>
      </c>
      <c r="B82" t="s">
        <v>232</v>
      </c>
      <c r="C82" t="s">
        <v>225</v>
      </c>
      <c r="D82" t="s">
        <v>226</v>
      </c>
      <c r="E82" t="s">
        <v>25</v>
      </c>
      <c r="F82" t="s">
        <v>9</v>
      </c>
      <c r="G82" s="2">
        <v>25263</v>
      </c>
      <c r="H82" t="s">
        <v>17</v>
      </c>
      <c r="I82" t="s">
        <v>19</v>
      </c>
    </row>
    <row r="83" spans="1:13" x14ac:dyDescent="0.35">
      <c r="A83">
        <v>426</v>
      </c>
      <c r="B83" t="s">
        <v>1280</v>
      </c>
      <c r="C83" t="s">
        <v>1281</v>
      </c>
      <c r="D83" t="s">
        <v>1282</v>
      </c>
      <c r="E83" t="s">
        <v>1245</v>
      </c>
      <c r="F83" t="s">
        <v>9</v>
      </c>
      <c r="G83" s="3">
        <v>24228</v>
      </c>
      <c r="H83" t="s">
        <v>17</v>
      </c>
      <c r="I83" t="s">
        <v>19</v>
      </c>
    </row>
    <row r="84" spans="1:13" x14ac:dyDescent="0.35">
      <c r="A84">
        <v>131</v>
      </c>
      <c r="B84" t="s">
        <v>1304</v>
      </c>
      <c r="C84" t="s">
        <v>1305</v>
      </c>
      <c r="D84" t="s">
        <v>1306</v>
      </c>
      <c r="E84" t="s">
        <v>22</v>
      </c>
      <c r="F84" t="s">
        <v>9</v>
      </c>
      <c r="G84" s="3">
        <v>15008</v>
      </c>
      <c r="H84" t="s">
        <v>20</v>
      </c>
      <c r="I84" t="s">
        <v>19</v>
      </c>
    </row>
    <row r="85" spans="1:13" x14ac:dyDescent="0.35">
      <c r="A85">
        <v>4</v>
      </c>
      <c r="B85" t="s">
        <v>1310</v>
      </c>
      <c r="C85" t="s">
        <v>1311</v>
      </c>
      <c r="D85" t="s">
        <v>1312</v>
      </c>
      <c r="E85" t="s">
        <v>71</v>
      </c>
      <c r="F85" t="s">
        <v>9</v>
      </c>
      <c r="G85" s="2">
        <v>44565</v>
      </c>
      <c r="H85" t="s">
        <v>15</v>
      </c>
      <c r="I85" t="s">
        <v>19</v>
      </c>
    </row>
    <row r="86" spans="1:13" x14ac:dyDescent="0.35">
      <c r="A86">
        <v>33</v>
      </c>
      <c r="B86" t="s">
        <v>1195</v>
      </c>
      <c r="C86" t="s">
        <v>558</v>
      </c>
      <c r="D86" t="s">
        <v>559</v>
      </c>
      <c r="E86" s="1" t="s">
        <v>1192</v>
      </c>
      <c r="F86" t="s">
        <v>9</v>
      </c>
      <c r="G86" s="2">
        <v>12055</v>
      </c>
      <c r="H86" t="s">
        <v>10</v>
      </c>
      <c r="I86" t="s">
        <v>2738</v>
      </c>
    </row>
    <row r="87" spans="1:13" x14ac:dyDescent="0.35">
      <c r="A87">
        <v>39</v>
      </c>
      <c r="B87" t="s">
        <v>1195</v>
      </c>
      <c r="C87" t="s">
        <v>558</v>
      </c>
      <c r="D87" t="s">
        <v>559</v>
      </c>
      <c r="E87" s="1" t="s">
        <v>1192</v>
      </c>
      <c r="F87" t="s">
        <v>9</v>
      </c>
      <c r="G87" s="3">
        <v>14246</v>
      </c>
      <c r="H87" t="s">
        <v>18</v>
      </c>
      <c r="I87" t="s">
        <v>2738</v>
      </c>
    </row>
    <row r="88" spans="1:13" x14ac:dyDescent="0.35">
      <c r="A88">
        <v>37</v>
      </c>
      <c r="B88" t="s">
        <v>1195</v>
      </c>
      <c r="C88" t="s">
        <v>558</v>
      </c>
      <c r="D88" t="s">
        <v>559</v>
      </c>
      <c r="E88" t="s">
        <v>1192</v>
      </c>
      <c r="F88" t="s">
        <v>9</v>
      </c>
      <c r="G88" s="2">
        <v>13516</v>
      </c>
      <c r="H88" t="s">
        <v>10</v>
      </c>
      <c r="I88" t="s">
        <v>2738</v>
      </c>
    </row>
    <row r="89" spans="1:13" x14ac:dyDescent="0.35">
      <c r="A89">
        <v>36</v>
      </c>
      <c r="B89" t="s">
        <v>1195</v>
      </c>
      <c r="C89" t="s">
        <v>558</v>
      </c>
      <c r="D89" t="s">
        <v>559</v>
      </c>
      <c r="E89" t="s">
        <v>1192</v>
      </c>
      <c r="F89" t="s">
        <v>9</v>
      </c>
      <c r="G89" s="3">
        <v>13150</v>
      </c>
      <c r="H89" t="s">
        <v>18</v>
      </c>
      <c r="I89" t="s">
        <v>2738</v>
      </c>
    </row>
    <row r="90" spans="1:13" x14ac:dyDescent="0.35">
      <c r="A90">
        <v>43</v>
      </c>
      <c r="B90" t="s">
        <v>1206</v>
      </c>
      <c r="C90" t="s">
        <v>594</v>
      </c>
      <c r="D90" t="s">
        <v>595</v>
      </c>
      <c r="E90" s="1" t="s">
        <v>1192</v>
      </c>
      <c r="F90" t="s">
        <v>9</v>
      </c>
      <c r="G90" s="2">
        <v>15707</v>
      </c>
      <c r="H90" t="s">
        <v>10</v>
      </c>
      <c r="I90" t="s">
        <v>2739</v>
      </c>
      <c r="M90" s="12"/>
    </row>
    <row r="91" spans="1:13" x14ac:dyDescent="0.35">
      <c r="A91">
        <v>30</v>
      </c>
      <c r="B91" t="s">
        <v>1206</v>
      </c>
      <c r="C91" t="s">
        <v>594</v>
      </c>
      <c r="D91" t="s">
        <v>595</v>
      </c>
      <c r="E91" s="1" t="s">
        <v>1192</v>
      </c>
      <c r="F91" t="s">
        <v>9</v>
      </c>
      <c r="G91" s="2">
        <v>44591</v>
      </c>
      <c r="H91" t="s">
        <v>18</v>
      </c>
      <c r="I91" t="s">
        <v>2739</v>
      </c>
      <c r="M91" s="12"/>
    </row>
    <row r="92" spans="1:13" x14ac:dyDescent="0.35">
      <c r="A92">
        <v>47</v>
      </c>
      <c r="B92" t="s">
        <v>1206</v>
      </c>
      <c r="C92" t="s">
        <v>594</v>
      </c>
      <c r="D92" t="s">
        <v>595</v>
      </c>
      <c r="E92" t="s">
        <v>1192</v>
      </c>
      <c r="F92" t="s">
        <v>9</v>
      </c>
      <c r="G92" s="3">
        <v>17168</v>
      </c>
      <c r="H92" t="s">
        <v>10</v>
      </c>
      <c r="I92" t="s">
        <v>2739</v>
      </c>
      <c r="M92" s="12"/>
    </row>
    <row r="93" spans="1:13" x14ac:dyDescent="0.35">
      <c r="A93">
        <v>32</v>
      </c>
      <c r="B93" t="s">
        <v>1206</v>
      </c>
      <c r="C93" t="s">
        <v>594</v>
      </c>
      <c r="D93" t="s">
        <v>595</v>
      </c>
      <c r="E93" t="s">
        <v>1192</v>
      </c>
      <c r="F93" t="s">
        <v>9</v>
      </c>
      <c r="G93" s="3">
        <v>11689</v>
      </c>
      <c r="H93" t="s">
        <v>18</v>
      </c>
      <c r="I93" t="s">
        <v>2739</v>
      </c>
    </row>
    <row r="94" spans="1:13" x14ac:dyDescent="0.35">
      <c r="A94">
        <v>58</v>
      </c>
      <c r="B94" t="s">
        <v>1221</v>
      </c>
      <c r="C94" t="s">
        <v>631</v>
      </c>
      <c r="D94" t="s">
        <v>632</v>
      </c>
      <c r="E94" s="1" t="s">
        <v>29</v>
      </c>
      <c r="F94" t="s">
        <v>12</v>
      </c>
      <c r="G94" s="3">
        <v>21186</v>
      </c>
      <c r="H94" t="s">
        <v>10</v>
      </c>
      <c r="I94" t="s">
        <v>2740</v>
      </c>
    </row>
    <row r="95" spans="1:13" x14ac:dyDescent="0.35">
      <c r="A95">
        <v>49</v>
      </c>
      <c r="B95" t="s">
        <v>1221</v>
      </c>
      <c r="C95" t="s">
        <v>631</v>
      </c>
      <c r="D95" t="s">
        <v>632</v>
      </c>
      <c r="E95" s="1" t="s">
        <v>29</v>
      </c>
      <c r="F95" t="s">
        <v>12</v>
      </c>
      <c r="G95" s="2">
        <v>17899</v>
      </c>
      <c r="H95" t="s">
        <v>18</v>
      </c>
      <c r="I95" t="s">
        <v>2740</v>
      </c>
    </row>
    <row r="96" spans="1:13" x14ac:dyDescent="0.35">
      <c r="A96">
        <v>61</v>
      </c>
      <c r="B96" t="s">
        <v>1221</v>
      </c>
      <c r="C96" t="s">
        <v>631</v>
      </c>
      <c r="D96" t="s">
        <v>632</v>
      </c>
      <c r="E96" t="s">
        <v>29</v>
      </c>
      <c r="F96" t="s">
        <v>12</v>
      </c>
      <c r="G96" s="2">
        <v>22282</v>
      </c>
      <c r="H96" t="s">
        <v>10</v>
      </c>
      <c r="I96" t="s">
        <v>2740</v>
      </c>
    </row>
    <row r="97" spans="1:9" x14ac:dyDescent="0.35">
      <c r="A97">
        <v>49</v>
      </c>
      <c r="B97" t="s">
        <v>1221</v>
      </c>
      <c r="C97" t="s">
        <v>631</v>
      </c>
      <c r="D97" t="s">
        <v>632</v>
      </c>
      <c r="E97" t="s">
        <v>29</v>
      </c>
      <c r="F97" t="s">
        <v>12</v>
      </c>
      <c r="G97" s="3">
        <v>17899</v>
      </c>
      <c r="H97" t="s">
        <v>18</v>
      </c>
      <c r="I97" t="s">
        <v>2740</v>
      </c>
    </row>
    <row r="98" spans="1:9" x14ac:dyDescent="0.35">
      <c r="A98">
        <v>49</v>
      </c>
      <c r="B98" t="s">
        <v>1212</v>
      </c>
      <c r="C98" t="s">
        <v>606</v>
      </c>
      <c r="D98" t="s">
        <v>607</v>
      </c>
      <c r="E98" s="1" t="s">
        <v>28</v>
      </c>
      <c r="F98" t="s">
        <v>9</v>
      </c>
      <c r="G98" s="2">
        <v>17899</v>
      </c>
      <c r="H98" t="s">
        <v>10</v>
      </c>
      <c r="I98" t="s">
        <v>2741</v>
      </c>
    </row>
    <row r="99" spans="1:9" x14ac:dyDescent="0.35">
      <c r="A99">
        <v>45</v>
      </c>
      <c r="B99" t="s">
        <v>1212</v>
      </c>
      <c r="C99" t="s">
        <v>606</v>
      </c>
      <c r="D99" t="s">
        <v>607</v>
      </c>
      <c r="E99" s="1" t="s">
        <v>28</v>
      </c>
      <c r="F99" t="s">
        <v>9</v>
      </c>
      <c r="G99" s="3">
        <v>16438</v>
      </c>
      <c r="H99" t="s">
        <v>18</v>
      </c>
      <c r="I99" t="s">
        <v>2741</v>
      </c>
    </row>
    <row r="100" spans="1:9" x14ac:dyDescent="0.35">
      <c r="A100">
        <v>52</v>
      </c>
      <c r="B100" t="s">
        <v>1212</v>
      </c>
      <c r="C100" t="s">
        <v>606</v>
      </c>
      <c r="D100" t="s">
        <v>607</v>
      </c>
      <c r="E100" t="s">
        <v>28</v>
      </c>
      <c r="F100" t="s">
        <v>9</v>
      </c>
      <c r="G100" s="2">
        <v>18994</v>
      </c>
      <c r="H100" t="s">
        <v>10</v>
      </c>
      <c r="I100" t="s">
        <v>2741</v>
      </c>
    </row>
    <row r="101" spans="1:9" x14ac:dyDescent="0.35">
      <c r="A101">
        <v>45</v>
      </c>
      <c r="B101" t="s">
        <v>1212</v>
      </c>
      <c r="C101" t="s">
        <v>606</v>
      </c>
      <c r="D101" t="s">
        <v>607</v>
      </c>
      <c r="E101" t="s">
        <v>28</v>
      </c>
      <c r="F101" t="s">
        <v>9</v>
      </c>
      <c r="G101" s="3">
        <v>16438</v>
      </c>
      <c r="H101" t="s">
        <v>18</v>
      </c>
      <c r="I101" t="s">
        <v>2741</v>
      </c>
    </row>
    <row r="102" spans="1:9" x14ac:dyDescent="0.35">
      <c r="A102">
        <v>51</v>
      </c>
      <c r="B102" t="s">
        <v>1214</v>
      </c>
      <c r="C102" t="s">
        <v>612</v>
      </c>
      <c r="D102" t="s">
        <v>613</v>
      </c>
      <c r="E102" s="1" t="s">
        <v>128</v>
      </c>
      <c r="F102" t="s">
        <v>9</v>
      </c>
      <c r="G102" s="2">
        <v>18629</v>
      </c>
      <c r="H102" t="s">
        <v>10</v>
      </c>
      <c r="I102" t="s">
        <v>2742</v>
      </c>
    </row>
    <row r="103" spans="1:9" x14ac:dyDescent="0.35">
      <c r="A103">
        <v>42</v>
      </c>
      <c r="B103" t="s">
        <v>1214</v>
      </c>
      <c r="C103" t="s">
        <v>612</v>
      </c>
      <c r="D103" t="s">
        <v>613</v>
      </c>
      <c r="E103" s="1" t="s">
        <v>128</v>
      </c>
      <c r="F103" t="s">
        <v>9</v>
      </c>
      <c r="G103" s="2">
        <v>15342</v>
      </c>
      <c r="H103" t="s">
        <v>18</v>
      </c>
      <c r="I103" t="s">
        <v>2742</v>
      </c>
    </row>
    <row r="104" spans="1:9" x14ac:dyDescent="0.35">
      <c r="A104">
        <v>53</v>
      </c>
      <c r="B104" t="s">
        <v>1214</v>
      </c>
      <c r="C104" t="s">
        <v>612</v>
      </c>
      <c r="D104" t="s">
        <v>613</v>
      </c>
      <c r="E104" t="s">
        <v>128</v>
      </c>
      <c r="F104" t="s">
        <v>9</v>
      </c>
      <c r="G104" s="2">
        <v>19360</v>
      </c>
      <c r="H104" t="s">
        <v>10</v>
      </c>
      <c r="I104" t="s">
        <v>2742</v>
      </c>
    </row>
    <row r="105" spans="1:9" x14ac:dyDescent="0.35">
      <c r="A105">
        <v>42</v>
      </c>
      <c r="B105" t="s">
        <v>1214</v>
      </c>
      <c r="C105" t="s">
        <v>612</v>
      </c>
      <c r="D105" t="s">
        <v>613</v>
      </c>
      <c r="E105" t="s">
        <v>128</v>
      </c>
      <c r="F105" t="s">
        <v>9</v>
      </c>
      <c r="G105" s="3">
        <v>15342</v>
      </c>
      <c r="H105" t="s">
        <v>18</v>
      </c>
      <c r="I105" t="s">
        <v>2742</v>
      </c>
    </row>
    <row r="106" spans="1:9" x14ac:dyDescent="0.35">
      <c r="A106">
        <v>41</v>
      </c>
      <c r="B106" t="s">
        <v>1203</v>
      </c>
      <c r="C106" t="s">
        <v>588</v>
      </c>
      <c r="D106" t="s">
        <v>589</v>
      </c>
      <c r="E106" s="1" t="s">
        <v>24</v>
      </c>
      <c r="F106" t="s">
        <v>9</v>
      </c>
      <c r="G106" s="2">
        <v>14977</v>
      </c>
      <c r="H106" t="s">
        <v>10</v>
      </c>
      <c r="I106" t="s">
        <v>2743</v>
      </c>
    </row>
    <row r="107" spans="1:9" x14ac:dyDescent="0.35">
      <c r="A107">
        <v>40</v>
      </c>
      <c r="B107" t="s">
        <v>1203</v>
      </c>
      <c r="C107" t="s">
        <v>588</v>
      </c>
      <c r="D107" t="s">
        <v>589</v>
      </c>
      <c r="E107" s="1" t="s">
        <v>24</v>
      </c>
      <c r="F107" t="s">
        <v>9</v>
      </c>
      <c r="G107" s="2">
        <v>14611</v>
      </c>
      <c r="H107" t="s">
        <v>18</v>
      </c>
      <c r="I107" t="s">
        <v>2743</v>
      </c>
    </row>
    <row r="108" spans="1:9" x14ac:dyDescent="0.35">
      <c r="A108">
        <v>45</v>
      </c>
      <c r="B108" t="s">
        <v>1203</v>
      </c>
      <c r="C108" t="s">
        <v>588</v>
      </c>
      <c r="D108" t="s">
        <v>589</v>
      </c>
      <c r="E108" t="s">
        <v>24</v>
      </c>
      <c r="F108" t="s">
        <v>9</v>
      </c>
      <c r="G108" s="2">
        <v>16438</v>
      </c>
      <c r="H108" t="s">
        <v>10</v>
      </c>
      <c r="I108" t="s">
        <v>2743</v>
      </c>
    </row>
    <row r="109" spans="1:9" x14ac:dyDescent="0.35">
      <c r="A109">
        <v>38</v>
      </c>
      <c r="B109" t="s">
        <v>1203</v>
      </c>
      <c r="C109" t="s">
        <v>588</v>
      </c>
      <c r="D109" t="s">
        <v>589</v>
      </c>
      <c r="E109" t="s">
        <v>24</v>
      </c>
      <c r="F109" t="s">
        <v>9</v>
      </c>
      <c r="G109" s="3">
        <v>13881</v>
      </c>
      <c r="H109" t="s">
        <v>18</v>
      </c>
      <c r="I109" t="s">
        <v>2743</v>
      </c>
    </row>
    <row r="110" spans="1:9" x14ac:dyDescent="0.35">
      <c r="A110">
        <v>25</v>
      </c>
      <c r="B110" t="s">
        <v>1187</v>
      </c>
      <c r="C110" t="s">
        <v>533</v>
      </c>
      <c r="D110" t="s">
        <v>534</v>
      </c>
      <c r="E110" s="1" t="s">
        <v>1181</v>
      </c>
      <c r="F110" t="s">
        <v>9</v>
      </c>
      <c r="G110" s="2">
        <v>44586</v>
      </c>
      <c r="H110" t="s">
        <v>10</v>
      </c>
      <c r="I110" t="s">
        <v>2745</v>
      </c>
    </row>
    <row r="111" spans="1:9" x14ac:dyDescent="0.35">
      <c r="A111">
        <v>15</v>
      </c>
      <c r="B111" t="s">
        <v>1187</v>
      </c>
      <c r="C111" t="s">
        <v>533</v>
      </c>
      <c r="D111" t="s">
        <v>534</v>
      </c>
      <c r="E111" s="1" t="s">
        <v>1181</v>
      </c>
      <c r="F111" t="s">
        <v>9</v>
      </c>
      <c r="G111" s="2">
        <v>44576</v>
      </c>
      <c r="H111" t="s">
        <v>18</v>
      </c>
      <c r="I111" t="s">
        <v>2745</v>
      </c>
    </row>
    <row r="112" spans="1:9" x14ac:dyDescent="0.35">
      <c r="A112">
        <v>27</v>
      </c>
      <c r="B112" t="s">
        <v>1187</v>
      </c>
      <c r="C112" t="s">
        <v>533</v>
      </c>
      <c r="D112" t="s">
        <v>534</v>
      </c>
      <c r="E112" s="1" t="s">
        <v>1181</v>
      </c>
      <c r="F112" t="s">
        <v>9</v>
      </c>
      <c r="G112" s="3">
        <v>44588</v>
      </c>
      <c r="H112" t="s">
        <v>10</v>
      </c>
      <c r="I112" t="s">
        <v>2745</v>
      </c>
    </row>
    <row r="113" spans="1:9" x14ac:dyDescent="0.35">
      <c r="A113">
        <v>15</v>
      </c>
      <c r="B113" t="s">
        <v>1187</v>
      </c>
      <c r="C113" t="s">
        <v>533</v>
      </c>
      <c r="D113" t="s">
        <v>534</v>
      </c>
      <c r="E113" t="s">
        <v>1181</v>
      </c>
      <c r="F113" t="s">
        <v>9</v>
      </c>
      <c r="G113" s="2">
        <v>44576</v>
      </c>
      <c r="H113" t="s">
        <v>18</v>
      </c>
      <c r="I113" t="s">
        <v>2745</v>
      </c>
    </row>
    <row r="114" spans="1:9" x14ac:dyDescent="0.35">
      <c r="A114">
        <v>42</v>
      </c>
      <c r="B114" t="s">
        <v>1204</v>
      </c>
      <c r="C114" t="s">
        <v>585</v>
      </c>
      <c r="D114" t="s">
        <v>586</v>
      </c>
      <c r="E114" s="1" t="s">
        <v>1205</v>
      </c>
      <c r="F114" t="s">
        <v>9</v>
      </c>
      <c r="G114" s="3">
        <v>15342</v>
      </c>
      <c r="H114" t="s">
        <v>10</v>
      </c>
      <c r="I114" t="s">
        <v>2746</v>
      </c>
    </row>
    <row r="115" spans="1:9" x14ac:dyDescent="0.35">
      <c r="A115">
        <v>17</v>
      </c>
      <c r="B115" t="s">
        <v>1204</v>
      </c>
      <c r="C115" t="s">
        <v>585</v>
      </c>
      <c r="D115" t="s">
        <v>586</v>
      </c>
      <c r="E115" s="1" t="s">
        <v>1205</v>
      </c>
      <c r="F115" t="s">
        <v>9</v>
      </c>
      <c r="G115" s="3">
        <v>44578</v>
      </c>
      <c r="H115" t="s">
        <v>18</v>
      </c>
      <c r="I115" t="s">
        <v>2746</v>
      </c>
    </row>
    <row r="116" spans="1:9" x14ac:dyDescent="0.35">
      <c r="A116">
        <v>44</v>
      </c>
      <c r="B116" t="s">
        <v>1204</v>
      </c>
      <c r="C116" t="s">
        <v>585</v>
      </c>
      <c r="D116" t="s">
        <v>586</v>
      </c>
      <c r="E116" t="s">
        <v>1205</v>
      </c>
      <c r="F116" t="s">
        <v>9</v>
      </c>
      <c r="G116" s="2">
        <v>16072</v>
      </c>
      <c r="H116" t="s">
        <v>10</v>
      </c>
      <c r="I116" t="s">
        <v>2746</v>
      </c>
    </row>
    <row r="117" spans="1:9" x14ac:dyDescent="0.35">
      <c r="A117">
        <v>17</v>
      </c>
      <c r="B117" t="s">
        <v>1204</v>
      </c>
      <c r="C117" t="s">
        <v>585</v>
      </c>
      <c r="D117" t="s">
        <v>586</v>
      </c>
      <c r="E117" t="s">
        <v>1205</v>
      </c>
      <c r="F117" t="s">
        <v>9</v>
      </c>
      <c r="G117" s="2">
        <v>44578</v>
      </c>
      <c r="H117" t="s">
        <v>18</v>
      </c>
      <c r="I117" t="s">
        <v>2746</v>
      </c>
    </row>
    <row r="118" spans="1:9" x14ac:dyDescent="0.35">
      <c r="A118">
        <v>35</v>
      </c>
      <c r="B118" t="s">
        <v>1197</v>
      </c>
      <c r="C118" t="s">
        <v>570</v>
      </c>
      <c r="D118" t="s">
        <v>571</v>
      </c>
      <c r="E118" s="1" t="s">
        <v>1194</v>
      </c>
      <c r="F118" t="s">
        <v>12</v>
      </c>
      <c r="G118" s="3">
        <v>12785</v>
      </c>
      <c r="H118" t="s">
        <v>10</v>
      </c>
      <c r="I118" t="s">
        <v>2795</v>
      </c>
    </row>
    <row r="119" spans="1:9" x14ac:dyDescent="0.35">
      <c r="A119">
        <v>16</v>
      </c>
      <c r="B119" t="s">
        <v>1197</v>
      </c>
      <c r="C119" t="s">
        <v>570</v>
      </c>
      <c r="D119" t="s">
        <v>571</v>
      </c>
      <c r="E119" s="1" t="s">
        <v>1194</v>
      </c>
      <c r="F119" t="s">
        <v>12</v>
      </c>
      <c r="G119" s="2">
        <v>44577</v>
      </c>
      <c r="H119" t="s">
        <v>18</v>
      </c>
      <c r="I119" t="s">
        <v>2795</v>
      </c>
    </row>
    <row r="120" spans="1:9" x14ac:dyDescent="0.35">
      <c r="A120">
        <v>39</v>
      </c>
      <c r="B120" t="s">
        <v>1197</v>
      </c>
      <c r="C120" t="s">
        <v>570</v>
      </c>
      <c r="D120" t="s">
        <v>571</v>
      </c>
      <c r="E120" t="s">
        <v>1194</v>
      </c>
      <c r="F120" t="s">
        <v>12</v>
      </c>
      <c r="G120" s="3">
        <v>14246</v>
      </c>
      <c r="H120" t="s">
        <v>10</v>
      </c>
      <c r="I120" t="s">
        <v>2795</v>
      </c>
    </row>
    <row r="121" spans="1:9" x14ac:dyDescent="0.35">
      <c r="A121">
        <v>16</v>
      </c>
      <c r="B121" t="s">
        <v>1197</v>
      </c>
      <c r="C121" t="s">
        <v>570</v>
      </c>
      <c r="D121" t="s">
        <v>571</v>
      </c>
      <c r="E121" t="s">
        <v>1194</v>
      </c>
      <c r="F121" t="s">
        <v>12</v>
      </c>
      <c r="G121" s="2">
        <v>44577</v>
      </c>
      <c r="H121" t="s">
        <v>18</v>
      </c>
      <c r="I121" t="s">
        <v>2795</v>
      </c>
    </row>
    <row r="122" spans="1:9" x14ac:dyDescent="0.35">
      <c r="A122">
        <v>20</v>
      </c>
      <c r="B122" t="s">
        <v>1180</v>
      </c>
      <c r="C122" t="s">
        <v>521</v>
      </c>
      <c r="D122" t="s">
        <v>522</v>
      </c>
      <c r="E122" s="1" t="s">
        <v>1181</v>
      </c>
      <c r="F122" t="s">
        <v>9</v>
      </c>
      <c r="G122" s="2">
        <v>44581</v>
      </c>
      <c r="H122" t="s">
        <v>10</v>
      </c>
      <c r="I122" t="s">
        <v>2748</v>
      </c>
    </row>
    <row r="123" spans="1:9" x14ac:dyDescent="0.35">
      <c r="A123">
        <v>31</v>
      </c>
      <c r="B123" t="s">
        <v>1180</v>
      </c>
      <c r="C123" t="s">
        <v>521</v>
      </c>
      <c r="D123" t="s">
        <v>522</v>
      </c>
      <c r="E123" s="1" t="s">
        <v>1181</v>
      </c>
      <c r="F123" t="s">
        <v>9</v>
      </c>
      <c r="G123" s="2">
        <v>44592</v>
      </c>
      <c r="H123" t="s">
        <v>18</v>
      </c>
      <c r="I123" t="s">
        <v>2748</v>
      </c>
    </row>
    <row r="124" spans="1:9" x14ac:dyDescent="0.35">
      <c r="A124">
        <v>23</v>
      </c>
      <c r="B124" t="s">
        <v>1180</v>
      </c>
      <c r="C124" t="s">
        <v>521</v>
      </c>
      <c r="D124" t="s">
        <v>522</v>
      </c>
      <c r="E124" s="1" t="s">
        <v>1181</v>
      </c>
      <c r="F124" t="s">
        <v>9</v>
      </c>
      <c r="G124" s="2">
        <v>44584</v>
      </c>
      <c r="H124" t="s">
        <v>10</v>
      </c>
      <c r="I124" t="s">
        <v>2748</v>
      </c>
    </row>
    <row r="125" spans="1:9" x14ac:dyDescent="0.35">
      <c r="A125">
        <v>31</v>
      </c>
      <c r="B125" t="s">
        <v>1180</v>
      </c>
      <c r="C125" t="s">
        <v>521</v>
      </c>
      <c r="D125" t="s">
        <v>522</v>
      </c>
      <c r="E125" t="s">
        <v>1181</v>
      </c>
      <c r="F125" t="s">
        <v>9</v>
      </c>
      <c r="G125" s="2">
        <v>44592</v>
      </c>
      <c r="H125" t="s">
        <v>18</v>
      </c>
      <c r="I125" t="s">
        <v>2748</v>
      </c>
    </row>
    <row r="126" spans="1:9" x14ac:dyDescent="0.35">
      <c r="A126">
        <v>32</v>
      </c>
      <c r="B126" t="s">
        <v>1193</v>
      </c>
      <c r="C126" t="s">
        <v>552</v>
      </c>
      <c r="D126" t="s">
        <v>553</v>
      </c>
      <c r="E126" s="1" t="s">
        <v>1194</v>
      </c>
      <c r="F126" t="s">
        <v>9</v>
      </c>
      <c r="G126" s="2">
        <v>11689</v>
      </c>
      <c r="H126" t="s">
        <v>10</v>
      </c>
      <c r="I126" t="s">
        <v>2749</v>
      </c>
    </row>
    <row r="127" spans="1:9" x14ac:dyDescent="0.35">
      <c r="A127">
        <v>28</v>
      </c>
      <c r="B127" t="s">
        <v>1193</v>
      </c>
      <c r="C127" t="s">
        <v>552</v>
      </c>
      <c r="D127" t="s">
        <v>553</v>
      </c>
      <c r="E127" s="1" t="s">
        <v>1194</v>
      </c>
      <c r="F127" t="s">
        <v>9</v>
      </c>
      <c r="G127" s="2">
        <v>44589</v>
      </c>
      <c r="H127" t="s">
        <v>18</v>
      </c>
      <c r="I127" t="s">
        <v>2749</v>
      </c>
    </row>
    <row r="128" spans="1:9" x14ac:dyDescent="0.35">
      <c r="A128">
        <v>34</v>
      </c>
      <c r="B128" t="s">
        <v>1193</v>
      </c>
      <c r="C128" t="s">
        <v>552</v>
      </c>
      <c r="D128" t="s">
        <v>553</v>
      </c>
      <c r="E128" t="s">
        <v>1194</v>
      </c>
      <c r="F128" t="s">
        <v>9</v>
      </c>
      <c r="G128" s="2">
        <v>12420</v>
      </c>
      <c r="H128" t="s">
        <v>10</v>
      </c>
      <c r="I128" t="s">
        <v>2749</v>
      </c>
    </row>
    <row r="129" spans="1:9" x14ac:dyDescent="0.35">
      <c r="A129">
        <v>30</v>
      </c>
      <c r="B129" t="s">
        <v>1193</v>
      </c>
      <c r="C129" t="s">
        <v>552</v>
      </c>
      <c r="D129" t="s">
        <v>553</v>
      </c>
      <c r="E129" t="s">
        <v>1194</v>
      </c>
      <c r="F129" t="s">
        <v>9</v>
      </c>
      <c r="G129" s="2">
        <v>44591</v>
      </c>
      <c r="H129" t="s">
        <v>18</v>
      </c>
      <c r="I129" t="s">
        <v>2749</v>
      </c>
    </row>
    <row r="130" spans="1:9" x14ac:dyDescent="0.35">
      <c r="A130">
        <v>53</v>
      </c>
      <c r="B130" t="s">
        <v>1216</v>
      </c>
      <c r="C130" t="s">
        <v>116</v>
      </c>
      <c r="D130" t="s">
        <v>125</v>
      </c>
      <c r="E130" s="1" t="s">
        <v>22</v>
      </c>
      <c r="F130" t="s">
        <v>12</v>
      </c>
      <c r="G130" s="3">
        <v>19360</v>
      </c>
      <c r="H130" t="s">
        <v>10</v>
      </c>
      <c r="I130" t="s">
        <v>2750</v>
      </c>
    </row>
    <row r="131" spans="1:9" x14ac:dyDescent="0.35">
      <c r="A131">
        <v>32</v>
      </c>
      <c r="B131" t="s">
        <v>1216</v>
      </c>
      <c r="C131" t="s">
        <v>116</v>
      </c>
      <c r="D131" t="s">
        <v>125</v>
      </c>
      <c r="E131" s="1" t="s">
        <v>22</v>
      </c>
      <c r="F131" t="s">
        <v>12</v>
      </c>
      <c r="G131" s="2">
        <v>11689</v>
      </c>
      <c r="H131" t="s">
        <v>18</v>
      </c>
      <c r="I131" t="s">
        <v>2750</v>
      </c>
    </row>
    <row r="132" spans="1:9" x14ac:dyDescent="0.35">
      <c r="A132">
        <v>56</v>
      </c>
      <c r="B132" t="s">
        <v>1216</v>
      </c>
      <c r="C132" t="s">
        <v>116</v>
      </c>
      <c r="D132" t="s">
        <v>125</v>
      </c>
      <c r="E132" t="s">
        <v>22</v>
      </c>
      <c r="F132" t="s">
        <v>12</v>
      </c>
      <c r="G132" s="2">
        <v>20455</v>
      </c>
      <c r="H132" t="s">
        <v>10</v>
      </c>
      <c r="I132" t="s">
        <v>2750</v>
      </c>
    </row>
    <row r="133" spans="1:9" x14ac:dyDescent="0.35">
      <c r="A133">
        <v>34</v>
      </c>
      <c r="B133" t="s">
        <v>1216</v>
      </c>
      <c r="C133" t="s">
        <v>116</v>
      </c>
      <c r="D133" t="s">
        <v>125</v>
      </c>
      <c r="E133" t="s">
        <v>22</v>
      </c>
      <c r="F133" t="s">
        <v>12</v>
      </c>
      <c r="G133" s="3">
        <v>12420</v>
      </c>
      <c r="H133" t="s">
        <v>18</v>
      </c>
      <c r="I133" t="s">
        <v>2750</v>
      </c>
    </row>
    <row r="134" spans="1:9" x14ac:dyDescent="0.35">
      <c r="A134">
        <v>48</v>
      </c>
      <c r="B134" t="s">
        <v>129</v>
      </c>
      <c r="C134" t="s">
        <v>112</v>
      </c>
      <c r="D134" t="s">
        <v>123</v>
      </c>
      <c r="E134" s="1" t="s">
        <v>28</v>
      </c>
      <c r="F134" t="s">
        <v>12</v>
      </c>
      <c r="G134" s="2">
        <v>17533</v>
      </c>
      <c r="H134" t="s">
        <v>10</v>
      </c>
      <c r="I134" t="s">
        <v>2751</v>
      </c>
    </row>
    <row r="135" spans="1:9" x14ac:dyDescent="0.35">
      <c r="A135">
        <v>20</v>
      </c>
      <c r="B135" t="s">
        <v>129</v>
      </c>
      <c r="C135" t="s">
        <v>112</v>
      </c>
      <c r="D135" t="s">
        <v>123</v>
      </c>
      <c r="E135" s="1" t="s">
        <v>28</v>
      </c>
      <c r="F135" t="s">
        <v>12</v>
      </c>
      <c r="G135" s="2">
        <v>44581</v>
      </c>
      <c r="H135" t="s">
        <v>18</v>
      </c>
      <c r="I135" t="s">
        <v>2751</v>
      </c>
    </row>
    <row r="136" spans="1:9" x14ac:dyDescent="0.35">
      <c r="A136">
        <v>54</v>
      </c>
      <c r="B136" t="s">
        <v>129</v>
      </c>
      <c r="C136" t="s">
        <v>112</v>
      </c>
      <c r="D136" t="s">
        <v>123</v>
      </c>
      <c r="E136" t="s">
        <v>28</v>
      </c>
      <c r="F136" t="s">
        <v>12</v>
      </c>
      <c r="G136" s="2">
        <v>19725</v>
      </c>
      <c r="H136" t="s">
        <v>10</v>
      </c>
      <c r="I136" t="s">
        <v>2751</v>
      </c>
    </row>
    <row r="137" spans="1:9" x14ac:dyDescent="0.35">
      <c r="A137">
        <v>20</v>
      </c>
      <c r="B137" t="s">
        <v>129</v>
      </c>
      <c r="C137" t="s">
        <v>112</v>
      </c>
      <c r="D137" t="s">
        <v>123</v>
      </c>
      <c r="E137" t="s">
        <v>28</v>
      </c>
      <c r="F137" t="s">
        <v>12</v>
      </c>
      <c r="G137" s="2">
        <v>44581</v>
      </c>
      <c r="H137" t="s">
        <v>18</v>
      </c>
      <c r="I137" t="s">
        <v>2751</v>
      </c>
    </row>
    <row r="138" spans="1:9" x14ac:dyDescent="0.35">
      <c r="A138">
        <v>55</v>
      </c>
      <c r="B138" t="s">
        <v>1218</v>
      </c>
      <c r="C138" t="s">
        <v>622</v>
      </c>
      <c r="D138" t="s">
        <v>623</v>
      </c>
      <c r="E138" s="1" t="s">
        <v>128</v>
      </c>
      <c r="F138" t="s">
        <v>9</v>
      </c>
      <c r="G138" s="3">
        <v>20090</v>
      </c>
      <c r="H138" t="s">
        <v>10</v>
      </c>
      <c r="I138" t="s">
        <v>2752</v>
      </c>
    </row>
    <row r="139" spans="1:9" x14ac:dyDescent="0.35">
      <c r="A139">
        <v>19</v>
      </c>
      <c r="B139" t="s">
        <v>1218</v>
      </c>
      <c r="C139" t="s">
        <v>622</v>
      </c>
      <c r="D139" t="s">
        <v>623</v>
      </c>
      <c r="E139" s="1" t="s">
        <v>128</v>
      </c>
      <c r="F139" t="s">
        <v>9</v>
      </c>
      <c r="G139" s="3">
        <v>44580</v>
      </c>
      <c r="H139" t="s">
        <v>18</v>
      </c>
      <c r="I139" t="s">
        <v>2752</v>
      </c>
    </row>
    <row r="140" spans="1:9" x14ac:dyDescent="0.35">
      <c r="A140">
        <v>58</v>
      </c>
      <c r="B140" t="s">
        <v>1218</v>
      </c>
      <c r="C140" t="s">
        <v>622</v>
      </c>
      <c r="D140" t="s">
        <v>623</v>
      </c>
      <c r="E140" t="s">
        <v>128</v>
      </c>
      <c r="F140" t="s">
        <v>9</v>
      </c>
      <c r="G140" s="2">
        <v>21186</v>
      </c>
      <c r="H140" t="s">
        <v>10</v>
      </c>
      <c r="I140" t="s">
        <v>2752</v>
      </c>
    </row>
    <row r="141" spans="1:9" x14ac:dyDescent="0.35">
      <c r="A141">
        <v>24</v>
      </c>
      <c r="B141" t="s">
        <v>1218</v>
      </c>
      <c r="C141" t="s">
        <v>622</v>
      </c>
      <c r="D141" t="s">
        <v>623</v>
      </c>
      <c r="E141" t="s">
        <v>128</v>
      </c>
      <c r="F141" t="s">
        <v>9</v>
      </c>
      <c r="G141" s="2">
        <v>44585</v>
      </c>
      <c r="H141" t="s">
        <v>18</v>
      </c>
      <c r="I141" t="s">
        <v>2752</v>
      </c>
    </row>
    <row r="142" spans="1:9" x14ac:dyDescent="0.35">
      <c r="A142">
        <v>23</v>
      </c>
      <c r="B142" t="s">
        <v>1184</v>
      </c>
      <c r="C142" t="s">
        <v>524</v>
      </c>
      <c r="D142" t="s">
        <v>525</v>
      </c>
      <c r="E142" s="1" t="s">
        <v>1185</v>
      </c>
      <c r="F142" t="s">
        <v>9</v>
      </c>
      <c r="G142" s="2">
        <v>44584</v>
      </c>
      <c r="H142" t="s">
        <v>10</v>
      </c>
      <c r="I142" t="s">
        <v>2753</v>
      </c>
    </row>
    <row r="143" spans="1:9" x14ac:dyDescent="0.35">
      <c r="A143">
        <v>33</v>
      </c>
      <c r="B143" t="s">
        <v>1184</v>
      </c>
      <c r="C143" t="s">
        <v>524</v>
      </c>
      <c r="D143" t="s">
        <v>525</v>
      </c>
      <c r="E143" s="1" t="s">
        <v>1185</v>
      </c>
      <c r="F143" t="s">
        <v>9</v>
      </c>
      <c r="G143" s="2">
        <v>12055</v>
      </c>
      <c r="H143" t="s">
        <v>18</v>
      </c>
      <c r="I143" t="s">
        <v>2753</v>
      </c>
    </row>
    <row r="144" spans="1:9" x14ac:dyDescent="0.35">
      <c r="A144">
        <v>24</v>
      </c>
      <c r="B144" t="s">
        <v>1184</v>
      </c>
      <c r="C144" t="s">
        <v>524</v>
      </c>
      <c r="D144" t="s">
        <v>525</v>
      </c>
      <c r="E144" s="1" t="s">
        <v>1185</v>
      </c>
      <c r="F144" t="s">
        <v>9</v>
      </c>
      <c r="G144" s="2">
        <v>44585</v>
      </c>
      <c r="H144" t="s">
        <v>10</v>
      </c>
      <c r="I144" t="s">
        <v>2753</v>
      </c>
    </row>
    <row r="145" spans="1:9" x14ac:dyDescent="0.35">
      <c r="A145">
        <v>33</v>
      </c>
      <c r="B145" t="s">
        <v>1184</v>
      </c>
      <c r="C145" t="s">
        <v>524</v>
      </c>
      <c r="D145" t="s">
        <v>525</v>
      </c>
      <c r="E145" t="s">
        <v>1185</v>
      </c>
      <c r="F145" t="s">
        <v>9</v>
      </c>
      <c r="G145" s="3">
        <v>12055</v>
      </c>
      <c r="H145" t="s">
        <v>18</v>
      </c>
      <c r="I145" t="s">
        <v>2753</v>
      </c>
    </row>
    <row r="146" spans="1:9" x14ac:dyDescent="0.35">
      <c r="A146">
        <v>54</v>
      </c>
      <c r="B146" t="s">
        <v>1217</v>
      </c>
      <c r="C146" t="s">
        <v>619</v>
      </c>
      <c r="D146" t="s">
        <v>620</v>
      </c>
      <c r="E146" s="1" t="s">
        <v>23</v>
      </c>
      <c r="F146" t="s">
        <v>9</v>
      </c>
      <c r="G146" s="2">
        <v>19725</v>
      </c>
      <c r="H146" t="s">
        <v>10</v>
      </c>
      <c r="I146" t="s">
        <v>2754</v>
      </c>
    </row>
    <row r="147" spans="1:9" x14ac:dyDescent="0.35">
      <c r="A147">
        <v>46</v>
      </c>
      <c r="B147" t="s">
        <v>1217</v>
      </c>
      <c r="C147" t="s">
        <v>619</v>
      </c>
      <c r="D147" t="s">
        <v>620</v>
      </c>
      <c r="E147" s="1" t="s">
        <v>23</v>
      </c>
      <c r="F147" t="s">
        <v>9</v>
      </c>
      <c r="G147" s="2">
        <v>16803</v>
      </c>
      <c r="H147" t="s">
        <v>18</v>
      </c>
      <c r="I147" t="s">
        <v>2754</v>
      </c>
    </row>
    <row r="148" spans="1:9" x14ac:dyDescent="0.35">
      <c r="A148">
        <v>57</v>
      </c>
      <c r="B148" t="s">
        <v>1217</v>
      </c>
      <c r="C148" t="s">
        <v>619</v>
      </c>
      <c r="D148" t="s">
        <v>620</v>
      </c>
      <c r="E148" t="s">
        <v>23</v>
      </c>
      <c r="F148" t="s">
        <v>9</v>
      </c>
      <c r="G148" s="3">
        <v>20821</v>
      </c>
      <c r="H148" t="s">
        <v>10</v>
      </c>
      <c r="I148" t="s">
        <v>2754</v>
      </c>
    </row>
    <row r="149" spans="1:9" x14ac:dyDescent="0.35">
      <c r="A149">
        <v>46</v>
      </c>
      <c r="B149" t="s">
        <v>1217</v>
      </c>
      <c r="C149" t="s">
        <v>619</v>
      </c>
      <c r="D149" t="s">
        <v>620</v>
      </c>
      <c r="E149" t="s">
        <v>23</v>
      </c>
      <c r="F149" t="s">
        <v>9</v>
      </c>
      <c r="G149" s="3">
        <v>16803</v>
      </c>
      <c r="H149" t="s">
        <v>18</v>
      </c>
      <c r="I149" t="s">
        <v>2754</v>
      </c>
    </row>
    <row r="150" spans="1:9" x14ac:dyDescent="0.35">
      <c r="A150">
        <v>34</v>
      </c>
      <c r="B150" t="s">
        <v>1196</v>
      </c>
      <c r="C150" t="s">
        <v>555</v>
      </c>
      <c r="D150" t="s">
        <v>556</v>
      </c>
      <c r="E150" s="1" t="s">
        <v>24</v>
      </c>
      <c r="F150" t="s">
        <v>9</v>
      </c>
      <c r="G150" s="3">
        <v>12420</v>
      </c>
      <c r="H150" t="s">
        <v>10</v>
      </c>
      <c r="I150" t="s">
        <v>2755</v>
      </c>
    </row>
    <row r="151" spans="1:9" x14ac:dyDescent="0.35">
      <c r="A151">
        <v>37</v>
      </c>
      <c r="B151" t="s">
        <v>1196</v>
      </c>
      <c r="C151" t="s">
        <v>555</v>
      </c>
      <c r="D151" t="s">
        <v>556</v>
      </c>
      <c r="E151" s="1" t="s">
        <v>24</v>
      </c>
      <c r="F151" t="s">
        <v>9</v>
      </c>
      <c r="G151" s="2">
        <v>13516</v>
      </c>
      <c r="H151" t="s">
        <v>18</v>
      </c>
      <c r="I151" t="s">
        <v>2755</v>
      </c>
    </row>
    <row r="152" spans="1:9" x14ac:dyDescent="0.35">
      <c r="A152">
        <v>36</v>
      </c>
      <c r="B152" t="s">
        <v>1196</v>
      </c>
      <c r="C152" t="s">
        <v>555</v>
      </c>
      <c r="D152" t="s">
        <v>556</v>
      </c>
      <c r="E152" t="s">
        <v>24</v>
      </c>
      <c r="F152" t="s">
        <v>9</v>
      </c>
      <c r="G152" s="2">
        <v>13150</v>
      </c>
      <c r="H152" t="s">
        <v>10</v>
      </c>
      <c r="I152" t="s">
        <v>2755</v>
      </c>
    </row>
    <row r="153" spans="1:9" x14ac:dyDescent="0.35">
      <c r="A153">
        <v>39</v>
      </c>
      <c r="B153" t="s">
        <v>1196</v>
      </c>
      <c r="C153" t="s">
        <v>555</v>
      </c>
      <c r="D153" t="s">
        <v>556</v>
      </c>
      <c r="E153" t="s">
        <v>24</v>
      </c>
      <c r="F153" t="s">
        <v>9</v>
      </c>
      <c r="G153" s="3">
        <v>14246</v>
      </c>
      <c r="H153" t="s">
        <v>18</v>
      </c>
      <c r="I153" t="s">
        <v>2755</v>
      </c>
    </row>
    <row r="154" spans="1:9" x14ac:dyDescent="0.35">
      <c r="A154">
        <v>44</v>
      </c>
      <c r="B154" t="s">
        <v>1207</v>
      </c>
      <c r="C154" t="s">
        <v>600</v>
      </c>
      <c r="D154" t="s">
        <v>601</v>
      </c>
      <c r="E154" s="1" t="s">
        <v>1181</v>
      </c>
      <c r="F154" t="s">
        <v>9</v>
      </c>
      <c r="G154" s="3">
        <v>16072</v>
      </c>
      <c r="H154" t="s">
        <v>10</v>
      </c>
      <c r="I154" t="s">
        <v>2756</v>
      </c>
    </row>
    <row r="155" spans="1:9" x14ac:dyDescent="0.35">
      <c r="A155">
        <v>26</v>
      </c>
      <c r="B155" t="s">
        <v>1207</v>
      </c>
      <c r="C155" t="s">
        <v>600</v>
      </c>
      <c r="D155" t="s">
        <v>601</v>
      </c>
      <c r="E155" s="1" t="s">
        <v>1181</v>
      </c>
      <c r="F155" t="s">
        <v>9</v>
      </c>
      <c r="G155" s="2">
        <v>44587</v>
      </c>
      <c r="H155" t="s">
        <v>18</v>
      </c>
      <c r="I155" t="s">
        <v>2756</v>
      </c>
    </row>
    <row r="156" spans="1:9" x14ac:dyDescent="0.35">
      <c r="A156">
        <v>49</v>
      </c>
      <c r="B156" t="s">
        <v>1207</v>
      </c>
      <c r="C156" t="s">
        <v>600</v>
      </c>
      <c r="D156" t="s">
        <v>601</v>
      </c>
      <c r="E156" t="s">
        <v>1181</v>
      </c>
      <c r="F156" t="s">
        <v>9</v>
      </c>
      <c r="G156" s="3">
        <v>17899</v>
      </c>
      <c r="H156" t="s">
        <v>10</v>
      </c>
      <c r="I156" t="s">
        <v>2756</v>
      </c>
    </row>
    <row r="157" spans="1:9" x14ac:dyDescent="0.35">
      <c r="A157">
        <v>27</v>
      </c>
      <c r="B157" t="s">
        <v>1207</v>
      </c>
      <c r="C157" t="s">
        <v>600</v>
      </c>
      <c r="D157" t="s">
        <v>601</v>
      </c>
      <c r="E157" t="s">
        <v>1181</v>
      </c>
      <c r="F157" t="s">
        <v>9</v>
      </c>
      <c r="G157" s="2">
        <v>44588</v>
      </c>
      <c r="H157" t="s">
        <v>18</v>
      </c>
      <c r="I157" t="s">
        <v>2756</v>
      </c>
    </row>
    <row r="158" spans="1:9" x14ac:dyDescent="0.35">
      <c r="A158">
        <v>29</v>
      </c>
      <c r="B158" t="s">
        <v>126</v>
      </c>
      <c r="C158" t="s">
        <v>108</v>
      </c>
      <c r="D158" t="s">
        <v>120</v>
      </c>
      <c r="E158" s="1" t="s">
        <v>71</v>
      </c>
      <c r="F158" t="s">
        <v>12</v>
      </c>
      <c r="G158" s="3">
        <v>44590</v>
      </c>
      <c r="H158" t="s">
        <v>10</v>
      </c>
      <c r="I158" t="s">
        <v>2796</v>
      </c>
    </row>
    <row r="159" spans="1:9" x14ac:dyDescent="0.35">
      <c r="A159">
        <v>33</v>
      </c>
      <c r="B159" t="s">
        <v>126</v>
      </c>
      <c r="C159" t="s">
        <v>108</v>
      </c>
      <c r="D159" t="s">
        <v>120</v>
      </c>
      <c r="E159" t="s">
        <v>71</v>
      </c>
      <c r="F159" t="s">
        <v>12</v>
      </c>
      <c r="G159" s="2">
        <v>12055</v>
      </c>
      <c r="H159" t="s">
        <v>10</v>
      </c>
      <c r="I159" t="s">
        <v>2796</v>
      </c>
    </row>
    <row r="160" spans="1:9" x14ac:dyDescent="0.35">
      <c r="A160">
        <v>37</v>
      </c>
      <c r="B160" t="s">
        <v>1199</v>
      </c>
      <c r="C160" t="s">
        <v>573</v>
      </c>
      <c r="D160" t="s">
        <v>574</v>
      </c>
      <c r="E160" s="1" t="s">
        <v>128</v>
      </c>
      <c r="F160" t="s">
        <v>9</v>
      </c>
      <c r="G160" s="2">
        <v>13516</v>
      </c>
      <c r="H160" t="s">
        <v>10</v>
      </c>
      <c r="I160" t="s">
        <v>2758</v>
      </c>
    </row>
    <row r="161" spans="1:9" x14ac:dyDescent="0.35">
      <c r="A161">
        <v>35</v>
      </c>
      <c r="B161" t="s">
        <v>1199</v>
      </c>
      <c r="C161" t="s">
        <v>573</v>
      </c>
      <c r="D161" t="s">
        <v>574</v>
      </c>
      <c r="E161" s="1" t="s">
        <v>128</v>
      </c>
      <c r="F161" t="s">
        <v>9</v>
      </c>
      <c r="G161" s="2">
        <v>12785</v>
      </c>
      <c r="H161" t="s">
        <v>18</v>
      </c>
      <c r="I161" t="s">
        <v>2758</v>
      </c>
    </row>
    <row r="162" spans="1:9" x14ac:dyDescent="0.35">
      <c r="A162">
        <v>41</v>
      </c>
      <c r="B162" t="s">
        <v>1199</v>
      </c>
      <c r="C162" t="s">
        <v>573</v>
      </c>
      <c r="D162" t="s">
        <v>574</v>
      </c>
      <c r="E162" t="s">
        <v>128</v>
      </c>
      <c r="F162" t="s">
        <v>9</v>
      </c>
      <c r="G162" s="3">
        <v>14977</v>
      </c>
      <c r="H162" t="s">
        <v>10</v>
      </c>
      <c r="I162" t="s">
        <v>2758</v>
      </c>
    </row>
    <row r="163" spans="1:9" x14ac:dyDescent="0.35">
      <c r="A163">
        <v>35</v>
      </c>
      <c r="B163" t="s">
        <v>1199</v>
      </c>
      <c r="C163" t="s">
        <v>573</v>
      </c>
      <c r="D163" t="s">
        <v>574</v>
      </c>
      <c r="E163" t="s">
        <v>128</v>
      </c>
      <c r="F163" t="s">
        <v>9</v>
      </c>
      <c r="G163" s="3">
        <v>12785</v>
      </c>
      <c r="H163" t="s">
        <v>18</v>
      </c>
      <c r="I163" t="s">
        <v>2758</v>
      </c>
    </row>
    <row r="164" spans="1:9" x14ac:dyDescent="0.35">
      <c r="A164">
        <v>21</v>
      </c>
      <c r="B164" t="s">
        <v>1182</v>
      </c>
      <c r="C164" t="s">
        <v>527</v>
      </c>
      <c r="D164" t="s">
        <v>528</v>
      </c>
      <c r="E164" s="1" t="s">
        <v>30</v>
      </c>
      <c r="F164" t="s">
        <v>9</v>
      </c>
      <c r="G164" s="2">
        <v>44582</v>
      </c>
      <c r="H164" t="s">
        <v>10</v>
      </c>
      <c r="I164" t="s">
        <v>2759</v>
      </c>
    </row>
    <row r="165" spans="1:9" x14ac:dyDescent="0.35">
      <c r="A165">
        <v>34</v>
      </c>
      <c r="B165" t="s">
        <v>1182</v>
      </c>
      <c r="C165" t="s">
        <v>527</v>
      </c>
      <c r="D165" t="s">
        <v>528</v>
      </c>
      <c r="E165" s="1" t="s">
        <v>30</v>
      </c>
      <c r="F165" t="s">
        <v>9</v>
      </c>
      <c r="G165" s="2">
        <v>12420</v>
      </c>
      <c r="H165" t="s">
        <v>18</v>
      </c>
      <c r="I165" t="s">
        <v>2759</v>
      </c>
    </row>
    <row r="166" spans="1:9" x14ac:dyDescent="0.35">
      <c r="A166">
        <v>26</v>
      </c>
      <c r="B166" t="s">
        <v>1182</v>
      </c>
      <c r="C166" t="s">
        <v>527</v>
      </c>
      <c r="D166" t="s">
        <v>528</v>
      </c>
      <c r="E166" s="1" t="s">
        <v>30</v>
      </c>
      <c r="F166" t="s">
        <v>9</v>
      </c>
      <c r="G166" s="2">
        <v>44587</v>
      </c>
      <c r="H166" t="s">
        <v>10</v>
      </c>
      <c r="I166" t="s">
        <v>2759</v>
      </c>
    </row>
    <row r="167" spans="1:9" x14ac:dyDescent="0.35">
      <c r="A167">
        <v>19</v>
      </c>
      <c r="B167" t="s">
        <v>1182</v>
      </c>
      <c r="C167" t="s">
        <v>527</v>
      </c>
      <c r="D167" t="s">
        <v>528</v>
      </c>
      <c r="E167" t="s">
        <v>30</v>
      </c>
      <c r="F167" t="s">
        <v>9</v>
      </c>
      <c r="G167" s="2">
        <v>44580</v>
      </c>
      <c r="H167" t="s">
        <v>18</v>
      </c>
      <c r="I167" t="s">
        <v>2759</v>
      </c>
    </row>
    <row r="168" spans="1:9" x14ac:dyDescent="0.35">
      <c r="A168">
        <v>50</v>
      </c>
      <c r="B168" t="s">
        <v>1213</v>
      </c>
      <c r="C168" t="s">
        <v>603</v>
      </c>
      <c r="D168" t="s">
        <v>604</v>
      </c>
      <c r="E168" s="1" t="s">
        <v>24</v>
      </c>
      <c r="F168" t="s">
        <v>9</v>
      </c>
      <c r="G168" s="2">
        <v>18264</v>
      </c>
      <c r="H168" t="s">
        <v>10</v>
      </c>
      <c r="I168" t="s">
        <v>2760</v>
      </c>
    </row>
    <row r="169" spans="1:9" x14ac:dyDescent="0.35">
      <c r="A169">
        <v>36</v>
      </c>
      <c r="B169" t="s">
        <v>1213</v>
      </c>
      <c r="C169" t="s">
        <v>603</v>
      </c>
      <c r="D169" t="s">
        <v>604</v>
      </c>
      <c r="E169" s="1" t="s">
        <v>24</v>
      </c>
      <c r="F169" t="s">
        <v>9</v>
      </c>
      <c r="G169" s="3">
        <v>13150</v>
      </c>
      <c r="H169" t="s">
        <v>18</v>
      </c>
      <c r="I169" t="s">
        <v>2760</v>
      </c>
    </row>
    <row r="170" spans="1:9" x14ac:dyDescent="0.35">
      <c r="A170">
        <v>50</v>
      </c>
      <c r="B170" t="s">
        <v>1213</v>
      </c>
      <c r="C170" t="s">
        <v>603</v>
      </c>
      <c r="D170" t="s">
        <v>604</v>
      </c>
      <c r="E170" t="s">
        <v>24</v>
      </c>
      <c r="F170" t="s">
        <v>9</v>
      </c>
      <c r="G170" s="2">
        <v>18264</v>
      </c>
      <c r="H170" t="s">
        <v>10</v>
      </c>
      <c r="I170" t="s">
        <v>2760</v>
      </c>
    </row>
    <row r="171" spans="1:9" x14ac:dyDescent="0.35">
      <c r="A171">
        <v>37</v>
      </c>
      <c r="B171" t="s">
        <v>1213</v>
      </c>
      <c r="C171" t="s">
        <v>603</v>
      </c>
      <c r="D171" t="s">
        <v>604</v>
      </c>
      <c r="E171" t="s">
        <v>24</v>
      </c>
      <c r="F171" t="s">
        <v>9</v>
      </c>
      <c r="G171" s="3">
        <v>13516</v>
      </c>
      <c r="H171" t="s">
        <v>18</v>
      </c>
      <c r="I171" t="s">
        <v>2760</v>
      </c>
    </row>
    <row r="172" spans="1:9" x14ac:dyDescent="0.35">
      <c r="A172">
        <v>24</v>
      </c>
      <c r="B172" t="s">
        <v>1186</v>
      </c>
      <c r="C172" t="s">
        <v>539</v>
      </c>
      <c r="D172" t="s">
        <v>540</v>
      </c>
      <c r="E172" s="1" t="s">
        <v>1181</v>
      </c>
      <c r="F172" t="s">
        <v>9</v>
      </c>
      <c r="G172" s="2">
        <v>44585</v>
      </c>
      <c r="H172" t="s">
        <v>10</v>
      </c>
      <c r="I172" t="s">
        <v>2761</v>
      </c>
    </row>
    <row r="173" spans="1:9" x14ac:dyDescent="0.35">
      <c r="A173">
        <v>13</v>
      </c>
      <c r="B173" t="s">
        <v>1186</v>
      </c>
      <c r="C173" t="s">
        <v>539</v>
      </c>
      <c r="D173" t="s">
        <v>540</v>
      </c>
      <c r="E173" s="1" t="s">
        <v>1181</v>
      </c>
      <c r="F173" t="s">
        <v>9</v>
      </c>
      <c r="G173" s="2">
        <v>44574</v>
      </c>
      <c r="H173" t="s">
        <v>18</v>
      </c>
      <c r="I173" t="s">
        <v>2761</v>
      </c>
    </row>
    <row r="174" spans="1:9" x14ac:dyDescent="0.35">
      <c r="A174">
        <v>29</v>
      </c>
      <c r="B174" t="s">
        <v>1186</v>
      </c>
      <c r="C174" t="s">
        <v>539</v>
      </c>
      <c r="D174" t="s">
        <v>540</v>
      </c>
      <c r="E174" s="1" t="s">
        <v>1181</v>
      </c>
      <c r="F174" t="s">
        <v>9</v>
      </c>
      <c r="G174" s="2">
        <v>44590</v>
      </c>
      <c r="H174" t="s">
        <v>10</v>
      </c>
      <c r="I174" t="s">
        <v>2761</v>
      </c>
    </row>
    <row r="175" spans="1:9" x14ac:dyDescent="0.35">
      <c r="A175">
        <v>13</v>
      </c>
      <c r="B175" t="s">
        <v>1186</v>
      </c>
      <c r="C175" t="s">
        <v>539</v>
      </c>
      <c r="D175" t="s">
        <v>540</v>
      </c>
      <c r="E175" t="s">
        <v>1181</v>
      </c>
      <c r="F175" t="s">
        <v>9</v>
      </c>
      <c r="G175" s="2">
        <v>44574</v>
      </c>
      <c r="H175" t="s">
        <v>18</v>
      </c>
      <c r="I175" t="s">
        <v>2761</v>
      </c>
    </row>
    <row r="176" spans="1:9" x14ac:dyDescent="0.35">
      <c r="A176">
        <v>57</v>
      </c>
      <c r="B176" t="s">
        <v>1220</v>
      </c>
      <c r="C176" t="s">
        <v>628</v>
      </c>
      <c r="D176" t="s">
        <v>629</v>
      </c>
      <c r="E176" s="1" t="s">
        <v>29</v>
      </c>
      <c r="F176" t="s">
        <v>12</v>
      </c>
      <c r="G176" s="3">
        <v>20821</v>
      </c>
      <c r="H176" t="s">
        <v>10</v>
      </c>
      <c r="I176" t="s">
        <v>2765</v>
      </c>
    </row>
    <row r="177" spans="1:9" x14ac:dyDescent="0.35">
      <c r="A177">
        <v>48</v>
      </c>
      <c r="B177" t="s">
        <v>1220</v>
      </c>
      <c r="C177" t="s">
        <v>628</v>
      </c>
      <c r="D177" t="s">
        <v>629</v>
      </c>
      <c r="E177" s="1" t="s">
        <v>29</v>
      </c>
      <c r="F177" t="s">
        <v>12</v>
      </c>
      <c r="G177" s="2">
        <v>17533</v>
      </c>
      <c r="H177" t="s">
        <v>18</v>
      </c>
      <c r="I177" t="s">
        <v>2765</v>
      </c>
    </row>
    <row r="178" spans="1:9" x14ac:dyDescent="0.35">
      <c r="A178">
        <v>60</v>
      </c>
      <c r="B178" t="s">
        <v>1220</v>
      </c>
      <c r="C178" t="s">
        <v>628</v>
      </c>
      <c r="D178" t="s">
        <v>629</v>
      </c>
      <c r="E178" t="s">
        <v>29</v>
      </c>
      <c r="F178" t="s">
        <v>12</v>
      </c>
      <c r="G178" s="2">
        <v>21916</v>
      </c>
      <c r="H178" t="s">
        <v>10</v>
      </c>
      <c r="I178" t="s">
        <v>2765</v>
      </c>
    </row>
    <row r="179" spans="1:9" x14ac:dyDescent="0.35">
      <c r="A179">
        <v>48</v>
      </c>
      <c r="B179" t="s">
        <v>1220</v>
      </c>
      <c r="C179" t="s">
        <v>628</v>
      </c>
      <c r="D179" t="s">
        <v>629</v>
      </c>
      <c r="E179" t="s">
        <v>29</v>
      </c>
      <c r="F179" t="s">
        <v>12</v>
      </c>
      <c r="G179" s="3">
        <v>17533</v>
      </c>
      <c r="H179" t="s">
        <v>18</v>
      </c>
      <c r="I179" t="s">
        <v>2765</v>
      </c>
    </row>
    <row r="180" spans="1:9" x14ac:dyDescent="0.35">
      <c r="A180">
        <v>52</v>
      </c>
      <c r="B180" t="s">
        <v>1215</v>
      </c>
      <c r="C180" t="s">
        <v>114</v>
      </c>
      <c r="D180" t="s">
        <v>124</v>
      </c>
      <c r="E180" s="1" t="s">
        <v>22</v>
      </c>
      <c r="F180" t="s">
        <v>12</v>
      </c>
      <c r="G180" s="2">
        <v>18994</v>
      </c>
      <c r="H180" t="s">
        <v>10</v>
      </c>
      <c r="I180" t="s">
        <v>2766</v>
      </c>
    </row>
    <row r="181" spans="1:9" x14ac:dyDescent="0.35">
      <c r="A181">
        <v>38</v>
      </c>
      <c r="B181" t="s">
        <v>1215</v>
      </c>
      <c r="C181" t="s">
        <v>114</v>
      </c>
      <c r="D181" t="s">
        <v>124</v>
      </c>
      <c r="E181" s="1" t="s">
        <v>22</v>
      </c>
      <c r="F181" t="s">
        <v>12</v>
      </c>
      <c r="G181" s="3">
        <v>13881</v>
      </c>
      <c r="H181" t="s">
        <v>18</v>
      </c>
      <c r="I181" t="s">
        <v>2766</v>
      </c>
    </row>
    <row r="182" spans="1:9" x14ac:dyDescent="0.35">
      <c r="A182">
        <v>55</v>
      </c>
      <c r="B182" t="s">
        <v>1215</v>
      </c>
      <c r="C182" t="s">
        <v>114</v>
      </c>
      <c r="D182" t="s">
        <v>124</v>
      </c>
      <c r="E182" t="s">
        <v>22</v>
      </c>
      <c r="F182" t="s">
        <v>12</v>
      </c>
      <c r="G182" s="2">
        <v>20090</v>
      </c>
      <c r="H182" t="s">
        <v>10</v>
      </c>
      <c r="I182" t="s">
        <v>2766</v>
      </c>
    </row>
    <row r="183" spans="1:9" x14ac:dyDescent="0.35">
      <c r="A183">
        <v>41</v>
      </c>
      <c r="B183" t="s">
        <v>1215</v>
      </c>
      <c r="C183" t="s">
        <v>114</v>
      </c>
      <c r="D183" t="s">
        <v>124</v>
      </c>
      <c r="E183" t="s">
        <v>22</v>
      </c>
      <c r="F183" t="s">
        <v>12</v>
      </c>
      <c r="G183" s="3">
        <v>14977</v>
      </c>
      <c r="H183" t="s">
        <v>18</v>
      </c>
      <c r="I183" t="s">
        <v>2766</v>
      </c>
    </row>
    <row r="184" spans="1:9" x14ac:dyDescent="0.35">
      <c r="A184">
        <v>30</v>
      </c>
      <c r="B184" t="s">
        <v>130</v>
      </c>
      <c r="C184" t="s">
        <v>111</v>
      </c>
      <c r="D184" t="s">
        <v>122</v>
      </c>
      <c r="E184" s="1" t="s">
        <v>28</v>
      </c>
      <c r="F184" t="s">
        <v>12</v>
      </c>
      <c r="G184" s="2">
        <v>44591</v>
      </c>
      <c r="H184" t="s">
        <v>10</v>
      </c>
      <c r="I184" t="s">
        <v>2767</v>
      </c>
    </row>
    <row r="185" spans="1:9" x14ac:dyDescent="0.35">
      <c r="A185">
        <v>35</v>
      </c>
      <c r="B185" t="s">
        <v>130</v>
      </c>
      <c r="C185" t="s">
        <v>111</v>
      </c>
      <c r="D185" t="s">
        <v>122</v>
      </c>
      <c r="E185" t="s">
        <v>28</v>
      </c>
      <c r="F185" t="s">
        <v>12</v>
      </c>
      <c r="G185" s="3">
        <v>12785</v>
      </c>
      <c r="H185" t="s">
        <v>10</v>
      </c>
      <c r="I185" t="s">
        <v>2767</v>
      </c>
    </row>
    <row r="186" spans="1:9" x14ac:dyDescent="0.35">
      <c r="A186">
        <v>40</v>
      </c>
      <c r="B186" t="s">
        <v>1202</v>
      </c>
      <c r="C186" t="s">
        <v>582</v>
      </c>
      <c r="D186" t="s">
        <v>583</v>
      </c>
      <c r="E186" s="1" t="s">
        <v>1192</v>
      </c>
      <c r="F186" t="s">
        <v>9</v>
      </c>
      <c r="G186" s="2">
        <v>14611</v>
      </c>
      <c r="H186" t="s">
        <v>10</v>
      </c>
      <c r="I186" t="s">
        <v>2768</v>
      </c>
    </row>
    <row r="187" spans="1:9" x14ac:dyDescent="0.35">
      <c r="A187">
        <v>29</v>
      </c>
      <c r="B187" t="s">
        <v>1202</v>
      </c>
      <c r="C187" t="s">
        <v>582</v>
      </c>
      <c r="D187" t="s">
        <v>583</v>
      </c>
      <c r="E187" s="1" t="s">
        <v>1192</v>
      </c>
      <c r="F187" t="s">
        <v>9</v>
      </c>
      <c r="G187" s="2">
        <v>44590</v>
      </c>
      <c r="H187" t="s">
        <v>18</v>
      </c>
      <c r="I187" t="s">
        <v>2768</v>
      </c>
    </row>
    <row r="188" spans="1:9" x14ac:dyDescent="0.35">
      <c r="A188">
        <v>43</v>
      </c>
      <c r="B188" t="s">
        <v>1202</v>
      </c>
      <c r="C188" t="s">
        <v>582</v>
      </c>
      <c r="D188" t="s">
        <v>583</v>
      </c>
      <c r="E188" t="s">
        <v>1192</v>
      </c>
      <c r="F188" t="s">
        <v>9</v>
      </c>
      <c r="G188" s="3">
        <v>15707</v>
      </c>
      <c r="H188" t="s">
        <v>10</v>
      </c>
      <c r="I188" t="s">
        <v>2768</v>
      </c>
    </row>
    <row r="189" spans="1:9" x14ac:dyDescent="0.35">
      <c r="A189">
        <v>29</v>
      </c>
      <c r="B189" t="s">
        <v>1202</v>
      </c>
      <c r="C189" t="s">
        <v>582</v>
      </c>
      <c r="D189" t="s">
        <v>583</v>
      </c>
      <c r="E189" t="s">
        <v>1192</v>
      </c>
      <c r="F189" t="s">
        <v>9</v>
      </c>
      <c r="G189" s="2">
        <v>44590</v>
      </c>
      <c r="H189" t="s">
        <v>18</v>
      </c>
      <c r="I189" t="s">
        <v>2768</v>
      </c>
    </row>
    <row r="190" spans="1:9" x14ac:dyDescent="0.35">
      <c r="A190">
        <v>39</v>
      </c>
      <c r="B190" t="s">
        <v>1201</v>
      </c>
      <c r="C190" t="s">
        <v>579</v>
      </c>
      <c r="D190" t="s">
        <v>580</v>
      </c>
      <c r="E190" s="1" t="s">
        <v>28</v>
      </c>
      <c r="F190" t="s">
        <v>9</v>
      </c>
      <c r="G190" s="3">
        <v>14246</v>
      </c>
      <c r="H190" t="s">
        <v>10</v>
      </c>
      <c r="I190" t="s">
        <v>2769</v>
      </c>
    </row>
    <row r="191" spans="1:9" x14ac:dyDescent="0.35">
      <c r="A191">
        <v>47</v>
      </c>
      <c r="B191" t="s">
        <v>1201</v>
      </c>
      <c r="C191" t="s">
        <v>579</v>
      </c>
      <c r="D191" t="s">
        <v>580</v>
      </c>
      <c r="E191" s="1" t="s">
        <v>28</v>
      </c>
      <c r="F191" t="s">
        <v>9</v>
      </c>
      <c r="G191" s="2">
        <v>17168</v>
      </c>
      <c r="H191" t="s">
        <v>18</v>
      </c>
      <c r="I191" t="s">
        <v>2769</v>
      </c>
    </row>
    <row r="192" spans="1:9" x14ac:dyDescent="0.35">
      <c r="A192">
        <v>42</v>
      </c>
      <c r="B192" t="s">
        <v>1201</v>
      </c>
      <c r="C192" t="s">
        <v>579</v>
      </c>
      <c r="D192" t="s">
        <v>580</v>
      </c>
      <c r="E192" t="s">
        <v>28</v>
      </c>
      <c r="F192" t="s">
        <v>9</v>
      </c>
      <c r="G192" s="2">
        <v>15342</v>
      </c>
      <c r="H192" t="s">
        <v>10</v>
      </c>
      <c r="I192" t="s">
        <v>2769</v>
      </c>
    </row>
    <row r="193" spans="1:9" x14ac:dyDescent="0.35">
      <c r="A193">
        <v>47</v>
      </c>
      <c r="B193" t="s">
        <v>1201</v>
      </c>
      <c r="C193" t="s">
        <v>579</v>
      </c>
      <c r="D193" t="s">
        <v>580</v>
      </c>
      <c r="E193" t="s">
        <v>28</v>
      </c>
      <c r="F193" t="s">
        <v>9</v>
      </c>
      <c r="G193" s="3">
        <v>17168</v>
      </c>
      <c r="H193" t="s">
        <v>18</v>
      </c>
      <c r="I193" t="s">
        <v>2769</v>
      </c>
    </row>
    <row r="194" spans="1:9" x14ac:dyDescent="0.35">
      <c r="A194">
        <v>38</v>
      </c>
      <c r="B194" t="s">
        <v>1200</v>
      </c>
      <c r="C194" t="s">
        <v>564</v>
      </c>
      <c r="D194" t="s">
        <v>565</v>
      </c>
      <c r="E194" s="1" t="s">
        <v>1192</v>
      </c>
      <c r="F194" t="s">
        <v>9</v>
      </c>
      <c r="G194" s="2">
        <v>13881</v>
      </c>
      <c r="H194" t="s">
        <v>10</v>
      </c>
      <c r="I194" t="s">
        <v>2770</v>
      </c>
    </row>
    <row r="195" spans="1:9" x14ac:dyDescent="0.35">
      <c r="A195">
        <v>44</v>
      </c>
      <c r="B195" t="s">
        <v>1200</v>
      </c>
      <c r="C195" t="s">
        <v>564</v>
      </c>
      <c r="D195" t="s">
        <v>565</v>
      </c>
      <c r="E195" s="1" t="s">
        <v>1192</v>
      </c>
      <c r="F195" t="s">
        <v>9</v>
      </c>
      <c r="G195" s="3">
        <v>16072</v>
      </c>
      <c r="H195" t="s">
        <v>18</v>
      </c>
      <c r="I195" t="s">
        <v>2770</v>
      </c>
    </row>
    <row r="196" spans="1:9" x14ac:dyDescent="0.35">
      <c r="A196">
        <v>38</v>
      </c>
      <c r="B196" t="s">
        <v>1200</v>
      </c>
      <c r="C196" t="s">
        <v>564</v>
      </c>
      <c r="D196" t="s">
        <v>565</v>
      </c>
      <c r="E196" t="s">
        <v>1192</v>
      </c>
      <c r="F196" t="s">
        <v>9</v>
      </c>
      <c r="G196" s="2">
        <v>13881</v>
      </c>
      <c r="H196" t="s">
        <v>10</v>
      </c>
      <c r="I196" t="s">
        <v>2770</v>
      </c>
    </row>
    <row r="197" spans="1:9" x14ac:dyDescent="0.35">
      <c r="A197">
        <v>44</v>
      </c>
      <c r="B197" t="s">
        <v>1200</v>
      </c>
      <c r="C197" t="s">
        <v>564</v>
      </c>
      <c r="D197" t="s">
        <v>565</v>
      </c>
      <c r="E197" t="s">
        <v>1192</v>
      </c>
      <c r="F197" t="s">
        <v>9</v>
      </c>
      <c r="G197" s="3">
        <v>16072</v>
      </c>
      <c r="H197" t="s">
        <v>18</v>
      </c>
      <c r="I197" t="s">
        <v>2770</v>
      </c>
    </row>
    <row r="198" spans="1:9" x14ac:dyDescent="0.35">
      <c r="A198">
        <v>27</v>
      </c>
      <c r="B198" t="s">
        <v>1189</v>
      </c>
      <c r="C198" t="s">
        <v>542</v>
      </c>
      <c r="D198" t="s">
        <v>543</v>
      </c>
      <c r="E198" s="1" t="s">
        <v>30</v>
      </c>
      <c r="F198" t="s">
        <v>9</v>
      </c>
      <c r="G198" s="2">
        <v>44588</v>
      </c>
      <c r="H198" t="s">
        <v>10</v>
      </c>
      <c r="I198" t="s">
        <v>2771</v>
      </c>
    </row>
    <row r="199" spans="1:9" x14ac:dyDescent="0.35">
      <c r="A199">
        <v>43</v>
      </c>
      <c r="B199" t="s">
        <v>1189</v>
      </c>
      <c r="C199" t="s">
        <v>542</v>
      </c>
      <c r="D199" t="s">
        <v>543</v>
      </c>
      <c r="E199" s="1" t="s">
        <v>30</v>
      </c>
      <c r="F199" t="s">
        <v>9</v>
      </c>
      <c r="G199" s="2">
        <v>15707</v>
      </c>
      <c r="H199" t="s">
        <v>18</v>
      </c>
      <c r="I199" t="s">
        <v>2771</v>
      </c>
    </row>
    <row r="200" spans="1:9" x14ac:dyDescent="0.35">
      <c r="A200">
        <v>30</v>
      </c>
      <c r="B200" t="s">
        <v>1189</v>
      </c>
      <c r="C200" t="s">
        <v>542</v>
      </c>
      <c r="D200" t="s">
        <v>543</v>
      </c>
      <c r="E200" s="1" t="s">
        <v>30</v>
      </c>
      <c r="F200" t="s">
        <v>9</v>
      </c>
      <c r="G200" s="2">
        <v>44591</v>
      </c>
      <c r="H200" t="s">
        <v>10</v>
      </c>
      <c r="I200" t="s">
        <v>2771</v>
      </c>
    </row>
    <row r="201" spans="1:9" x14ac:dyDescent="0.35">
      <c r="A201">
        <v>43</v>
      </c>
      <c r="B201" t="s">
        <v>1189</v>
      </c>
      <c r="C201" t="s">
        <v>542</v>
      </c>
      <c r="D201" t="s">
        <v>543</v>
      </c>
      <c r="E201" t="s">
        <v>30</v>
      </c>
      <c r="F201" t="s">
        <v>9</v>
      </c>
      <c r="G201" s="3">
        <v>15707</v>
      </c>
      <c r="H201" t="s">
        <v>18</v>
      </c>
      <c r="I201" t="s">
        <v>2771</v>
      </c>
    </row>
    <row r="202" spans="1:9" x14ac:dyDescent="0.35">
      <c r="A202">
        <v>31</v>
      </c>
      <c r="B202" t="s">
        <v>1191</v>
      </c>
      <c r="C202" t="s">
        <v>548</v>
      </c>
      <c r="D202" t="s">
        <v>549</v>
      </c>
      <c r="E202" s="1" t="s">
        <v>1192</v>
      </c>
      <c r="F202" t="s">
        <v>9</v>
      </c>
      <c r="G202" s="2">
        <v>44592</v>
      </c>
      <c r="H202" t="s">
        <v>10</v>
      </c>
      <c r="I202" t="s">
        <v>2772</v>
      </c>
    </row>
    <row r="203" spans="1:9" x14ac:dyDescent="0.35">
      <c r="A203">
        <v>41</v>
      </c>
      <c r="B203" t="s">
        <v>1191</v>
      </c>
      <c r="C203" t="s">
        <v>548</v>
      </c>
      <c r="D203" t="s">
        <v>549</v>
      </c>
      <c r="E203" s="1" t="s">
        <v>1192</v>
      </c>
      <c r="F203" t="s">
        <v>9</v>
      </c>
      <c r="G203" s="2">
        <v>14977</v>
      </c>
      <c r="H203" t="s">
        <v>18</v>
      </c>
      <c r="I203" t="s">
        <v>2772</v>
      </c>
    </row>
    <row r="204" spans="1:9" x14ac:dyDescent="0.35">
      <c r="A204">
        <v>32</v>
      </c>
      <c r="B204" t="s">
        <v>1191</v>
      </c>
      <c r="C204" t="s">
        <v>548</v>
      </c>
      <c r="D204" t="s">
        <v>549</v>
      </c>
      <c r="E204" t="s">
        <v>1192</v>
      </c>
      <c r="F204" t="s">
        <v>9</v>
      </c>
      <c r="G204" s="3">
        <v>11689</v>
      </c>
      <c r="H204" t="s">
        <v>10</v>
      </c>
      <c r="I204" t="s">
        <v>2772</v>
      </c>
    </row>
    <row r="205" spans="1:9" x14ac:dyDescent="0.35">
      <c r="A205">
        <v>40</v>
      </c>
      <c r="B205" t="s">
        <v>1191</v>
      </c>
      <c r="C205" t="s">
        <v>548</v>
      </c>
      <c r="D205" t="s">
        <v>549</v>
      </c>
      <c r="E205" t="s">
        <v>1192</v>
      </c>
      <c r="F205" t="s">
        <v>9</v>
      </c>
      <c r="G205" s="3">
        <v>14611</v>
      </c>
      <c r="H205" t="s">
        <v>18</v>
      </c>
      <c r="I205" t="s">
        <v>2772</v>
      </c>
    </row>
    <row r="206" spans="1:9" x14ac:dyDescent="0.35">
      <c r="A206">
        <v>46</v>
      </c>
      <c r="B206" t="s">
        <v>1209</v>
      </c>
      <c r="C206" t="s">
        <v>609</v>
      </c>
      <c r="D206" t="s">
        <v>610</v>
      </c>
      <c r="E206" s="1" t="s">
        <v>1210</v>
      </c>
      <c r="F206" t="s">
        <v>9</v>
      </c>
      <c r="G206" s="3">
        <v>16803</v>
      </c>
      <c r="H206" t="s">
        <v>10</v>
      </c>
      <c r="I206" t="s">
        <v>2773</v>
      </c>
    </row>
    <row r="207" spans="1:9" x14ac:dyDescent="0.35">
      <c r="A207">
        <v>21</v>
      </c>
      <c r="B207" t="s">
        <v>1209</v>
      </c>
      <c r="C207" t="s">
        <v>609</v>
      </c>
      <c r="D207" t="s">
        <v>610</v>
      </c>
      <c r="E207" s="1" t="s">
        <v>1210</v>
      </c>
      <c r="F207" t="s">
        <v>9</v>
      </c>
      <c r="G207" s="2">
        <v>44582</v>
      </c>
      <c r="H207" t="s">
        <v>18</v>
      </c>
      <c r="I207" t="s">
        <v>2773</v>
      </c>
    </row>
    <row r="208" spans="1:9" x14ac:dyDescent="0.35">
      <c r="A208">
        <v>51</v>
      </c>
      <c r="B208" t="s">
        <v>1209</v>
      </c>
      <c r="C208" t="s">
        <v>609</v>
      </c>
      <c r="D208" t="s">
        <v>610</v>
      </c>
      <c r="E208" t="s">
        <v>1210</v>
      </c>
      <c r="F208" t="s">
        <v>9</v>
      </c>
      <c r="G208" s="2">
        <v>18629</v>
      </c>
      <c r="H208" t="s">
        <v>10</v>
      </c>
      <c r="I208" t="s">
        <v>2773</v>
      </c>
    </row>
    <row r="209" spans="1:9" x14ac:dyDescent="0.35">
      <c r="A209">
        <v>22</v>
      </c>
      <c r="B209" t="s">
        <v>1209</v>
      </c>
      <c r="C209" t="s">
        <v>609</v>
      </c>
      <c r="D209" t="s">
        <v>610</v>
      </c>
      <c r="E209" t="s">
        <v>1210</v>
      </c>
      <c r="F209" t="s">
        <v>9</v>
      </c>
      <c r="G209" s="2">
        <v>44583</v>
      </c>
      <c r="H209" t="s">
        <v>18</v>
      </c>
      <c r="I209" t="s">
        <v>2773</v>
      </c>
    </row>
    <row r="210" spans="1:9" x14ac:dyDescent="0.35">
      <c r="A210">
        <v>47</v>
      </c>
      <c r="B210" t="s">
        <v>1211</v>
      </c>
      <c r="C210" t="s">
        <v>591</v>
      </c>
      <c r="D210" t="s">
        <v>592</v>
      </c>
      <c r="E210" s="1" t="s">
        <v>28</v>
      </c>
      <c r="F210" t="s">
        <v>9</v>
      </c>
      <c r="G210" s="2">
        <v>17168</v>
      </c>
      <c r="H210" t="s">
        <v>10</v>
      </c>
      <c r="I210" t="s">
        <v>2775</v>
      </c>
    </row>
    <row r="211" spans="1:9" x14ac:dyDescent="0.35">
      <c r="A211">
        <v>22</v>
      </c>
      <c r="B211" t="s">
        <v>1211</v>
      </c>
      <c r="C211" t="s">
        <v>591</v>
      </c>
      <c r="D211" t="s">
        <v>592</v>
      </c>
      <c r="E211" s="1" t="s">
        <v>28</v>
      </c>
      <c r="F211" t="s">
        <v>9</v>
      </c>
      <c r="G211" s="2">
        <v>44583</v>
      </c>
      <c r="H211" t="s">
        <v>18</v>
      </c>
      <c r="I211" t="s">
        <v>2775</v>
      </c>
    </row>
    <row r="212" spans="1:9" x14ac:dyDescent="0.35">
      <c r="A212">
        <v>46</v>
      </c>
      <c r="B212" t="s">
        <v>1211</v>
      </c>
      <c r="C212" t="s">
        <v>591</v>
      </c>
      <c r="D212" t="s">
        <v>592</v>
      </c>
      <c r="E212" t="s">
        <v>28</v>
      </c>
      <c r="F212" t="s">
        <v>9</v>
      </c>
      <c r="G212" s="2">
        <v>16803</v>
      </c>
      <c r="H212" t="s">
        <v>10</v>
      </c>
      <c r="I212" t="s">
        <v>2775</v>
      </c>
    </row>
    <row r="213" spans="1:9" x14ac:dyDescent="0.35">
      <c r="A213">
        <v>23</v>
      </c>
      <c r="B213" t="s">
        <v>1211</v>
      </c>
      <c r="C213" t="s">
        <v>591</v>
      </c>
      <c r="D213" t="s">
        <v>592</v>
      </c>
      <c r="E213" t="s">
        <v>28</v>
      </c>
      <c r="F213" t="s">
        <v>9</v>
      </c>
      <c r="G213" s="2">
        <v>44584</v>
      </c>
      <c r="H213" t="s">
        <v>18</v>
      </c>
      <c r="I213" t="s">
        <v>2775</v>
      </c>
    </row>
    <row r="214" spans="1:9" x14ac:dyDescent="0.35">
      <c r="A214">
        <v>28</v>
      </c>
      <c r="B214" t="s">
        <v>1190</v>
      </c>
      <c r="C214" t="s">
        <v>545</v>
      </c>
      <c r="D214" t="s">
        <v>546</v>
      </c>
      <c r="E214" s="1" t="s">
        <v>1185</v>
      </c>
      <c r="F214" t="s">
        <v>9</v>
      </c>
      <c r="G214" s="2">
        <v>44589</v>
      </c>
      <c r="H214" t="s">
        <v>10</v>
      </c>
      <c r="I214" t="s">
        <v>2776</v>
      </c>
    </row>
    <row r="215" spans="1:9" x14ac:dyDescent="0.35">
      <c r="A215">
        <v>24</v>
      </c>
      <c r="B215" t="s">
        <v>1190</v>
      </c>
      <c r="C215" t="s">
        <v>545</v>
      </c>
      <c r="D215" t="s">
        <v>546</v>
      </c>
      <c r="E215" s="1" t="s">
        <v>1185</v>
      </c>
      <c r="F215" t="s">
        <v>9</v>
      </c>
      <c r="G215" s="2">
        <v>44585</v>
      </c>
      <c r="H215" t="s">
        <v>18</v>
      </c>
      <c r="I215" t="s">
        <v>2776</v>
      </c>
    </row>
    <row r="216" spans="1:9" x14ac:dyDescent="0.35">
      <c r="A216">
        <v>31</v>
      </c>
      <c r="B216" t="s">
        <v>1190</v>
      </c>
      <c r="C216" t="s">
        <v>545</v>
      </c>
      <c r="D216" t="s">
        <v>546</v>
      </c>
      <c r="E216" t="s">
        <v>1185</v>
      </c>
      <c r="F216" t="s">
        <v>9</v>
      </c>
      <c r="G216" s="3">
        <v>44592</v>
      </c>
      <c r="H216" t="s">
        <v>10</v>
      </c>
      <c r="I216" t="s">
        <v>2776</v>
      </c>
    </row>
    <row r="217" spans="1:9" x14ac:dyDescent="0.35">
      <c r="A217">
        <v>25</v>
      </c>
      <c r="B217" t="s">
        <v>1190</v>
      </c>
      <c r="C217" t="s">
        <v>545</v>
      </c>
      <c r="D217" t="s">
        <v>546</v>
      </c>
      <c r="E217" t="s">
        <v>1185</v>
      </c>
      <c r="F217" t="s">
        <v>9</v>
      </c>
      <c r="G217" s="2">
        <v>44586</v>
      </c>
      <c r="H217" t="s">
        <v>18</v>
      </c>
      <c r="I217" t="s">
        <v>2776</v>
      </c>
    </row>
    <row r="218" spans="1:9" x14ac:dyDescent="0.35">
      <c r="A218">
        <v>36</v>
      </c>
      <c r="B218" t="s">
        <v>1198</v>
      </c>
      <c r="C218" t="s">
        <v>567</v>
      </c>
      <c r="D218" t="s">
        <v>568</v>
      </c>
      <c r="E218" s="1" t="s">
        <v>30</v>
      </c>
      <c r="F218" t="s">
        <v>9</v>
      </c>
      <c r="G218" s="2">
        <v>13150</v>
      </c>
      <c r="H218" t="s">
        <v>10</v>
      </c>
      <c r="I218" t="s">
        <v>2777</v>
      </c>
    </row>
    <row r="219" spans="1:9" x14ac:dyDescent="0.35">
      <c r="A219">
        <v>18</v>
      </c>
      <c r="B219" t="s">
        <v>1198</v>
      </c>
      <c r="C219" t="s">
        <v>567</v>
      </c>
      <c r="D219" t="s">
        <v>568</v>
      </c>
      <c r="E219" s="1" t="s">
        <v>30</v>
      </c>
      <c r="F219" t="s">
        <v>9</v>
      </c>
      <c r="G219" s="2">
        <v>44579</v>
      </c>
      <c r="H219" t="s">
        <v>18</v>
      </c>
      <c r="I219" t="s">
        <v>2777</v>
      </c>
    </row>
    <row r="220" spans="1:9" x14ac:dyDescent="0.35">
      <c r="A220">
        <v>40</v>
      </c>
      <c r="B220" t="s">
        <v>1198</v>
      </c>
      <c r="C220" t="s">
        <v>567</v>
      </c>
      <c r="D220" t="s">
        <v>568</v>
      </c>
      <c r="E220" t="s">
        <v>30</v>
      </c>
      <c r="F220" t="s">
        <v>9</v>
      </c>
      <c r="G220" s="2">
        <v>14611</v>
      </c>
      <c r="H220" t="s">
        <v>10</v>
      </c>
      <c r="I220" t="s">
        <v>2777</v>
      </c>
    </row>
    <row r="221" spans="1:9" x14ac:dyDescent="0.35">
      <c r="A221">
        <v>18</v>
      </c>
      <c r="B221" t="s">
        <v>1198</v>
      </c>
      <c r="C221" t="s">
        <v>567</v>
      </c>
      <c r="D221" t="s">
        <v>568</v>
      </c>
      <c r="E221" t="s">
        <v>30</v>
      </c>
      <c r="F221" t="s">
        <v>9</v>
      </c>
      <c r="G221" s="2">
        <v>44579</v>
      </c>
      <c r="H221" t="s">
        <v>18</v>
      </c>
      <c r="I221" t="s">
        <v>2777</v>
      </c>
    </row>
    <row r="222" spans="1:9" x14ac:dyDescent="0.35">
      <c r="A222">
        <v>22</v>
      </c>
      <c r="B222" t="s">
        <v>1183</v>
      </c>
      <c r="C222" t="s">
        <v>530</v>
      </c>
      <c r="D222" t="s">
        <v>531</v>
      </c>
      <c r="E222" s="1" t="s">
        <v>24</v>
      </c>
      <c r="F222" t="s">
        <v>9</v>
      </c>
      <c r="G222" s="2">
        <v>44583</v>
      </c>
      <c r="H222" t="s">
        <v>10</v>
      </c>
      <c r="I222" t="s">
        <v>2797</v>
      </c>
    </row>
    <row r="223" spans="1:9" x14ac:dyDescent="0.35">
      <c r="A223">
        <v>27</v>
      </c>
      <c r="B223" t="s">
        <v>1183</v>
      </c>
      <c r="C223" t="s">
        <v>530</v>
      </c>
      <c r="D223" t="s">
        <v>531</v>
      </c>
      <c r="E223" s="1" t="s">
        <v>24</v>
      </c>
      <c r="F223" t="s">
        <v>9</v>
      </c>
      <c r="G223" s="2">
        <v>44588</v>
      </c>
      <c r="H223" t="s">
        <v>18</v>
      </c>
      <c r="I223" t="s">
        <v>2797</v>
      </c>
    </row>
    <row r="224" spans="1:9" x14ac:dyDescent="0.35">
      <c r="A224">
        <v>25</v>
      </c>
      <c r="B224" t="s">
        <v>1183</v>
      </c>
      <c r="C224" t="s">
        <v>530</v>
      </c>
      <c r="D224" t="s">
        <v>531</v>
      </c>
      <c r="E224" s="1" t="s">
        <v>24</v>
      </c>
      <c r="F224" t="s">
        <v>9</v>
      </c>
      <c r="G224" s="2">
        <v>44586</v>
      </c>
      <c r="H224" t="s">
        <v>10</v>
      </c>
      <c r="I224" t="s">
        <v>2797</v>
      </c>
    </row>
    <row r="225" spans="1:9" x14ac:dyDescent="0.35">
      <c r="A225">
        <v>28</v>
      </c>
      <c r="B225" t="s">
        <v>1183</v>
      </c>
      <c r="C225" t="s">
        <v>530</v>
      </c>
      <c r="D225" t="s">
        <v>531</v>
      </c>
      <c r="E225" t="s">
        <v>24</v>
      </c>
      <c r="F225" t="s">
        <v>9</v>
      </c>
      <c r="G225" s="2">
        <v>44589</v>
      </c>
      <c r="H225" t="s">
        <v>18</v>
      </c>
      <c r="I225" t="s">
        <v>2797</v>
      </c>
    </row>
    <row r="226" spans="1:9" x14ac:dyDescent="0.35">
      <c r="A226">
        <v>56</v>
      </c>
      <c r="B226" t="s">
        <v>1219</v>
      </c>
      <c r="C226" t="s">
        <v>625</v>
      </c>
      <c r="D226" t="s">
        <v>626</v>
      </c>
      <c r="E226" s="1" t="s">
        <v>71</v>
      </c>
      <c r="F226" t="s">
        <v>12</v>
      </c>
      <c r="G226" s="3">
        <v>20455</v>
      </c>
      <c r="H226" t="s">
        <v>10</v>
      </c>
      <c r="I226" t="s">
        <v>2779</v>
      </c>
    </row>
    <row r="227" spans="1:9" x14ac:dyDescent="0.35">
      <c r="A227">
        <v>25</v>
      </c>
      <c r="B227" t="s">
        <v>1219</v>
      </c>
      <c r="C227" t="s">
        <v>625</v>
      </c>
      <c r="D227" t="s">
        <v>626</v>
      </c>
      <c r="E227" s="1" t="s">
        <v>71</v>
      </c>
      <c r="F227" t="s">
        <v>12</v>
      </c>
      <c r="G227" s="2">
        <v>44586</v>
      </c>
      <c r="H227" t="s">
        <v>18</v>
      </c>
      <c r="I227" t="s">
        <v>2779</v>
      </c>
    </row>
    <row r="228" spans="1:9" x14ac:dyDescent="0.35">
      <c r="A228">
        <v>59</v>
      </c>
      <c r="B228" t="s">
        <v>1219</v>
      </c>
      <c r="C228" t="s">
        <v>625</v>
      </c>
      <c r="D228" t="s">
        <v>626</v>
      </c>
      <c r="E228" t="s">
        <v>71</v>
      </c>
      <c r="F228" t="s">
        <v>12</v>
      </c>
      <c r="G228" s="2">
        <v>21551</v>
      </c>
      <c r="H228" t="s">
        <v>10</v>
      </c>
      <c r="I228" t="s">
        <v>2779</v>
      </c>
    </row>
    <row r="229" spans="1:9" x14ac:dyDescent="0.35">
      <c r="A229">
        <v>26</v>
      </c>
      <c r="B229" t="s">
        <v>1219</v>
      </c>
      <c r="C229" t="s">
        <v>625</v>
      </c>
      <c r="D229" t="s">
        <v>626</v>
      </c>
      <c r="E229" t="s">
        <v>71</v>
      </c>
      <c r="F229" t="s">
        <v>12</v>
      </c>
      <c r="G229" s="2">
        <v>44587</v>
      </c>
      <c r="H229" t="s">
        <v>18</v>
      </c>
      <c r="I229" t="s">
        <v>2779</v>
      </c>
    </row>
    <row r="230" spans="1:9" x14ac:dyDescent="0.35">
      <c r="A230">
        <v>45</v>
      </c>
      <c r="B230" t="s">
        <v>1208</v>
      </c>
      <c r="C230" t="s">
        <v>597</v>
      </c>
      <c r="D230" t="s">
        <v>598</v>
      </c>
      <c r="E230" s="1" t="s">
        <v>1185</v>
      </c>
      <c r="F230" t="s">
        <v>9</v>
      </c>
      <c r="G230" s="3">
        <v>16438</v>
      </c>
      <c r="H230" t="s">
        <v>10</v>
      </c>
      <c r="I230" t="s">
        <v>2780</v>
      </c>
    </row>
    <row r="231" spans="1:9" x14ac:dyDescent="0.35">
      <c r="A231">
        <v>23</v>
      </c>
      <c r="B231" t="s">
        <v>1208</v>
      </c>
      <c r="C231" t="s">
        <v>597</v>
      </c>
      <c r="D231" t="s">
        <v>598</v>
      </c>
      <c r="E231" s="1" t="s">
        <v>1185</v>
      </c>
      <c r="F231" t="s">
        <v>9</v>
      </c>
      <c r="G231" s="3">
        <v>44584</v>
      </c>
      <c r="H231" t="s">
        <v>18</v>
      </c>
      <c r="I231" t="s">
        <v>2780</v>
      </c>
    </row>
    <row r="232" spans="1:9" x14ac:dyDescent="0.35">
      <c r="A232">
        <v>48</v>
      </c>
      <c r="B232" t="s">
        <v>1208</v>
      </c>
      <c r="C232" t="s">
        <v>597</v>
      </c>
      <c r="D232" t="s">
        <v>598</v>
      </c>
      <c r="E232" t="s">
        <v>1185</v>
      </c>
      <c r="F232" t="s">
        <v>9</v>
      </c>
      <c r="G232" s="2">
        <v>17533</v>
      </c>
      <c r="H232" t="s">
        <v>10</v>
      </c>
      <c r="I232" t="s">
        <v>2780</v>
      </c>
    </row>
    <row r="233" spans="1:9" x14ac:dyDescent="0.35">
      <c r="A233">
        <v>21</v>
      </c>
      <c r="B233" t="s">
        <v>1208</v>
      </c>
      <c r="C233" t="s">
        <v>597</v>
      </c>
      <c r="D233" t="s">
        <v>598</v>
      </c>
      <c r="E233" t="s">
        <v>1185</v>
      </c>
      <c r="F233" t="s">
        <v>9</v>
      </c>
      <c r="G233" s="2">
        <v>44582</v>
      </c>
      <c r="H233" t="s">
        <v>18</v>
      </c>
      <c r="I233" t="s">
        <v>2780</v>
      </c>
    </row>
    <row r="234" spans="1:9" x14ac:dyDescent="0.35">
      <c r="A234">
        <v>26</v>
      </c>
      <c r="B234" t="s">
        <v>1188</v>
      </c>
      <c r="C234" t="s">
        <v>536</v>
      </c>
      <c r="D234" t="s">
        <v>537</v>
      </c>
      <c r="E234" s="1" t="s">
        <v>1181</v>
      </c>
      <c r="F234" t="s">
        <v>9</v>
      </c>
      <c r="G234" s="2">
        <v>44587</v>
      </c>
      <c r="H234" t="s">
        <v>10</v>
      </c>
      <c r="I234" t="s">
        <v>2781</v>
      </c>
    </row>
    <row r="235" spans="1:9" x14ac:dyDescent="0.35">
      <c r="A235">
        <v>14</v>
      </c>
      <c r="B235" t="s">
        <v>1188</v>
      </c>
      <c r="C235" t="s">
        <v>536</v>
      </c>
      <c r="D235" t="s">
        <v>537</v>
      </c>
      <c r="E235" s="1" t="s">
        <v>1181</v>
      </c>
      <c r="F235" t="s">
        <v>9</v>
      </c>
      <c r="G235" s="2">
        <v>44575</v>
      </c>
      <c r="H235" t="s">
        <v>18</v>
      </c>
      <c r="I235" t="s">
        <v>2781</v>
      </c>
    </row>
    <row r="236" spans="1:9" x14ac:dyDescent="0.35">
      <c r="A236">
        <v>28</v>
      </c>
      <c r="B236" t="s">
        <v>1188</v>
      </c>
      <c r="C236" t="s">
        <v>536</v>
      </c>
      <c r="D236" t="s">
        <v>537</v>
      </c>
      <c r="E236" s="1" t="s">
        <v>1181</v>
      </c>
      <c r="F236" t="s">
        <v>9</v>
      </c>
      <c r="G236" s="2">
        <v>44589</v>
      </c>
      <c r="H236" t="s">
        <v>10</v>
      </c>
      <c r="I236" t="s">
        <v>2781</v>
      </c>
    </row>
    <row r="237" spans="1:9" x14ac:dyDescent="0.35">
      <c r="A237">
        <v>14</v>
      </c>
      <c r="B237" t="s">
        <v>1188</v>
      </c>
      <c r="C237" t="s">
        <v>536</v>
      </c>
      <c r="D237" t="s">
        <v>537</v>
      </c>
      <c r="E237" t="s">
        <v>1181</v>
      </c>
      <c r="F237" t="s">
        <v>9</v>
      </c>
      <c r="G237" s="2">
        <v>44575</v>
      </c>
      <c r="H237" t="s">
        <v>18</v>
      </c>
      <c r="I237" t="s">
        <v>2781</v>
      </c>
    </row>
    <row r="238" spans="1:9" x14ac:dyDescent="0.35">
      <c r="A238">
        <v>60</v>
      </c>
      <c r="B238" t="s">
        <v>1223</v>
      </c>
      <c r="C238" t="s">
        <v>637</v>
      </c>
      <c r="D238" t="s">
        <v>638</v>
      </c>
      <c r="E238" s="1" t="s">
        <v>26</v>
      </c>
      <c r="F238" t="s">
        <v>9</v>
      </c>
      <c r="G238" s="2">
        <v>21916</v>
      </c>
      <c r="H238" t="s">
        <v>10</v>
      </c>
      <c r="I238" t="s">
        <v>2784</v>
      </c>
    </row>
    <row r="239" spans="1:9" x14ac:dyDescent="0.35">
      <c r="A239">
        <v>1</v>
      </c>
      <c r="B239" t="s">
        <v>1223</v>
      </c>
      <c r="C239" t="s">
        <v>637</v>
      </c>
      <c r="D239" t="s">
        <v>638</v>
      </c>
      <c r="E239" s="1" t="s">
        <v>26</v>
      </c>
      <c r="F239" t="s">
        <v>9</v>
      </c>
      <c r="G239" s="3">
        <v>44562</v>
      </c>
      <c r="H239" t="s">
        <v>20</v>
      </c>
      <c r="I239" t="s">
        <v>2784</v>
      </c>
    </row>
    <row r="240" spans="1:9" x14ac:dyDescent="0.35">
      <c r="A240">
        <v>63</v>
      </c>
      <c r="B240" t="s">
        <v>1223</v>
      </c>
      <c r="C240" t="s">
        <v>637</v>
      </c>
      <c r="D240" t="s">
        <v>638</v>
      </c>
      <c r="E240" t="s">
        <v>26</v>
      </c>
      <c r="F240" t="s">
        <v>9</v>
      </c>
      <c r="G240" s="2">
        <v>23012</v>
      </c>
      <c r="H240" t="s">
        <v>10</v>
      </c>
      <c r="I240" t="s">
        <v>2784</v>
      </c>
    </row>
    <row r="241" spans="1:13" x14ac:dyDescent="0.35">
      <c r="A241">
        <v>5</v>
      </c>
      <c r="B241" t="s">
        <v>1223</v>
      </c>
      <c r="C241" t="s">
        <v>637</v>
      </c>
      <c r="D241" t="s">
        <v>638</v>
      </c>
      <c r="E241" t="s">
        <v>26</v>
      </c>
      <c r="F241" t="s">
        <v>9</v>
      </c>
      <c r="G241" s="2">
        <v>44566</v>
      </c>
      <c r="H241" t="s">
        <v>20</v>
      </c>
      <c r="I241" t="s">
        <v>2784</v>
      </c>
    </row>
    <row r="242" spans="1:13" x14ac:dyDescent="0.35">
      <c r="A242">
        <v>59</v>
      </c>
      <c r="B242" t="s">
        <v>1222</v>
      </c>
      <c r="C242" t="s">
        <v>634</v>
      </c>
      <c r="D242" t="s">
        <v>635</v>
      </c>
      <c r="E242" s="1" t="s">
        <v>26</v>
      </c>
      <c r="F242" t="s">
        <v>9</v>
      </c>
      <c r="G242" s="2">
        <v>21551</v>
      </c>
      <c r="H242" t="s">
        <v>10</v>
      </c>
      <c r="I242" t="s">
        <v>2785</v>
      </c>
    </row>
    <row r="243" spans="1:13" x14ac:dyDescent="0.35">
      <c r="A243">
        <v>2</v>
      </c>
      <c r="B243" t="s">
        <v>1222</v>
      </c>
      <c r="C243" t="s">
        <v>634</v>
      </c>
      <c r="D243" t="s">
        <v>635</v>
      </c>
      <c r="E243" s="1" t="s">
        <v>26</v>
      </c>
      <c r="F243" t="s">
        <v>9</v>
      </c>
      <c r="G243" s="3">
        <v>44563</v>
      </c>
      <c r="H243" t="s">
        <v>20</v>
      </c>
      <c r="I243" t="s">
        <v>2785</v>
      </c>
    </row>
    <row r="244" spans="1:13" x14ac:dyDescent="0.35">
      <c r="A244">
        <v>62</v>
      </c>
      <c r="B244" t="s">
        <v>1222</v>
      </c>
      <c r="C244" t="s">
        <v>634</v>
      </c>
      <c r="D244" t="s">
        <v>635</v>
      </c>
      <c r="E244" t="s">
        <v>26</v>
      </c>
      <c r="F244" t="s">
        <v>9</v>
      </c>
      <c r="G244" s="2">
        <v>22647</v>
      </c>
      <c r="H244" t="s">
        <v>10</v>
      </c>
      <c r="I244" t="s">
        <v>2785</v>
      </c>
    </row>
    <row r="245" spans="1:13" x14ac:dyDescent="0.35">
      <c r="A245">
        <v>4</v>
      </c>
      <c r="B245" t="s">
        <v>1222</v>
      </c>
      <c r="C245" t="s">
        <v>634</v>
      </c>
      <c r="D245" t="s">
        <v>635</v>
      </c>
      <c r="E245" t="s">
        <v>26</v>
      </c>
      <c r="F245" t="s">
        <v>9</v>
      </c>
      <c r="G245" s="2">
        <v>44565</v>
      </c>
      <c r="H245" t="s">
        <v>20</v>
      </c>
      <c r="I245" t="s">
        <v>2785</v>
      </c>
    </row>
    <row r="246" spans="1:13" x14ac:dyDescent="0.35">
      <c r="A246">
        <v>65</v>
      </c>
      <c r="B246" t="s">
        <v>1225</v>
      </c>
      <c r="C246" t="s">
        <v>132</v>
      </c>
      <c r="D246" t="s">
        <v>133</v>
      </c>
      <c r="E246" t="s">
        <v>1210</v>
      </c>
      <c r="F246" t="s">
        <v>9</v>
      </c>
      <c r="G246" s="2">
        <v>23743</v>
      </c>
      <c r="H246" t="s">
        <v>10</v>
      </c>
      <c r="I246" t="s">
        <v>2798</v>
      </c>
    </row>
    <row r="247" spans="1:13" x14ac:dyDescent="0.35">
      <c r="A247">
        <v>6</v>
      </c>
      <c r="B247" t="s">
        <v>1225</v>
      </c>
      <c r="C247" t="s">
        <v>132</v>
      </c>
      <c r="D247" t="s">
        <v>133</v>
      </c>
      <c r="E247" t="s">
        <v>1210</v>
      </c>
      <c r="F247" t="s">
        <v>9</v>
      </c>
      <c r="G247" s="2">
        <v>44567</v>
      </c>
      <c r="H247" t="s">
        <v>20</v>
      </c>
      <c r="I247" t="s">
        <v>2798</v>
      </c>
    </row>
    <row r="248" spans="1:13" x14ac:dyDescent="0.35">
      <c r="A248">
        <v>62</v>
      </c>
      <c r="B248" t="s">
        <v>1225</v>
      </c>
      <c r="C248" t="s">
        <v>132</v>
      </c>
      <c r="D248" t="s">
        <v>133</v>
      </c>
      <c r="E248" s="1" t="s">
        <v>1210</v>
      </c>
      <c r="F248" t="s">
        <v>12</v>
      </c>
      <c r="G248" s="2">
        <v>22647</v>
      </c>
      <c r="H248" t="s">
        <v>10</v>
      </c>
      <c r="I248" t="s">
        <v>2787</v>
      </c>
    </row>
    <row r="249" spans="1:13" x14ac:dyDescent="0.35">
      <c r="A249">
        <v>3</v>
      </c>
      <c r="B249" t="s">
        <v>1225</v>
      </c>
      <c r="C249" t="s">
        <v>132</v>
      </c>
      <c r="D249" t="s">
        <v>133</v>
      </c>
      <c r="E249" s="1" t="s">
        <v>1210</v>
      </c>
      <c r="F249" t="s">
        <v>12</v>
      </c>
      <c r="G249" s="2">
        <v>44564</v>
      </c>
      <c r="H249" t="s">
        <v>20</v>
      </c>
      <c r="I249" t="s">
        <v>2787</v>
      </c>
    </row>
    <row r="250" spans="1:13" x14ac:dyDescent="0.35">
      <c r="A250">
        <v>156</v>
      </c>
      <c r="B250" t="s">
        <v>1226</v>
      </c>
      <c r="C250" t="s">
        <v>1227</v>
      </c>
      <c r="D250" t="s">
        <v>1228</v>
      </c>
      <c r="E250" s="1" t="s">
        <v>27</v>
      </c>
      <c r="F250" t="s">
        <v>12</v>
      </c>
      <c r="G250" s="2">
        <v>24139</v>
      </c>
      <c r="H250" t="s">
        <v>10</v>
      </c>
      <c r="I250" t="s">
        <v>21</v>
      </c>
      <c r="M250" s="12" t="s">
        <v>1228</v>
      </c>
    </row>
    <row r="251" spans="1:13" x14ac:dyDescent="0.35">
      <c r="A251">
        <v>257</v>
      </c>
      <c r="B251" t="s">
        <v>231</v>
      </c>
      <c r="C251" t="s">
        <v>219</v>
      </c>
      <c r="D251" t="s">
        <v>220</v>
      </c>
      <c r="E251" s="1" t="s">
        <v>26</v>
      </c>
      <c r="F251" t="s">
        <v>12</v>
      </c>
      <c r="G251" s="3">
        <v>28185</v>
      </c>
      <c r="H251" t="s">
        <v>10</v>
      </c>
      <c r="I251" t="s">
        <v>21</v>
      </c>
      <c r="M251" s="12" t="s">
        <v>220</v>
      </c>
    </row>
    <row r="252" spans="1:13" x14ac:dyDescent="0.35">
      <c r="A252">
        <v>263</v>
      </c>
      <c r="B252" t="s">
        <v>1229</v>
      </c>
      <c r="C252" t="s">
        <v>1230</v>
      </c>
      <c r="D252" t="s">
        <v>1231</v>
      </c>
      <c r="E252" s="1" t="s">
        <v>29</v>
      </c>
      <c r="F252" t="s">
        <v>12</v>
      </c>
      <c r="G252" s="2">
        <v>30376</v>
      </c>
      <c r="H252" t="s">
        <v>10</v>
      </c>
      <c r="I252" t="s">
        <v>21</v>
      </c>
      <c r="M252" s="12" t="s">
        <v>1231</v>
      </c>
    </row>
    <row r="253" spans="1:13" x14ac:dyDescent="0.35">
      <c r="A253">
        <v>20</v>
      </c>
      <c r="B253" t="s">
        <v>1226</v>
      </c>
      <c r="C253" t="s">
        <v>1227</v>
      </c>
      <c r="D253" t="s">
        <v>1228</v>
      </c>
      <c r="E253" s="1" t="s">
        <v>27</v>
      </c>
      <c r="F253" t="s">
        <v>12</v>
      </c>
      <c r="G253" s="3">
        <v>44581</v>
      </c>
      <c r="H253" t="s">
        <v>17</v>
      </c>
      <c r="I253" t="s">
        <v>21</v>
      </c>
      <c r="M253" s="12" t="s">
        <v>1234</v>
      </c>
    </row>
    <row r="254" spans="1:13" x14ac:dyDescent="0.35">
      <c r="A254">
        <v>44</v>
      </c>
      <c r="B254" t="s">
        <v>231</v>
      </c>
      <c r="C254" t="s">
        <v>219</v>
      </c>
      <c r="D254" t="s">
        <v>220</v>
      </c>
      <c r="E254" s="1" t="s">
        <v>26</v>
      </c>
      <c r="F254" t="s">
        <v>12</v>
      </c>
      <c r="G254" s="2">
        <v>16072</v>
      </c>
      <c r="H254" t="s">
        <v>17</v>
      </c>
      <c r="I254" t="s">
        <v>21</v>
      </c>
      <c r="M254" s="12" t="s">
        <v>1237</v>
      </c>
    </row>
    <row r="255" spans="1:13" x14ac:dyDescent="0.35">
      <c r="A255">
        <v>58</v>
      </c>
      <c r="B255" t="s">
        <v>1232</v>
      </c>
      <c r="C255" t="s">
        <v>1233</v>
      </c>
      <c r="D255" t="s">
        <v>1234</v>
      </c>
      <c r="E255" s="1" t="s">
        <v>25</v>
      </c>
      <c r="F255" t="s">
        <v>12</v>
      </c>
      <c r="G255" s="2">
        <v>21186</v>
      </c>
      <c r="H255" t="s">
        <v>17</v>
      </c>
      <c r="I255" t="s">
        <v>21</v>
      </c>
      <c r="M255" s="12" t="s">
        <v>1240</v>
      </c>
    </row>
    <row r="256" spans="1:13" x14ac:dyDescent="0.35">
      <c r="A256">
        <v>59</v>
      </c>
      <c r="B256" t="s">
        <v>1235</v>
      </c>
      <c r="C256" t="s">
        <v>1236</v>
      </c>
      <c r="D256" t="s">
        <v>1237</v>
      </c>
      <c r="E256" s="1" t="s">
        <v>25</v>
      </c>
      <c r="F256" t="s">
        <v>12</v>
      </c>
      <c r="G256" s="2">
        <v>21551</v>
      </c>
      <c r="H256" t="s">
        <v>17</v>
      </c>
      <c r="I256" t="s">
        <v>21</v>
      </c>
      <c r="M256" s="12" t="s">
        <v>1254</v>
      </c>
    </row>
    <row r="257" spans="1:13" x14ac:dyDescent="0.35">
      <c r="A257">
        <v>64</v>
      </c>
      <c r="B257" t="s">
        <v>1238</v>
      </c>
      <c r="C257" t="s">
        <v>1239</v>
      </c>
      <c r="D257" t="s">
        <v>1240</v>
      </c>
      <c r="E257" s="1" t="s">
        <v>1241</v>
      </c>
      <c r="F257" t="s">
        <v>12</v>
      </c>
      <c r="G257" s="2">
        <v>23377</v>
      </c>
      <c r="H257" t="s">
        <v>17</v>
      </c>
      <c r="I257" t="s">
        <v>21</v>
      </c>
      <c r="M257" s="12" t="s">
        <v>1291</v>
      </c>
    </row>
    <row r="258" spans="1:13" x14ac:dyDescent="0.35">
      <c r="A258">
        <v>143</v>
      </c>
      <c r="B258" t="s">
        <v>1252</v>
      </c>
      <c r="C258" t="s">
        <v>1253</v>
      </c>
      <c r="D258" t="s">
        <v>1254</v>
      </c>
      <c r="E258" s="1" t="s">
        <v>26</v>
      </c>
      <c r="F258" t="s">
        <v>12</v>
      </c>
      <c r="G258" s="2">
        <v>19391</v>
      </c>
      <c r="H258" t="s">
        <v>17</v>
      </c>
      <c r="I258" t="s">
        <v>21</v>
      </c>
      <c r="M258" s="12" t="s">
        <v>1294</v>
      </c>
    </row>
    <row r="259" spans="1:13" x14ac:dyDescent="0.35">
      <c r="A259">
        <v>126</v>
      </c>
      <c r="B259" t="s">
        <v>1289</v>
      </c>
      <c r="C259" t="s">
        <v>1290</v>
      </c>
      <c r="D259" t="s">
        <v>1291</v>
      </c>
      <c r="E259" s="1" t="s">
        <v>131</v>
      </c>
      <c r="F259" t="s">
        <v>12</v>
      </c>
      <c r="G259" s="3">
        <v>13181</v>
      </c>
      <c r="H259" t="s">
        <v>13</v>
      </c>
      <c r="I259" t="s">
        <v>21</v>
      </c>
      <c r="M259" s="12" t="s">
        <v>1297</v>
      </c>
    </row>
    <row r="260" spans="1:13" x14ac:dyDescent="0.35">
      <c r="A260">
        <v>138</v>
      </c>
      <c r="B260" t="s">
        <v>1292</v>
      </c>
      <c r="C260" t="s">
        <v>1293</v>
      </c>
      <c r="D260" t="s">
        <v>1294</v>
      </c>
      <c r="E260" s="1" t="s">
        <v>131</v>
      </c>
      <c r="F260" t="s">
        <v>12</v>
      </c>
      <c r="G260" s="2">
        <v>17564</v>
      </c>
      <c r="H260" t="s">
        <v>13</v>
      </c>
      <c r="I260" t="s">
        <v>21</v>
      </c>
      <c r="M260" s="12" t="s">
        <v>1321</v>
      </c>
    </row>
    <row r="261" spans="1:13" x14ac:dyDescent="0.35">
      <c r="A261">
        <v>93</v>
      </c>
      <c r="B261" t="s">
        <v>1295</v>
      </c>
      <c r="C261" t="s">
        <v>1296</v>
      </c>
      <c r="D261" t="s">
        <v>1297</v>
      </c>
      <c r="E261" s="1" t="s">
        <v>30</v>
      </c>
      <c r="F261" t="s">
        <v>12</v>
      </c>
      <c r="G261" s="3">
        <v>44595</v>
      </c>
      <c r="H261" t="s">
        <v>20</v>
      </c>
      <c r="I261" t="s">
        <v>21</v>
      </c>
      <c r="M261" s="12" t="s">
        <v>571</v>
      </c>
    </row>
    <row r="262" spans="1:13" x14ac:dyDescent="0.35">
      <c r="A262">
        <v>173</v>
      </c>
      <c r="B262" t="s">
        <v>1229</v>
      </c>
      <c r="C262" t="s">
        <v>1230</v>
      </c>
      <c r="D262" t="s">
        <v>1231</v>
      </c>
      <c r="E262" s="1" t="s">
        <v>29</v>
      </c>
      <c r="F262" t="s">
        <v>12</v>
      </c>
      <c r="G262" s="3">
        <v>30348</v>
      </c>
      <c r="H262" t="s">
        <v>18</v>
      </c>
      <c r="I262" t="s">
        <v>21</v>
      </c>
    </row>
    <row r="263" spans="1:13" x14ac:dyDescent="0.35">
      <c r="A263">
        <v>120</v>
      </c>
      <c r="B263" t="s">
        <v>1319</v>
      </c>
      <c r="C263" t="s">
        <v>1320</v>
      </c>
      <c r="D263" t="s">
        <v>1321</v>
      </c>
      <c r="E263" t="s">
        <v>1322</v>
      </c>
      <c r="F263" t="s">
        <v>12</v>
      </c>
      <c r="G263" s="2">
        <v>10990</v>
      </c>
      <c r="H263" t="s">
        <v>10</v>
      </c>
      <c r="I263" t="s">
        <v>21</v>
      </c>
    </row>
    <row r="264" spans="1:13" x14ac:dyDescent="0.35">
      <c r="A264">
        <v>159</v>
      </c>
      <c r="B264" t="s">
        <v>1226</v>
      </c>
      <c r="C264" t="s">
        <v>1227</v>
      </c>
      <c r="D264" t="s">
        <v>1228</v>
      </c>
      <c r="E264" t="s">
        <v>27</v>
      </c>
      <c r="F264" t="s">
        <v>12</v>
      </c>
      <c r="G264" s="3">
        <v>25235</v>
      </c>
      <c r="H264" t="s">
        <v>10</v>
      </c>
      <c r="I264" t="s">
        <v>21</v>
      </c>
    </row>
    <row r="265" spans="1:13" x14ac:dyDescent="0.35">
      <c r="A265">
        <v>260</v>
      </c>
      <c r="B265" t="s">
        <v>231</v>
      </c>
      <c r="C265" t="s">
        <v>219</v>
      </c>
      <c r="D265" t="s">
        <v>220</v>
      </c>
      <c r="E265" t="s">
        <v>26</v>
      </c>
      <c r="F265" t="s">
        <v>12</v>
      </c>
      <c r="G265" s="3">
        <v>29281</v>
      </c>
      <c r="H265" t="s">
        <v>10</v>
      </c>
      <c r="I265" t="s">
        <v>21</v>
      </c>
    </row>
    <row r="266" spans="1:13" x14ac:dyDescent="0.35">
      <c r="A266">
        <v>266</v>
      </c>
      <c r="B266" t="s">
        <v>1229</v>
      </c>
      <c r="C266" t="s">
        <v>1230</v>
      </c>
      <c r="D266" t="s">
        <v>1231</v>
      </c>
      <c r="E266" t="s">
        <v>29</v>
      </c>
      <c r="F266" t="s">
        <v>12</v>
      </c>
      <c r="G266" s="3">
        <v>31472</v>
      </c>
      <c r="H266" t="s">
        <v>10</v>
      </c>
      <c r="I266" t="s">
        <v>21</v>
      </c>
    </row>
    <row r="267" spans="1:13" x14ac:dyDescent="0.35">
      <c r="A267">
        <v>20</v>
      </c>
      <c r="B267" t="s">
        <v>1226</v>
      </c>
      <c r="C267" t="s">
        <v>1227</v>
      </c>
      <c r="D267" t="s">
        <v>1228</v>
      </c>
      <c r="E267" t="s">
        <v>27</v>
      </c>
      <c r="F267" t="s">
        <v>12</v>
      </c>
      <c r="G267" s="2">
        <v>44581</v>
      </c>
      <c r="H267" t="s">
        <v>17</v>
      </c>
      <c r="I267" t="s">
        <v>21</v>
      </c>
    </row>
    <row r="268" spans="1:13" x14ac:dyDescent="0.35">
      <c r="A268">
        <v>43</v>
      </c>
      <c r="B268" t="s">
        <v>231</v>
      </c>
      <c r="C268" t="s">
        <v>219</v>
      </c>
      <c r="D268" t="s">
        <v>220</v>
      </c>
      <c r="E268" t="s">
        <v>26</v>
      </c>
      <c r="F268" t="s">
        <v>12</v>
      </c>
      <c r="G268" s="2">
        <v>15707</v>
      </c>
      <c r="H268" t="s">
        <v>17</v>
      </c>
      <c r="I268" t="s">
        <v>21</v>
      </c>
    </row>
    <row r="269" spans="1:13" x14ac:dyDescent="0.35">
      <c r="A269">
        <v>58</v>
      </c>
      <c r="B269" t="s">
        <v>1232</v>
      </c>
      <c r="C269" t="s">
        <v>1233</v>
      </c>
      <c r="D269" t="s">
        <v>1234</v>
      </c>
      <c r="E269" t="s">
        <v>25</v>
      </c>
      <c r="F269" t="s">
        <v>12</v>
      </c>
      <c r="G269" s="2">
        <v>21186</v>
      </c>
      <c r="H269" t="s">
        <v>17</v>
      </c>
      <c r="I269" t="s">
        <v>21</v>
      </c>
    </row>
    <row r="270" spans="1:13" x14ac:dyDescent="0.35">
      <c r="A270">
        <v>59</v>
      </c>
      <c r="B270" t="s">
        <v>1235</v>
      </c>
      <c r="C270" t="s">
        <v>1236</v>
      </c>
      <c r="D270" t="s">
        <v>1237</v>
      </c>
      <c r="E270" t="s">
        <v>25</v>
      </c>
      <c r="F270" t="s">
        <v>12</v>
      </c>
      <c r="G270" s="2">
        <v>21551</v>
      </c>
      <c r="H270" t="s">
        <v>17</v>
      </c>
      <c r="I270" t="s">
        <v>21</v>
      </c>
    </row>
    <row r="271" spans="1:13" x14ac:dyDescent="0.35">
      <c r="A271">
        <v>64</v>
      </c>
      <c r="B271" t="s">
        <v>1238</v>
      </c>
      <c r="C271" t="s">
        <v>1239</v>
      </c>
      <c r="D271" t="s">
        <v>1240</v>
      </c>
      <c r="E271" t="s">
        <v>1241</v>
      </c>
      <c r="F271" t="s">
        <v>12</v>
      </c>
      <c r="G271" s="2">
        <v>23377</v>
      </c>
      <c r="H271" t="s">
        <v>17</v>
      </c>
      <c r="I271" t="s">
        <v>21</v>
      </c>
    </row>
    <row r="272" spans="1:13" x14ac:dyDescent="0.35">
      <c r="A272">
        <v>143</v>
      </c>
      <c r="B272" t="s">
        <v>1252</v>
      </c>
      <c r="C272" t="s">
        <v>1253</v>
      </c>
      <c r="D272" t="s">
        <v>1254</v>
      </c>
      <c r="E272" t="s">
        <v>26</v>
      </c>
      <c r="F272" t="s">
        <v>12</v>
      </c>
      <c r="G272" s="2">
        <v>19391</v>
      </c>
      <c r="H272" t="s">
        <v>17</v>
      </c>
      <c r="I272" t="s">
        <v>21</v>
      </c>
    </row>
    <row r="273" spans="1:9" x14ac:dyDescent="0.35">
      <c r="A273">
        <v>126</v>
      </c>
      <c r="B273" t="s">
        <v>1289</v>
      </c>
      <c r="C273" t="s">
        <v>1290</v>
      </c>
      <c r="D273" t="s">
        <v>1291</v>
      </c>
      <c r="E273" t="s">
        <v>131</v>
      </c>
      <c r="F273" t="s">
        <v>12</v>
      </c>
      <c r="G273" s="3">
        <v>13181</v>
      </c>
      <c r="H273" t="s">
        <v>13</v>
      </c>
      <c r="I273" t="s">
        <v>21</v>
      </c>
    </row>
    <row r="274" spans="1:9" x14ac:dyDescent="0.35">
      <c r="A274">
        <v>139</v>
      </c>
      <c r="B274" t="s">
        <v>1292</v>
      </c>
      <c r="C274" t="s">
        <v>1293</v>
      </c>
      <c r="D274" t="s">
        <v>1294</v>
      </c>
      <c r="E274" t="s">
        <v>131</v>
      </c>
      <c r="F274" t="s">
        <v>12</v>
      </c>
      <c r="G274" s="3">
        <v>17930</v>
      </c>
      <c r="H274" t="s">
        <v>13</v>
      </c>
      <c r="I274" t="s">
        <v>21</v>
      </c>
    </row>
    <row r="275" spans="1:9" x14ac:dyDescent="0.35">
      <c r="A275">
        <v>96</v>
      </c>
      <c r="B275" t="s">
        <v>1295</v>
      </c>
      <c r="C275" t="s">
        <v>1296</v>
      </c>
      <c r="D275" t="s">
        <v>1297</v>
      </c>
      <c r="E275" t="s">
        <v>30</v>
      </c>
      <c r="F275" t="s">
        <v>12</v>
      </c>
      <c r="G275" s="2">
        <v>44598</v>
      </c>
      <c r="H275" t="s">
        <v>20</v>
      </c>
      <c r="I275" t="s">
        <v>21</v>
      </c>
    </row>
    <row r="276" spans="1:9" x14ac:dyDescent="0.35">
      <c r="A276">
        <v>173</v>
      </c>
      <c r="B276" t="s">
        <v>1229</v>
      </c>
      <c r="C276" t="s">
        <v>1230</v>
      </c>
      <c r="D276" t="s">
        <v>1231</v>
      </c>
      <c r="E276" t="s">
        <v>29</v>
      </c>
      <c r="F276" t="s">
        <v>12</v>
      </c>
      <c r="G276" s="3">
        <v>30348</v>
      </c>
      <c r="H276" t="s">
        <v>18</v>
      </c>
      <c r="I276" t="s">
        <v>21</v>
      </c>
    </row>
    <row r="277" spans="1:9" x14ac:dyDescent="0.35">
      <c r="A277">
        <v>1</v>
      </c>
      <c r="B277" t="s">
        <v>1319</v>
      </c>
      <c r="C277" t="s">
        <v>1320</v>
      </c>
      <c r="D277" t="s">
        <v>1321</v>
      </c>
      <c r="E277" t="s">
        <v>1322</v>
      </c>
      <c r="F277" t="s">
        <v>12</v>
      </c>
      <c r="G277" s="2">
        <v>44562</v>
      </c>
      <c r="H277" t="s">
        <v>15</v>
      </c>
      <c r="I277" t="s">
        <v>21</v>
      </c>
    </row>
    <row r="278" spans="1:9" x14ac:dyDescent="0.35">
      <c r="A278">
        <v>61</v>
      </c>
      <c r="B278" t="s">
        <v>1224</v>
      </c>
      <c r="C278" t="s">
        <v>646</v>
      </c>
      <c r="D278" t="s">
        <v>647</v>
      </c>
      <c r="E278" s="1" t="s">
        <v>131</v>
      </c>
      <c r="F278" t="s">
        <v>9</v>
      </c>
      <c r="G278" s="2">
        <v>22282</v>
      </c>
      <c r="H278" t="s">
        <v>10</v>
      </c>
      <c r="I278" t="s">
        <v>2799</v>
      </c>
    </row>
    <row r="279" spans="1:9" x14ac:dyDescent="0.35">
      <c r="A279">
        <v>1</v>
      </c>
      <c r="B279" t="s">
        <v>1224</v>
      </c>
      <c r="C279" t="s">
        <v>646</v>
      </c>
      <c r="D279" t="s">
        <v>647</v>
      </c>
      <c r="E279" s="1" t="s">
        <v>131</v>
      </c>
      <c r="F279" t="s">
        <v>9</v>
      </c>
      <c r="G279" s="2">
        <v>44562</v>
      </c>
      <c r="H279" t="s">
        <v>13</v>
      </c>
      <c r="I279" t="s">
        <v>2799</v>
      </c>
    </row>
    <row r="280" spans="1:9" x14ac:dyDescent="0.35">
      <c r="A280">
        <v>64</v>
      </c>
      <c r="B280" t="s">
        <v>1224</v>
      </c>
      <c r="C280" t="s">
        <v>646</v>
      </c>
      <c r="D280" t="s">
        <v>647</v>
      </c>
      <c r="E280" t="s">
        <v>131</v>
      </c>
      <c r="F280" t="s">
        <v>9</v>
      </c>
      <c r="G280" s="2">
        <v>23377</v>
      </c>
      <c r="H280" t="s">
        <v>10</v>
      </c>
      <c r="I280" t="s">
        <v>2799</v>
      </c>
    </row>
    <row r="281" spans="1:9" x14ac:dyDescent="0.35">
      <c r="A281">
        <v>1</v>
      </c>
      <c r="B281" t="s">
        <v>1224</v>
      </c>
      <c r="C281" t="s">
        <v>646</v>
      </c>
      <c r="D281" t="s">
        <v>647</v>
      </c>
      <c r="E281" t="s">
        <v>131</v>
      </c>
      <c r="F281" t="s">
        <v>9</v>
      </c>
      <c r="G281" s="2">
        <v>44562</v>
      </c>
      <c r="H281" t="s">
        <v>13</v>
      </c>
      <c r="I281" t="s">
        <v>2799</v>
      </c>
    </row>
  </sheetData>
  <sortState xmlns:xlrd2="http://schemas.microsoft.com/office/spreadsheetml/2017/richdata2" ref="N2:N53">
    <sortCondition ref="N2:N53"/>
  </sortState>
  <conditionalFormatting sqref="C16:C1048576">
    <cfRule type="duplicateValues" dxfId="96" priority="88"/>
  </conditionalFormatting>
  <conditionalFormatting sqref="C15">
    <cfRule type="duplicateValues" dxfId="95" priority="87"/>
  </conditionalFormatting>
  <conditionalFormatting sqref="C14">
    <cfRule type="duplicateValues" dxfId="94" priority="86"/>
  </conditionalFormatting>
  <conditionalFormatting sqref="C13">
    <cfRule type="duplicateValues" dxfId="93" priority="85"/>
  </conditionalFormatting>
  <conditionalFormatting sqref="C12">
    <cfRule type="duplicateValues" dxfId="92" priority="84"/>
  </conditionalFormatting>
  <conditionalFormatting sqref="D12:D1048576">
    <cfRule type="duplicateValues" dxfId="91" priority="83"/>
  </conditionalFormatting>
  <conditionalFormatting sqref="C11">
    <cfRule type="duplicateValues" dxfId="90" priority="80"/>
  </conditionalFormatting>
  <conditionalFormatting sqref="D11">
    <cfRule type="duplicateValues" dxfId="89" priority="79"/>
  </conditionalFormatting>
  <conditionalFormatting sqref="C10">
    <cfRule type="duplicateValues" dxfId="88" priority="77"/>
  </conditionalFormatting>
  <conditionalFormatting sqref="D10">
    <cfRule type="duplicateValues" dxfId="87" priority="76"/>
  </conditionalFormatting>
  <conditionalFormatting sqref="C9">
    <cfRule type="duplicateValues" dxfId="86" priority="72"/>
  </conditionalFormatting>
  <conditionalFormatting sqref="D9">
    <cfRule type="duplicateValues" dxfId="85" priority="71"/>
  </conditionalFormatting>
  <conditionalFormatting sqref="C8">
    <cfRule type="duplicateValues" dxfId="84" priority="67"/>
  </conditionalFormatting>
  <conditionalFormatting sqref="D8">
    <cfRule type="duplicateValues" dxfId="83" priority="66"/>
  </conditionalFormatting>
  <conditionalFormatting sqref="C7">
    <cfRule type="duplicateValues" dxfId="82" priority="60"/>
  </conditionalFormatting>
  <conditionalFormatting sqref="D7">
    <cfRule type="duplicateValues" dxfId="81" priority="59"/>
  </conditionalFormatting>
  <conditionalFormatting sqref="C6">
    <cfRule type="duplicateValues" dxfId="80" priority="53"/>
  </conditionalFormatting>
  <conditionalFormatting sqref="D6">
    <cfRule type="duplicateValues" dxfId="79" priority="52"/>
  </conditionalFormatting>
  <conditionalFormatting sqref="C5">
    <cfRule type="duplicateValues" dxfId="78" priority="45"/>
  </conditionalFormatting>
  <conditionalFormatting sqref="D5">
    <cfRule type="duplicateValues" dxfId="77" priority="44"/>
  </conditionalFormatting>
  <conditionalFormatting sqref="M90:M92">
    <cfRule type="duplicateValues" dxfId="75" priority="36"/>
  </conditionalFormatting>
  <conditionalFormatting sqref="C4">
    <cfRule type="duplicateValues" dxfId="74" priority="35"/>
  </conditionalFormatting>
  <conditionalFormatting sqref="D4">
    <cfRule type="duplicateValues" dxfId="73" priority="34"/>
  </conditionalFormatting>
  <conditionalFormatting sqref="C3">
    <cfRule type="duplicateValues" dxfId="72" priority="33"/>
  </conditionalFormatting>
  <conditionalFormatting sqref="D3">
    <cfRule type="duplicateValues" dxfId="71" priority="32"/>
  </conditionalFormatting>
  <conditionalFormatting sqref="C2">
    <cfRule type="duplicateValues" dxfId="70" priority="31"/>
  </conditionalFormatting>
  <conditionalFormatting sqref="D2">
    <cfRule type="duplicateValues" dxfId="69" priority="30"/>
  </conditionalFormatting>
  <conditionalFormatting sqref="C1">
    <cfRule type="duplicateValues" dxfId="57" priority="18"/>
  </conditionalFormatting>
  <conditionalFormatting sqref="D1">
    <cfRule type="duplicateValues" dxfId="56" priority="17"/>
  </conditionalFormatting>
  <conditionalFormatting sqref="M12:M22">
    <cfRule type="duplicateValues" dxfId="22" priority="16"/>
  </conditionalFormatting>
  <conditionalFormatting sqref="M11">
    <cfRule type="duplicateValues" dxfId="21" priority="15"/>
  </conditionalFormatting>
  <conditionalFormatting sqref="M10">
    <cfRule type="duplicateValues" dxfId="20" priority="14"/>
  </conditionalFormatting>
  <conditionalFormatting sqref="M9">
    <cfRule type="duplicateValues" dxfId="19" priority="13"/>
  </conditionalFormatting>
  <conditionalFormatting sqref="M8">
    <cfRule type="duplicateValues" dxfId="18" priority="12"/>
  </conditionalFormatting>
  <conditionalFormatting sqref="M7">
    <cfRule type="duplicateValues" dxfId="17" priority="11"/>
  </conditionalFormatting>
  <conditionalFormatting sqref="M6">
    <cfRule type="duplicateValues" dxfId="16" priority="10"/>
  </conditionalFormatting>
  <conditionalFormatting sqref="M5">
    <cfRule type="duplicateValues" dxfId="15" priority="9"/>
  </conditionalFormatting>
  <conditionalFormatting sqref="M4">
    <cfRule type="duplicateValues" dxfId="14" priority="8"/>
  </conditionalFormatting>
  <conditionalFormatting sqref="M3">
    <cfRule type="duplicateValues" dxfId="13" priority="7"/>
  </conditionalFormatting>
  <conditionalFormatting sqref="M2">
    <cfRule type="duplicateValues" dxfId="12" priority="6"/>
  </conditionalFormatting>
  <conditionalFormatting sqref="M48:M74">
    <cfRule type="duplicateValues" dxfId="11" priority="5"/>
  </conditionalFormatting>
  <conditionalFormatting sqref="M76:M80">
    <cfRule type="duplicateValues" dxfId="10" priority="4"/>
  </conditionalFormatting>
  <conditionalFormatting sqref="M250:M260">
    <cfRule type="duplicateValues" dxfId="9" priority="3"/>
  </conditionalFormatting>
  <conditionalFormatting sqref="M81">
    <cfRule type="duplicateValues" dxfId="8" priority="2"/>
  </conditionalFormatting>
  <conditionalFormatting sqref="M261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M615"/>
  <sheetViews>
    <sheetView tabSelected="1" topLeftCell="A192" zoomScaleNormal="100" workbookViewId="0">
      <selection activeCell="M192" sqref="M192"/>
    </sheetView>
  </sheetViews>
  <sheetFormatPr defaultRowHeight="14.5" x14ac:dyDescent="0.35"/>
  <cols>
    <col min="1" max="2" width="10.26953125" customWidth="1"/>
    <col min="3" max="3" width="13.7265625" style="14" customWidth="1"/>
    <col min="4" max="8" width="10.26953125" customWidth="1"/>
    <col min="9" max="9" width="23.1796875" customWidth="1"/>
  </cols>
  <sheetData>
    <row r="1" spans="1:13" x14ac:dyDescent="0.35">
      <c r="A1" t="s">
        <v>0</v>
      </c>
      <c r="B1" t="s">
        <v>1</v>
      </c>
      <c r="C1" s="14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32</v>
      </c>
    </row>
    <row r="2" spans="1:13" x14ac:dyDescent="0.35">
      <c r="A2">
        <v>1</v>
      </c>
      <c r="B2" t="s">
        <v>1807</v>
      </c>
      <c r="C2" s="14">
        <v>4904810214052</v>
      </c>
      <c r="D2" t="s">
        <v>1808</v>
      </c>
      <c r="E2" t="s">
        <v>46</v>
      </c>
      <c r="F2" t="s">
        <v>9</v>
      </c>
      <c r="G2" s="2">
        <v>44562</v>
      </c>
      <c r="H2" t="s">
        <v>34</v>
      </c>
      <c r="I2" t="s">
        <v>11</v>
      </c>
      <c r="J2" t="s">
        <v>2486</v>
      </c>
      <c r="M2" s="13" t="s">
        <v>2486</v>
      </c>
    </row>
    <row r="3" spans="1:13" x14ac:dyDescent="0.35">
      <c r="A3">
        <v>2</v>
      </c>
      <c r="B3" t="s">
        <v>1809</v>
      </c>
      <c r="C3" s="14">
        <v>4904810214113</v>
      </c>
      <c r="D3" t="s">
        <v>1810</v>
      </c>
      <c r="E3" t="s">
        <v>46</v>
      </c>
      <c r="F3" t="s">
        <v>9</v>
      </c>
      <c r="G3" s="2">
        <v>44563</v>
      </c>
      <c r="H3" t="s">
        <v>34</v>
      </c>
      <c r="I3" t="s">
        <v>11</v>
      </c>
      <c r="J3" t="s">
        <v>2487</v>
      </c>
      <c r="M3" s="13" t="s">
        <v>2487</v>
      </c>
    </row>
    <row r="4" spans="1:13" x14ac:dyDescent="0.35">
      <c r="A4">
        <v>3</v>
      </c>
      <c r="B4" t="s">
        <v>1811</v>
      </c>
      <c r="C4" s="14">
        <v>4521329366319</v>
      </c>
      <c r="D4" t="s">
        <v>1812</v>
      </c>
      <c r="E4" t="s">
        <v>56</v>
      </c>
      <c r="F4" t="s">
        <v>9</v>
      </c>
      <c r="G4" s="2">
        <v>44564</v>
      </c>
      <c r="H4" t="s">
        <v>34</v>
      </c>
      <c r="I4" t="s">
        <v>11</v>
      </c>
      <c r="J4" t="s">
        <v>2488</v>
      </c>
      <c r="M4" s="13" t="s">
        <v>2488</v>
      </c>
    </row>
    <row r="5" spans="1:13" x14ac:dyDescent="0.35">
      <c r="A5">
        <v>4</v>
      </c>
      <c r="B5" t="s">
        <v>1813</v>
      </c>
      <c r="C5" s="14">
        <v>4904790733215</v>
      </c>
      <c r="D5" t="s">
        <v>1814</v>
      </c>
      <c r="E5" t="s">
        <v>69</v>
      </c>
      <c r="F5" t="s">
        <v>9</v>
      </c>
      <c r="G5" s="2">
        <v>44565</v>
      </c>
      <c r="H5" t="s">
        <v>34</v>
      </c>
      <c r="I5" t="s">
        <v>11</v>
      </c>
      <c r="J5" t="s">
        <v>2489</v>
      </c>
      <c r="M5" s="13" t="s">
        <v>2489</v>
      </c>
    </row>
    <row r="6" spans="1:13" x14ac:dyDescent="0.35">
      <c r="A6">
        <v>5</v>
      </c>
      <c r="B6" t="s">
        <v>1815</v>
      </c>
      <c r="C6" s="14">
        <v>4904790734038</v>
      </c>
      <c r="D6" t="s">
        <v>1816</v>
      </c>
      <c r="E6" t="s">
        <v>69</v>
      </c>
      <c r="F6" t="s">
        <v>9</v>
      </c>
      <c r="G6" s="2">
        <v>44566</v>
      </c>
      <c r="H6" t="s">
        <v>34</v>
      </c>
      <c r="I6" t="s">
        <v>11</v>
      </c>
      <c r="J6" t="s">
        <v>2490</v>
      </c>
      <c r="M6" s="13" t="s">
        <v>2490</v>
      </c>
    </row>
    <row r="7" spans="1:13" x14ac:dyDescent="0.35">
      <c r="A7">
        <v>6</v>
      </c>
      <c r="B7" t="s">
        <v>1817</v>
      </c>
      <c r="C7" s="14">
        <v>4521121206974</v>
      </c>
      <c r="D7" t="s">
        <v>1818</v>
      </c>
      <c r="E7" t="s">
        <v>35</v>
      </c>
      <c r="F7" t="s">
        <v>9</v>
      </c>
      <c r="G7" s="2">
        <v>44567</v>
      </c>
      <c r="H7" t="s">
        <v>34</v>
      </c>
      <c r="I7" t="s">
        <v>11</v>
      </c>
      <c r="J7" t="s">
        <v>2491</v>
      </c>
      <c r="M7" s="13" t="s">
        <v>2491</v>
      </c>
    </row>
    <row r="8" spans="1:13" x14ac:dyDescent="0.35">
      <c r="A8">
        <v>7</v>
      </c>
      <c r="B8" t="s">
        <v>1819</v>
      </c>
      <c r="C8" s="14">
        <v>4521329331201</v>
      </c>
      <c r="D8" t="s">
        <v>1820</v>
      </c>
      <c r="E8" t="s">
        <v>73</v>
      </c>
      <c r="F8" t="s">
        <v>9</v>
      </c>
      <c r="G8" s="2">
        <v>44568</v>
      </c>
      <c r="H8" t="s">
        <v>34</v>
      </c>
      <c r="I8" t="s">
        <v>11</v>
      </c>
      <c r="J8" t="s">
        <v>2492</v>
      </c>
      <c r="M8" s="13" t="s">
        <v>2492</v>
      </c>
    </row>
    <row r="9" spans="1:13" x14ac:dyDescent="0.35">
      <c r="A9">
        <v>13</v>
      </c>
      <c r="B9" t="s">
        <v>1821</v>
      </c>
      <c r="C9" s="14">
        <v>4573102640147</v>
      </c>
      <c r="D9" t="s">
        <v>1822</v>
      </c>
      <c r="E9" t="s">
        <v>48</v>
      </c>
      <c r="F9" t="s">
        <v>9</v>
      </c>
      <c r="G9" s="2">
        <v>44574</v>
      </c>
      <c r="H9" t="s">
        <v>34</v>
      </c>
      <c r="I9" t="s">
        <v>11</v>
      </c>
      <c r="J9" t="s">
        <v>2493</v>
      </c>
      <c r="M9" s="13" t="s">
        <v>2493</v>
      </c>
    </row>
    <row r="10" spans="1:13" x14ac:dyDescent="0.35">
      <c r="A10">
        <v>588</v>
      </c>
      <c r="B10" t="s">
        <v>1861</v>
      </c>
      <c r="C10" s="14">
        <v>4904810145769</v>
      </c>
      <c r="D10" t="s">
        <v>1862</v>
      </c>
      <c r="E10" t="s">
        <v>33</v>
      </c>
      <c r="F10" t="s">
        <v>9</v>
      </c>
      <c r="G10" s="2" t="s">
        <v>1863</v>
      </c>
      <c r="H10" t="s">
        <v>34</v>
      </c>
      <c r="I10" t="s">
        <v>11</v>
      </c>
      <c r="J10" t="s">
        <v>2494</v>
      </c>
      <c r="M10" s="13" t="s">
        <v>2494</v>
      </c>
    </row>
    <row r="11" spans="1:13" x14ac:dyDescent="0.35">
      <c r="A11">
        <v>737</v>
      </c>
      <c r="B11" t="s">
        <v>1868</v>
      </c>
      <c r="C11" s="14">
        <v>4904810214090</v>
      </c>
      <c r="D11" t="s">
        <v>1869</v>
      </c>
      <c r="E11" t="s">
        <v>46</v>
      </c>
      <c r="F11" t="s">
        <v>12</v>
      </c>
      <c r="G11" s="2" t="s">
        <v>1870</v>
      </c>
      <c r="H11" t="s">
        <v>34</v>
      </c>
      <c r="I11" t="s">
        <v>11</v>
      </c>
      <c r="J11" t="s">
        <v>2495</v>
      </c>
      <c r="M11" s="13" t="s">
        <v>2495</v>
      </c>
    </row>
    <row r="12" spans="1:13" x14ac:dyDescent="0.35">
      <c r="A12">
        <v>132</v>
      </c>
      <c r="B12" t="s">
        <v>1930</v>
      </c>
      <c r="C12" s="14">
        <v>4521329373393</v>
      </c>
      <c r="D12" t="s">
        <v>1931</v>
      </c>
      <c r="E12" t="s">
        <v>39</v>
      </c>
      <c r="F12" t="s">
        <v>9</v>
      </c>
      <c r="G12" s="2">
        <v>44663</v>
      </c>
      <c r="H12" t="s">
        <v>40</v>
      </c>
      <c r="I12" t="s">
        <v>11</v>
      </c>
      <c r="J12" t="s">
        <v>2496</v>
      </c>
      <c r="M12" s="13" t="s">
        <v>2496</v>
      </c>
    </row>
    <row r="13" spans="1:13" x14ac:dyDescent="0.35">
      <c r="A13">
        <v>133</v>
      </c>
      <c r="B13" t="s">
        <v>1932</v>
      </c>
      <c r="C13" s="14">
        <v>4521329373409</v>
      </c>
      <c r="D13" t="s">
        <v>1933</v>
      </c>
      <c r="E13" t="s">
        <v>39</v>
      </c>
      <c r="F13" t="s">
        <v>9</v>
      </c>
      <c r="G13" s="2">
        <v>44664</v>
      </c>
      <c r="H13" t="s">
        <v>40</v>
      </c>
      <c r="I13" t="s">
        <v>11</v>
      </c>
      <c r="J13" t="s">
        <v>2497</v>
      </c>
      <c r="M13" s="13" t="s">
        <v>2497</v>
      </c>
    </row>
    <row r="14" spans="1:13" x14ac:dyDescent="0.35">
      <c r="A14">
        <v>134</v>
      </c>
      <c r="B14" t="s">
        <v>1934</v>
      </c>
      <c r="C14" s="14">
        <v>4521329373386</v>
      </c>
      <c r="D14" t="s">
        <v>1935</v>
      </c>
      <c r="E14" t="s">
        <v>39</v>
      </c>
      <c r="F14" t="s">
        <v>9</v>
      </c>
      <c r="G14" s="2">
        <v>44665</v>
      </c>
      <c r="H14" t="s">
        <v>40</v>
      </c>
      <c r="I14" t="s">
        <v>11</v>
      </c>
      <c r="J14" t="s">
        <v>2498</v>
      </c>
      <c r="M14" s="13" t="s">
        <v>2498</v>
      </c>
    </row>
    <row r="15" spans="1:13" x14ac:dyDescent="0.35">
      <c r="A15">
        <v>630</v>
      </c>
      <c r="B15" t="s">
        <v>2116</v>
      </c>
      <c r="C15" s="14">
        <v>4521329363219</v>
      </c>
      <c r="D15" t="s">
        <v>2117</v>
      </c>
      <c r="E15" t="s">
        <v>2118</v>
      </c>
      <c r="F15" t="s">
        <v>9</v>
      </c>
      <c r="G15" s="2" t="s">
        <v>1986</v>
      </c>
      <c r="H15" t="s">
        <v>45</v>
      </c>
      <c r="I15" t="s">
        <v>11</v>
      </c>
      <c r="J15" t="s">
        <v>2499</v>
      </c>
      <c r="M15" s="13" t="s">
        <v>2499</v>
      </c>
    </row>
    <row r="16" spans="1:13" x14ac:dyDescent="0.35">
      <c r="A16">
        <v>631</v>
      </c>
      <c r="B16" t="s">
        <v>2119</v>
      </c>
      <c r="C16" s="14">
        <v>4521329363172</v>
      </c>
      <c r="D16" t="s">
        <v>2120</v>
      </c>
      <c r="E16" t="s">
        <v>97</v>
      </c>
      <c r="F16" t="s">
        <v>9</v>
      </c>
      <c r="G16" s="2" t="s">
        <v>2121</v>
      </c>
      <c r="H16" t="s">
        <v>45</v>
      </c>
      <c r="I16" t="s">
        <v>11</v>
      </c>
      <c r="J16" t="s">
        <v>2500</v>
      </c>
      <c r="M16" s="13" t="s">
        <v>2500</v>
      </c>
    </row>
    <row r="17" spans="1:13" x14ac:dyDescent="0.35">
      <c r="A17">
        <v>632</v>
      </c>
      <c r="B17" t="s">
        <v>2122</v>
      </c>
      <c r="C17" s="14">
        <v>4521329363202</v>
      </c>
      <c r="D17" t="s">
        <v>2123</v>
      </c>
      <c r="E17" t="s">
        <v>35</v>
      </c>
      <c r="F17" t="s">
        <v>9</v>
      </c>
      <c r="G17" s="2" t="s">
        <v>2124</v>
      </c>
      <c r="H17" t="s">
        <v>45</v>
      </c>
      <c r="I17" t="s">
        <v>11</v>
      </c>
      <c r="J17" t="s">
        <v>2501</v>
      </c>
      <c r="M17" s="13" t="s">
        <v>2501</v>
      </c>
    </row>
    <row r="18" spans="1:13" x14ac:dyDescent="0.35">
      <c r="A18">
        <v>633</v>
      </c>
      <c r="B18" t="s">
        <v>2125</v>
      </c>
      <c r="C18" s="14">
        <v>4521329363196</v>
      </c>
      <c r="D18" t="s">
        <v>2126</v>
      </c>
      <c r="E18" t="s">
        <v>35</v>
      </c>
      <c r="F18" t="s">
        <v>9</v>
      </c>
      <c r="G18" s="2" t="s">
        <v>2127</v>
      </c>
      <c r="H18" t="s">
        <v>45</v>
      </c>
      <c r="I18" t="s">
        <v>11</v>
      </c>
      <c r="J18" t="s">
        <v>2502</v>
      </c>
      <c r="M18" s="13" t="s">
        <v>2502</v>
      </c>
    </row>
    <row r="19" spans="1:13" x14ac:dyDescent="0.35">
      <c r="A19">
        <v>634</v>
      </c>
      <c r="B19" t="s">
        <v>2128</v>
      </c>
      <c r="C19" s="14">
        <v>4521329363158</v>
      </c>
      <c r="D19" t="s">
        <v>2129</v>
      </c>
      <c r="E19" t="s">
        <v>90</v>
      </c>
      <c r="F19" t="s">
        <v>9</v>
      </c>
      <c r="G19" s="2" t="s">
        <v>384</v>
      </c>
      <c r="H19" t="s">
        <v>45</v>
      </c>
      <c r="I19" t="s">
        <v>11</v>
      </c>
      <c r="J19" t="s">
        <v>2503</v>
      </c>
      <c r="M19" s="13" t="s">
        <v>2503</v>
      </c>
    </row>
    <row r="20" spans="1:13" x14ac:dyDescent="0.35">
      <c r="A20">
        <v>635</v>
      </c>
      <c r="B20" t="s">
        <v>2130</v>
      </c>
      <c r="C20" s="14">
        <v>4521329363073</v>
      </c>
      <c r="D20" t="s">
        <v>2131</v>
      </c>
      <c r="E20" t="s">
        <v>186</v>
      </c>
      <c r="F20" t="s">
        <v>9</v>
      </c>
      <c r="G20" s="2" t="s">
        <v>2132</v>
      </c>
      <c r="H20" t="s">
        <v>45</v>
      </c>
      <c r="I20" t="s">
        <v>11</v>
      </c>
      <c r="J20" t="s">
        <v>2504</v>
      </c>
      <c r="M20" s="13" t="s">
        <v>2504</v>
      </c>
    </row>
    <row r="21" spans="1:13" x14ac:dyDescent="0.35">
      <c r="A21">
        <v>636</v>
      </c>
      <c r="B21" t="s">
        <v>2133</v>
      </c>
      <c r="C21" s="14">
        <v>4521329363110</v>
      </c>
      <c r="D21" t="s">
        <v>2134</v>
      </c>
      <c r="E21" t="s">
        <v>56</v>
      </c>
      <c r="F21" t="s">
        <v>9</v>
      </c>
      <c r="G21" s="2" t="s">
        <v>2135</v>
      </c>
      <c r="H21" t="s">
        <v>45</v>
      </c>
      <c r="I21" t="s">
        <v>11</v>
      </c>
      <c r="J21" t="s">
        <v>2505</v>
      </c>
      <c r="M21" s="13" t="s">
        <v>2505</v>
      </c>
    </row>
    <row r="22" spans="1:13" x14ac:dyDescent="0.35">
      <c r="A22">
        <v>637</v>
      </c>
      <c r="B22" t="s">
        <v>2136</v>
      </c>
      <c r="C22" s="14">
        <v>4521329363066</v>
      </c>
      <c r="D22" t="s">
        <v>2137</v>
      </c>
      <c r="E22" t="s">
        <v>186</v>
      </c>
      <c r="F22" t="s">
        <v>9</v>
      </c>
      <c r="G22" s="2" t="s">
        <v>2138</v>
      </c>
      <c r="H22" t="s">
        <v>45</v>
      </c>
      <c r="I22" t="s">
        <v>11</v>
      </c>
      <c r="J22" t="s">
        <v>2506</v>
      </c>
      <c r="M22" s="13" t="s">
        <v>2506</v>
      </c>
    </row>
    <row r="23" spans="1:13" x14ac:dyDescent="0.35">
      <c r="A23">
        <v>638</v>
      </c>
      <c r="B23" t="s">
        <v>2139</v>
      </c>
      <c r="C23" s="14">
        <v>4521329363059</v>
      </c>
      <c r="D23" t="s">
        <v>2140</v>
      </c>
      <c r="E23" t="s">
        <v>186</v>
      </c>
      <c r="F23" t="s">
        <v>9</v>
      </c>
      <c r="G23" s="2" t="s">
        <v>2141</v>
      </c>
      <c r="H23" t="s">
        <v>45</v>
      </c>
      <c r="I23" t="s">
        <v>11</v>
      </c>
      <c r="J23" t="s">
        <v>2504</v>
      </c>
      <c r="M23" s="13" t="s">
        <v>2508</v>
      </c>
    </row>
    <row r="24" spans="1:13" x14ac:dyDescent="0.35">
      <c r="A24">
        <v>639</v>
      </c>
      <c r="B24" t="s">
        <v>2142</v>
      </c>
      <c r="C24" s="14">
        <v>4521329363103</v>
      </c>
      <c r="D24" t="s">
        <v>2143</v>
      </c>
      <c r="E24" t="s">
        <v>56</v>
      </c>
      <c r="F24" t="s">
        <v>9</v>
      </c>
      <c r="G24" s="2" t="s">
        <v>2144</v>
      </c>
      <c r="H24" t="s">
        <v>45</v>
      </c>
      <c r="I24" t="s">
        <v>11</v>
      </c>
      <c r="J24" t="s">
        <v>2505</v>
      </c>
      <c r="M24" s="13" t="s">
        <v>2509</v>
      </c>
    </row>
    <row r="25" spans="1:13" x14ac:dyDescent="0.35">
      <c r="A25">
        <v>640</v>
      </c>
      <c r="B25" t="s">
        <v>2145</v>
      </c>
      <c r="C25" s="14">
        <v>4521329363042</v>
      </c>
      <c r="D25" t="s">
        <v>2146</v>
      </c>
      <c r="E25" t="s">
        <v>186</v>
      </c>
      <c r="F25" t="s">
        <v>9</v>
      </c>
      <c r="G25" s="2" t="s">
        <v>2147</v>
      </c>
      <c r="H25" t="s">
        <v>45</v>
      </c>
      <c r="I25" t="s">
        <v>11</v>
      </c>
      <c r="J25" t="s">
        <v>2507</v>
      </c>
      <c r="M25" s="13" t="s">
        <v>2510</v>
      </c>
    </row>
    <row r="26" spans="1:13" x14ac:dyDescent="0.35">
      <c r="A26">
        <v>641</v>
      </c>
      <c r="B26" t="s">
        <v>2148</v>
      </c>
      <c r="C26" s="14">
        <v>4521329363035</v>
      </c>
      <c r="D26" t="s">
        <v>2149</v>
      </c>
      <c r="E26" t="s">
        <v>186</v>
      </c>
      <c r="F26" t="s">
        <v>9</v>
      </c>
      <c r="G26" s="3" t="s">
        <v>385</v>
      </c>
      <c r="H26" t="s">
        <v>45</v>
      </c>
      <c r="I26" t="s">
        <v>11</v>
      </c>
      <c r="J26" t="s">
        <v>2508</v>
      </c>
      <c r="M26" s="13" t="s">
        <v>2511</v>
      </c>
    </row>
    <row r="27" spans="1:13" x14ac:dyDescent="0.35">
      <c r="A27">
        <v>642</v>
      </c>
      <c r="B27" t="s">
        <v>2150</v>
      </c>
      <c r="C27" s="14">
        <v>4521329363011</v>
      </c>
      <c r="D27" t="s">
        <v>2151</v>
      </c>
      <c r="E27" t="s">
        <v>186</v>
      </c>
      <c r="F27" t="s">
        <v>9</v>
      </c>
      <c r="G27" s="3" t="s">
        <v>2152</v>
      </c>
      <c r="H27" t="s">
        <v>45</v>
      </c>
      <c r="I27" t="s">
        <v>11</v>
      </c>
      <c r="J27" t="s">
        <v>2509</v>
      </c>
      <c r="M27" s="13" t="s">
        <v>2512</v>
      </c>
    </row>
    <row r="28" spans="1:13" x14ac:dyDescent="0.35">
      <c r="A28">
        <v>643</v>
      </c>
      <c r="B28" t="s">
        <v>2153</v>
      </c>
      <c r="C28" s="14">
        <v>4521329363028</v>
      </c>
      <c r="D28" t="s">
        <v>2154</v>
      </c>
      <c r="E28" t="s">
        <v>186</v>
      </c>
      <c r="F28" t="s">
        <v>9</v>
      </c>
      <c r="G28" s="3" t="s">
        <v>2155</v>
      </c>
      <c r="H28" t="s">
        <v>45</v>
      </c>
      <c r="I28" t="s">
        <v>11</v>
      </c>
      <c r="J28" t="s">
        <v>2510</v>
      </c>
      <c r="M28" s="13" t="s">
        <v>2513</v>
      </c>
    </row>
    <row r="29" spans="1:13" x14ac:dyDescent="0.35">
      <c r="A29">
        <v>644</v>
      </c>
      <c r="B29" t="s">
        <v>2156</v>
      </c>
      <c r="C29" s="14">
        <v>4521329363127</v>
      </c>
      <c r="D29" t="s">
        <v>2157</v>
      </c>
      <c r="E29" t="s">
        <v>97</v>
      </c>
      <c r="F29" t="s">
        <v>9</v>
      </c>
      <c r="G29" s="3" t="s">
        <v>387</v>
      </c>
      <c r="H29" t="s">
        <v>45</v>
      </c>
      <c r="I29" t="s">
        <v>11</v>
      </c>
      <c r="J29" t="s">
        <v>2511</v>
      </c>
      <c r="M29" s="13" t="s">
        <v>2514</v>
      </c>
    </row>
    <row r="30" spans="1:13" x14ac:dyDescent="0.35">
      <c r="A30">
        <v>645</v>
      </c>
      <c r="B30" t="s">
        <v>2158</v>
      </c>
      <c r="C30" s="14">
        <v>4521329363141</v>
      </c>
      <c r="D30" t="s">
        <v>2159</v>
      </c>
      <c r="E30" t="s">
        <v>39</v>
      </c>
      <c r="F30" t="s">
        <v>9</v>
      </c>
      <c r="G30" s="3" t="s">
        <v>1989</v>
      </c>
      <c r="H30" t="s">
        <v>45</v>
      </c>
      <c r="I30" t="s">
        <v>11</v>
      </c>
      <c r="J30" t="s">
        <v>2512</v>
      </c>
      <c r="M30" s="13" t="s">
        <v>2515</v>
      </c>
    </row>
    <row r="31" spans="1:13" x14ac:dyDescent="0.35">
      <c r="A31">
        <v>646</v>
      </c>
      <c r="B31" t="s">
        <v>2160</v>
      </c>
      <c r="C31" s="14">
        <v>4521329363134</v>
      </c>
      <c r="D31" t="s">
        <v>2161</v>
      </c>
      <c r="E31" t="s">
        <v>39</v>
      </c>
      <c r="F31" t="s">
        <v>9</v>
      </c>
      <c r="G31" s="2" t="s">
        <v>81</v>
      </c>
      <c r="H31" t="s">
        <v>45</v>
      </c>
      <c r="I31" t="s">
        <v>11</v>
      </c>
      <c r="J31" t="s">
        <v>2513</v>
      </c>
      <c r="M31" s="13" t="s">
        <v>2516</v>
      </c>
    </row>
    <row r="32" spans="1:13" x14ac:dyDescent="0.35">
      <c r="A32">
        <v>647</v>
      </c>
      <c r="B32" t="s">
        <v>2162</v>
      </c>
      <c r="C32" s="14">
        <v>4521329363165</v>
      </c>
      <c r="D32" t="s">
        <v>2163</v>
      </c>
      <c r="E32" t="s">
        <v>97</v>
      </c>
      <c r="F32" t="s">
        <v>9</v>
      </c>
      <c r="G32" s="3" t="s">
        <v>314</v>
      </c>
      <c r="H32" t="s">
        <v>45</v>
      </c>
      <c r="I32" t="s">
        <v>11</v>
      </c>
      <c r="J32" t="s">
        <v>2514</v>
      </c>
      <c r="M32" s="13" t="s">
        <v>2517</v>
      </c>
    </row>
    <row r="33" spans="1:10" x14ac:dyDescent="0.35">
      <c r="A33">
        <v>648</v>
      </c>
      <c r="B33" t="s">
        <v>2164</v>
      </c>
      <c r="C33" s="14">
        <v>4521329363189</v>
      </c>
      <c r="D33" t="s">
        <v>2165</v>
      </c>
      <c r="E33" t="s">
        <v>2166</v>
      </c>
      <c r="F33" t="s">
        <v>9</v>
      </c>
      <c r="G33" s="3" t="s">
        <v>317</v>
      </c>
      <c r="H33" t="s">
        <v>45</v>
      </c>
      <c r="I33" t="s">
        <v>11</v>
      </c>
      <c r="J33" t="s">
        <v>2515</v>
      </c>
    </row>
    <row r="34" spans="1:10" x14ac:dyDescent="0.35">
      <c r="A34">
        <v>649</v>
      </c>
      <c r="B34" t="s">
        <v>2167</v>
      </c>
      <c r="C34" s="14">
        <v>4521329363080</v>
      </c>
      <c r="D34" t="s">
        <v>2168</v>
      </c>
      <c r="E34" t="s">
        <v>49</v>
      </c>
      <c r="F34" t="s">
        <v>9</v>
      </c>
      <c r="G34" s="2" t="s">
        <v>2169</v>
      </c>
      <c r="H34" t="s">
        <v>45</v>
      </c>
      <c r="I34" t="s">
        <v>11</v>
      </c>
      <c r="J34" t="s">
        <v>2516</v>
      </c>
    </row>
    <row r="35" spans="1:10" x14ac:dyDescent="0.35">
      <c r="A35">
        <v>1</v>
      </c>
      <c r="B35" t="s">
        <v>2263</v>
      </c>
      <c r="C35" s="14">
        <v>4521329362809</v>
      </c>
      <c r="D35" t="s">
        <v>2264</v>
      </c>
      <c r="E35" t="s">
        <v>2265</v>
      </c>
      <c r="F35" t="s">
        <v>9</v>
      </c>
      <c r="G35" s="2">
        <v>44562</v>
      </c>
      <c r="H35" t="s">
        <v>55</v>
      </c>
      <c r="I35" t="s">
        <v>11</v>
      </c>
      <c r="J35" t="s">
        <v>2517</v>
      </c>
    </row>
    <row r="36" spans="1:10" x14ac:dyDescent="0.35">
      <c r="A36">
        <v>1</v>
      </c>
      <c r="B36" t="s">
        <v>1811</v>
      </c>
      <c r="C36" s="14">
        <v>4521329366319</v>
      </c>
      <c r="D36" t="s">
        <v>1812</v>
      </c>
      <c r="E36" t="s">
        <v>56</v>
      </c>
      <c r="F36" t="s">
        <v>9</v>
      </c>
      <c r="G36" s="2">
        <v>44562</v>
      </c>
      <c r="H36" t="s">
        <v>34</v>
      </c>
      <c r="I36" t="s">
        <v>11</v>
      </c>
      <c r="J36" t="s">
        <v>2488</v>
      </c>
    </row>
    <row r="37" spans="1:10" x14ac:dyDescent="0.35">
      <c r="A37">
        <v>2</v>
      </c>
      <c r="B37" t="s">
        <v>1807</v>
      </c>
      <c r="C37" s="14">
        <v>4904810214052</v>
      </c>
      <c r="D37" t="s">
        <v>1808</v>
      </c>
      <c r="E37" t="s">
        <v>46</v>
      </c>
      <c r="F37" t="s">
        <v>9</v>
      </c>
      <c r="G37" s="2">
        <v>44563</v>
      </c>
      <c r="H37" t="s">
        <v>34</v>
      </c>
      <c r="I37" t="s">
        <v>11</v>
      </c>
      <c r="J37" t="s">
        <v>2486</v>
      </c>
    </row>
    <row r="38" spans="1:10" x14ac:dyDescent="0.35">
      <c r="A38">
        <v>3</v>
      </c>
      <c r="B38" t="s">
        <v>1809</v>
      </c>
      <c r="C38" s="14">
        <v>4904810214113</v>
      </c>
      <c r="D38" t="s">
        <v>1810</v>
      </c>
      <c r="E38" t="s">
        <v>46</v>
      </c>
      <c r="F38" t="s">
        <v>9</v>
      </c>
      <c r="G38" s="3">
        <v>44564</v>
      </c>
      <c r="H38" t="s">
        <v>34</v>
      </c>
      <c r="I38" t="s">
        <v>11</v>
      </c>
      <c r="J38" t="s">
        <v>2487</v>
      </c>
    </row>
    <row r="39" spans="1:10" x14ac:dyDescent="0.35">
      <c r="A39">
        <v>4</v>
      </c>
      <c r="B39" t="s">
        <v>1813</v>
      </c>
      <c r="C39" s="14">
        <v>4904790733215</v>
      </c>
      <c r="D39" t="s">
        <v>1814</v>
      </c>
      <c r="E39" t="s">
        <v>69</v>
      </c>
      <c r="F39" t="s">
        <v>9</v>
      </c>
      <c r="G39" s="2">
        <v>44565</v>
      </c>
      <c r="H39" t="s">
        <v>34</v>
      </c>
      <c r="I39" t="s">
        <v>11</v>
      </c>
      <c r="J39" t="s">
        <v>2489</v>
      </c>
    </row>
    <row r="40" spans="1:10" x14ac:dyDescent="0.35">
      <c r="A40">
        <v>5</v>
      </c>
      <c r="B40" t="s">
        <v>1815</v>
      </c>
      <c r="C40" s="14">
        <v>4904790734038</v>
      </c>
      <c r="D40" t="s">
        <v>1816</v>
      </c>
      <c r="E40" t="s">
        <v>69</v>
      </c>
      <c r="F40" t="s">
        <v>9</v>
      </c>
      <c r="G40" s="2">
        <v>44566</v>
      </c>
      <c r="H40" t="s">
        <v>34</v>
      </c>
      <c r="I40" t="s">
        <v>11</v>
      </c>
      <c r="J40" t="s">
        <v>2490</v>
      </c>
    </row>
    <row r="41" spans="1:10" x14ac:dyDescent="0.35">
      <c r="A41">
        <v>6</v>
      </c>
      <c r="B41" t="s">
        <v>1817</v>
      </c>
      <c r="C41" s="14">
        <v>4521121206974</v>
      </c>
      <c r="D41" t="s">
        <v>1818</v>
      </c>
      <c r="E41" t="s">
        <v>35</v>
      </c>
      <c r="F41" t="s">
        <v>9</v>
      </c>
      <c r="G41" s="2">
        <v>44567</v>
      </c>
      <c r="H41" t="s">
        <v>34</v>
      </c>
      <c r="I41" t="s">
        <v>11</v>
      </c>
      <c r="J41" t="s">
        <v>2491</v>
      </c>
    </row>
    <row r="42" spans="1:10" x14ac:dyDescent="0.35">
      <c r="A42">
        <v>7</v>
      </c>
      <c r="B42" t="s">
        <v>1819</v>
      </c>
      <c r="C42" s="14">
        <v>4521329331201</v>
      </c>
      <c r="D42" t="s">
        <v>1820</v>
      </c>
      <c r="E42" t="s">
        <v>73</v>
      </c>
      <c r="F42" t="s">
        <v>9</v>
      </c>
      <c r="G42" s="2">
        <v>44568</v>
      </c>
      <c r="H42" t="s">
        <v>34</v>
      </c>
      <c r="I42" t="s">
        <v>11</v>
      </c>
      <c r="J42" t="s">
        <v>2492</v>
      </c>
    </row>
    <row r="43" spans="1:10" x14ac:dyDescent="0.35">
      <c r="A43">
        <v>13</v>
      </c>
      <c r="B43" t="s">
        <v>1821</v>
      </c>
      <c r="C43" s="14">
        <v>4573102640147</v>
      </c>
      <c r="D43" t="s">
        <v>1822</v>
      </c>
      <c r="E43" t="s">
        <v>48</v>
      </c>
      <c r="F43" t="s">
        <v>9</v>
      </c>
      <c r="G43" s="2">
        <v>44574</v>
      </c>
      <c r="H43" t="s">
        <v>34</v>
      </c>
      <c r="I43" t="s">
        <v>11</v>
      </c>
      <c r="J43" t="s">
        <v>2493</v>
      </c>
    </row>
    <row r="44" spans="1:10" x14ac:dyDescent="0.35">
      <c r="A44">
        <v>577</v>
      </c>
      <c r="B44" t="s">
        <v>1861</v>
      </c>
      <c r="C44" s="14">
        <v>4904810145769</v>
      </c>
      <c r="D44" t="s">
        <v>1862</v>
      </c>
      <c r="E44" t="s">
        <v>33</v>
      </c>
      <c r="F44" t="s">
        <v>9</v>
      </c>
      <c r="G44" s="2" t="s">
        <v>306</v>
      </c>
      <c r="H44" t="s">
        <v>34</v>
      </c>
      <c r="I44" t="s">
        <v>11</v>
      </c>
      <c r="J44" t="s">
        <v>2494</v>
      </c>
    </row>
    <row r="45" spans="1:10" x14ac:dyDescent="0.35">
      <c r="A45">
        <v>724</v>
      </c>
      <c r="B45" t="s">
        <v>1868</v>
      </c>
      <c r="C45" s="14">
        <v>4904810214090</v>
      </c>
      <c r="D45" t="s">
        <v>1869</v>
      </c>
      <c r="E45" t="s">
        <v>46</v>
      </c>
      <c r="F45" t="s">
        <v>12</v>
      </c>
      <c r="G45" s="2" t="s">
        <v>270</v>
      </c>
      <c r="H45" t="s">
        <v>34</v>
      </c>
      <c r="I45" t="s">
        <v>11</v>
      </c>
      <c r="J45" t="s">
        <v>2495</v>
      </c>
    </row>
    <row r="46" spans="1:10" x14ac:dyDescent="0.35">
      <c r="A46">
        <v>73</v>
      </c>
      <c r="B46" t="s">
        <v>2380</v>
      </c>
      <c r="C46" s="14">
        <v>4521329367781</v>
      </c>
      <c r="D46" t="s">
        <v>2381</v>
      </c>
      <c r="E46" t="s">
        <v>37</v>
      </c>
      <c r="F46" t="s">
        <v>9</v>
      </c>
      <c r="G46" s="2">
        <v>12086</v>
      </c>
      <c r="H46" t="s">
        <v>40</v>
      </c>
      <c r="I46" t="s">
        <v>11</v>
      </c>
      <c r="J46" t="s">
        <v>2518</v>
      </c>
    </row>
    <row r="47" spans="1:10" x14ac:dyDescent="0.35">
      <c r="A47">
        <v>74</v>
      </c>
      <c r="B47" t="s">
        <v>2382</v>
      </c>
      <c r="C47" s="14">
        <v>4521329367774</v>
      </c>
      <c r="D47" t="s">
        <v>2383</v>
      </c>
      <c r="E47" t="s">
        <v>2384</v>
      </c>
      <c r="F47" t="s">
        <v>9</v>
      </c>
      <c r="G47" s="2">
        <v>12451</v>
      </c>
      <c r="H47" t="s">
        <v>40</v>
      </c>
      <c r="I47" t="s">
        <v>11</v>
      </c>
      <c r="J47" t="s">
        <v>2519</v>
      </c>
    </row>
    <row r="48" spans="1:10" x14ac:dyDescent="0.35">
      <c r="A48">
        <v>134</v>
      </c>
      <c r="B48" t="s">
        <v>1930</v>
      </c>
      <c r="C48" s="14">
        <v>4521329373393</v>
      </c>
      <c r="D48" t="s">
        <v>1931</v>
      </c>
      <c r="E48" t="s">
        <v>39</v>
      </c>
      <c r="F48" t="s">
        <v>9</v>
      </c>
      <c r="G48" s="2">
        <v>44665</v>
      </c>
      <c r="H48" t="s">
        <v>40</v>
      </c>
      <c r="I48" t="s">
        <v>11</v>
      </c>
      <c r="J48" t="s">
        <v>2496</v>
      </c>
    </row>
    <row r="49" spans="1:10" x14ac:dyDescent="0.35">
      <c r="A49">
        <v>135</v>
      </c>
      <c r="B49" t="s">
        <v>1932</v>
      </c>
      <c r="C49" s="14">
        <v>4521329373409</v>
      </c>
      <c r="D49" t="s">
        <v>1933</v>
      </c>
      <c r="E49" t="s">
        <v>39</v>
      </c>
      <c r="F49" t="s">
        <v>9</v>
      </c>
      <c r="G49" s="2">
        <v>44666</v>
      </c>
      <c r="H49" t="s">
        <v>40</v>
      </c>
      <c r="I49" t="s">
        <v>11</v>
      </c>
      <c r="J49" t="s">
        <v>2497</v>
      </c>
    </row>
    <row r="50" spans="1:10" x14ac:dyDescent="0.35">
      <c r="A50">
        <v>136</v>
      </c>
      <c r="B50" t="s">
        <v>1934</v>
      </c>
      <c r="C50" s="14">
        <v>4521329373386</v>
      </c>
      <c r="D50" t="s">
        <v>1935</v>
      </c>
      <c r="E50" t="s">
        <v>39</v>
      </c>
      <c r="F50" t="s">
        <v>9</v>
      </c>
      <c r="G50" s="3">
        <v>44667</v>
      </c>
      <c r="H50" t="s">
        <v>40</v>
      </c>
      <c r="I50" t="s">
        <v>11</v>
      </c>
      <c r="J50" t="s">
        <v>2498</v>
      </c>
    </row>
    <row r="51" spans="1:10" x14ac:dyDescent="0.35">
      <c r="A51">
        <v>626</v>
      </c>
      <c r="B51" t="s">
        <v>2116</v>
      </c>
      <c r="C51" s="14">
        <v>4521329363219</v>
      </c>
      <c r="D51" t="s">
        <v>2117</v>
      </c>
      <c r="E51" t="s">
        <v>2118</v>
      </c>
      <c r="F51" t="s">
        <v>9</v>
      </c>
      <c r="G51" t="s">
        <v>1983</v>
      </c>
      <c r="H51" t="s">
        <v>45</v>
      </c>
      <c r="I51" t="s">
        <v>11</v>
      </c>
      <c r="J51" t="s">
        <v>2499</v>
      </c>
    </row>
    <row r="52" spans="1:10" x14ac:dyDescent="0.35">
      <c r="A52">
        <v>627</v>
      </c>
      <c r="B52" t="s">
        <v>2119</v>
      </c>
      <c r="C52" s="14">
        <v>4521329363172</v>
      </c>
      <c r="D52" t="s">
        <v>2120</v>
      </c>
      <c r="E52" t="s">
        <v>97</v>
      </c>
      <c r="F52" t="s">
        <v>9</v>
      </c>
      <c r="G52" t="s">
        <v>381</v>
      </c>
      <c r="H52" t="s">
        <v>45</v>
      </c>
      <c r="I52" t="s">
        <v>11</v>
      </c>
      <c r="J52" t="s">
        <v>2500</v>
      </c>
    </row>
    <row r="53" spans="1:10" x14ac:dyDescent="0.35">
      <c r="A53">
        <v>628</v>
      </c>
      <c r="B53" t="s">
        <v>2122</v>
      </c>
      <c r="C53" s="14">
        <v>4521329363202</v>
      </c>
      <c r="D53" t="s">
        <v>2123</v>
      </c>
      <c r="E53" t="s">
        <v>35</v>
      </c>
      <c r="F53" t="s">
        <v>9</v>
      </c>
      <c r="G53" t="s">
        <v>2426</v>
      </c>
      <c r="H53" t="s">
        <v>45</v>
      </c>
      <c r="I53" t="s">
        <v>11</v>
      </c>
      <c r="J53" t="s">
        <v>2501</v>
      </c>
    </row>
    <row r="54" spans="1:10" x14ac:dyDescent="0.35">
      <c r="A54">
        <v>629</v>
      </c>
      <c r="B54" t="s">
        <v>2125</v>
      </c>
      <c r="C54" s="14">
        <v>4521329363196</v>
      </c>
      <c r="D54" t="s">
        <v>2126</v>
      </c>
      <c r="E54" t="s">
        <v>35</v>
      </c>
      <c r="F54" t="s">
        <v>9</v>
      </c>
      <c r="G54" t="s">
        <v>2427</v>
      </c>
      <c r="H54" t="s">
        <v>45</v>
      </c>
      <c r="I54" t="s">
        <v>11</v>
      </c>
      <c r="J54" t="s">
        <v>2502</v>
      </c>
    </row>
    <row r="55" spans="1:10" x14ac:dyDescent="0.35">
      <c r="A55">
        <v>630</v>
      </c>
      <c r="B55" t="s">
        <v>2128</v>
      </c>
      <c r="C55" s="14">
        <v>4521329363158</v>
      </c>
      <c r="D55" t="s">
        <v>2129</v>
      </c>
      <c r="E55" t="s">
        <v>90</v>
      </c>
      <c r="F55" t="s">
        <v>9</v>
      </c>
      <c r="G55" t="s">
        <v>1986</v>
      </c>
      <c r="H55" t="s">
        <v>45</v>
      </c>
      <c r="I55" t="s">
        <v>11</v>
      </c>
      <c r="J55" t="s">
        <v>2503</v>
      </c>
    </row>
    <row r="56" spans="1:10" x14ac:dyDescent="0.35">
      <c r="A56">
        <v>631</v>
      </c>
      <c r="B56" t="s">
        <v>2130</v>
      </c>
      <c r="C56" s="14">
        <v>4521329363073</v>
      </c>
      <c r="D56" t="s">
        <v>2131</v>
      </c>
      <c r="E56" t="s">
        <v>186</v>
      </c>
      <c r="F56" t="s">
        <v>9</v>
      </c>
      <c r="G56" t="s">
        <v>2121</v>
      </c>
      <c r="H56" t="s">
        <v>45</v>
      </c>
      <c r="I56" t="s">
        <v>11</v>
      </c>
      <c r="J56" t="s">
        <v>2504</v>
      </c>
    </row>
    <row r="57" spans="1:10" x14ac:dyDescent="0.35">
      <c r="A57">
        <v>632</v>
      </c>
      <c r="B57" t="s">
        <v>2133</v>
      </c>
      <c r="C57" s="14">
        <v>4521329363110</v>
      </c>
      <c r="D57" t="s">
        <v>2134</v>
      </c>
      <c r="E57" t="s">
        <v>56</v>
      </c>
      <c r="F57" t="s">
        <v>9</v>
      </c>
      <c r="G57" t="s">
        <v>2124</v>
      </c>
      <c r="H57" t="s">
        <v>45</v>
      </c>
      <c r="I57" t="s">
        <v>11</v>
      </c>
      <c r="J57" t="s">
        <v>2505</v>
      </c>
    </row>
    <row r="58" spans="1:10" x14ac:dyDescent="0.35">
      <c r="A58">
        <v>633</v>
      </c>
      <c r="B58" t="s">
        <v>2136</v>
      </c>
      <c r="C58" s="14">
        <v>4521329363066</v>
      </c>
      <c r="D58" t="s">
        <v>2137</v>
      </c>
      <c r="E58" t="s">
        <v>186</v>
      </c>
      <c r="F58" t="s">
        <v>9</v>
      </c>
      <c r="G58" t="s">
        <v>2127</v>
      </c>
      <c r="H58" t="s">
        <v>45</v>
      </c>
      <c r="I58" t="s">
        <v>11</v>
      </c>
      <c r="J58" t="s">
        <v>2506</v>
      </c>
    </row>
    <row r="59" spans="1:10" x14ac:dyDescent="0.35">
      <c r="A59">
        <v>634</v>
      </c>
      <c r="B59" t="s">
        <v>2139</v>
      </c>
      <c r="C59" s="14">
        <v>4521329363059</v>
      </c>
      <c r="D59" t="s">
        <v>2140</v>
      </c>
      <c r="E59" t="s">
        <v>186</v>
      </c>
      <c r="F59" t="s">
        <v>9</v>
      </c>
      <c r="G59" t="s">
        <v>384</v>
      </c>
      <c r="H59" t="s">
        <v>45</v>
      </c>
      <c r="I59" t="s">
        <v>11</v>
      </c>
      <c r="J59" t="s">
        <v>2504</v>
      </c>
    </row>
    <row r="60" spans="1:10" x14ac:dyDescent="0.35">
      <c r="A60">
        <v>635</v>
      </c>
      <c r="B60" t="s">
        <v>2142</v>
      </c>
      <c r="C60" s="14">
        <v>4521329363103</v>
      </c>
      <c r="D60" t="s">
        <v>2143</v>
      </c>
      <c r="E60" t="s">
        <v>56</v>
      </c>
      <c r="F60" t="s">
        <v>9</v>
      </c>
      <c r="G60" t="s">
        <v>2132</v>
      </c>
      <c r="H60" t="s">
        <v>45</v>
      </c>
      <c r="I60" t="s">
        <v>11</v>
      </c>
      <c r="J60" t="s">
        <v>2505</v>
      </c>
    </row>
    <row r="61" spans="1:10" x14ac:dyDescent="0.35">
      <c r="A61">
        <v>636</v>
      </c>
      <c r="B61" t="s">
        <v>2145</v>
      </c>
      <c r="C61" s="14">
        <v>4521329363042</v>
      </c>
      <c r="D61" t="s">
        <v>2146</v>
      </c>
      <c r="E61" t="s">
        <v>186</v>
      </c>
      <c r="F61" t="s">
        <v>9</v>
      </c>
      <c r="G61" t="s">
        <v>2135</v>
      </c>
      <c r="H61" t="s">
        <v>45</v>
      </c>
      <c r="I61" t="s">
        <v>11</v>
      </c>
      <c r="J61" t="s">
        <v>2507</v>
      </c>
    </row>
    <row r="62" spans="1:10" x14ac:dyDescent="0.35">
      <c r="A62">
        <v>637</v>
      </c>
      <c r="B62" t="s">
        <v>2148</v>
      </c>
      <c r="C62" s="14">
        <v>4521329363035</v>
      </c>
      <c r="D62" t="s">
        <v>2149</v>
      </c>
      <c r="E62" t="s">
        <v>186</v>
      </c>
      <c r="F62" t="s">
        <v>9</v>
      </c>
      <c r="G62" t="s">
        <v>2138</v>
      </c>
      <c r="H62" t="s">
        <v>45</v>
      </c>
      <c r="I62" t="s">
        <v>11</v>
      </c>
      <c r="J62" t="s">
        <v>2508</v>
      </c>
    </row>
    <row r="63" spans="1:10" x14ac:dyDescent="0.35">
      <c r="A63">
        <v>638</v>
      </c>
      <c r="B63" t="s">
        <v>2150</v>
      </c>
      <c r="C63" s="14">
        <v>4521329363011</v>
      </c>
      <c r="D63" t="s">
        <v>2151</v>
      </c>
      <c r="E63" t="s">
        <v>186</v>
      </c>
      <c r="F63" t="s">
        <v>9</v>
      </c>
      <c r="G63" t="s">
        <v>2141</v>
      </c>
      <c r="H63" t="s">
        <v>45</v>
      </c>
      <c r="I63" t="s">
        <v>11</v>
      </c>
      <c r="J63" t="s">
        <v>2509</v>
      </c>
    </row>
    <row r="64" spans="1:10" x14ac:dyDescent="0.35">
      <c r="A64">
        <v>639</v>
      </c>
      <c r="B64" t="s">
        <v>2153</v>
      </c>
      <c r="C64" s="14">
        <v>4521329363028</v>
      </c>
      <c r="D64" t="s">
        <v>2154</v>
      </c>
      <c r="E64" t="s">
        <v>186</v>
      </c>
      <c r="F64" t="s">
        <v>9</v>
      </c>
      <c r="G64" t="s">
        <v>2144</v>
      </c>
      <c r="H64" t="s">
        <v>45</v>
      </c>
      <c r="I64" t="s">
        <v>11</v>
      </c>
      <c r="J64" t="s">
        <v>2510</v>
      </c>
    </row>
    <row r="65" spans="1:10" x14ac:dyDescent="0.35">
      <c r="A65">
        <v>640</v>
      </c>
      <c r="B65" t="s">
        <v>2156</v>
      </c>
      <c r="C65" s="14">
        <v>4521329363127</v>
      </c>
      <c r="D65" t="s">
        <v>2157</v>
      </c>
      <c r="E65" t="s">
        <v>97</v>
      </c>
      <c r="F65" t="s">
        <v>9</v>
      </c>
      <c r="G65" t="s">
        <v>2147</v>
      </c>
      <c r="H65" t="s">
        <v>45</v>
      </c>
      <c r="I65" t="s">
        <v>11</v>
      </c>
      <c r="J65" t="s">
        <v>2511</v>
      </c>
    </row>
    <row r="66" spans="1:10" x14ac:dyDescent="0.35">
      <c r="A66">
        <v>641</v>
      </c>
      <c r="B66" t="s">
        <v>2158</v>
      </c>
      <c r="C66" s="14">
        <v>4521329363141</v>
      </c>
      <c r="D66" t="s">
        <v>2159</v>
      </c>
      <c r="E66" t="s">
        <v>39</v>
      </c>
      <c r="F66" t="s">
        <v>9</v>
      </c>
      <c r="G66" t="s">
        <v>385</v>
      </c>
      <c r="H66" t="s">
        <v>45</v>
      </c>
      <c r="I66" t="s">
        <v>11</v>
      </c>
      <c r="J66" t="s">
        <v>2512</v>
      </c>
    </row>
    <row r="67" spans="1:10" x14ac:dyDescent="0.35">
      <c r="A67">
        <v>642</v>
      </c>
      <c r="B67" t="s">
        <v>2160</v>
      </c>
      <c r="C67" s="14">
        <v>4521329363134</v>
      </c>
      <c r="D67" t="s">
        <v>2161</v>
      </c>
      <c r="E67" t="s">
        <v>39</v>
      </c>
      <c r="F67" t="s">
        <v>9</v>
      </c>
      <c r="G67" t="s">
        <v>2152</v>
      </c>
      <c r="H67" t="s">
        <v>45</v>
      </c>
      <c r="I67" t="s">
        <v>11</v>
      </c>
      <c r="J67" t="s">
        <v>2513</v>
      </c>
    </row>
    <row r="68" spans="1:10" x14ac:dyDescent="0.35">
      <c r="A68">
        <v>643</v>
      </c>
      <c r="B68" t="s">
        <v>2162</v>
      </c>
      <c r="C68" s="14">
        <v>4521329363165</v>
      </c>
      <c r="D68" t="s">
        <v>2163</v>
      </c>
      <c r="E68" t="s">
        <v>97</v>
      </c>
      <c r="F68" t="s">
        <v>9</v>
      </c>
      <c r="G68" t="s">
        <v>2155</v>
      </c>
      <c r="H68" t="s">
        <v>45</v>
      </c>
      <c r="I68" t="s">
        <v>11</v>
      </c>
      <c r="J68" t="s">
        <v>2514</v>
      </c>
    </row>
    <row r="69" spans="1:10" x14ac:dyDescent="0.35">
      <c r="A69">
        <v>644</v>
      </c>
      <c r="B69" t="s">
        <v>2164</v>
      </c>
      <c r="C69" s="14">
        <v>4521329363189</v>
      </c>
      <c r="D69" t="s">
        <v>2165</v>
      </c>
      <c r="E69" t="s">
        <v>2166</v>
      </c>
      <c r="F69" t="s">
        <v>9</v>
      </c>
      <c r="G69" t="s">
        <v>387</v>
      </c>
      <c r="H69" t="s">
        <v>45</v>
      </c>
      <c r="I69" t="s">
        <v>11</v>
      </c>
      <c r="J69" t="s">
        <v>2515</v>
      </c>
    </row>
    <row r="70" spans="1:10" x14ac:dyDescent="0.35">
      <c r="A70">
        <v>645</v>
      </c>
      <c r="B70" t="s">
        <v>2167</v>
      </c>
      <c r="C70" s="14">
        <v>4521329363080</v>
      </c>
      <c r="D70" t="s">
        <v>2168</v>
      </c>
      <c r="E70" t="s">
        <v>49</v>
      </c>
      <c r="F70" t="s">
        <v>9</v>
      </c>
      <c r="G70" t="s">
        <v>1989</v>
      </c>
      <c r="H70" t="s">
        <v>45</v>
      </c>
      <c r="I70" t="s">
        <v>11</v>
      </c>
      <c r="J70" t="s">
        <v>2516</v>
      </c>
    </row>
    <row r="71" spans="1:10" x14ac:dyDescent="0.35">
      <c r="A71">
        <v>1</v>
      </c>
      <c r="B71" t="s">
        <v>2263</v>
      </c>
      <c r="C71" s="14">
        <v>4521329362809</v>
      </c>
      <c r="D71" t="s">
        <v>2264</v>
      </c>
      <c r="E71" t="s">
        <v>2265</v>
      </c>
      <c r="F71" t="s">
        <v>9</v>
      </c>
      <c r="G71" s="2">
        <v>44562</v>
      </c>
      <c r="H71" t="s">
        <v>55</v>
      </c>
      <c r="I71" t="s">
        <v>11</v>
      </c>
      <c r="J71" t="s">
        <v>2517</v>
      </c>
    </row>
    <row r="72" spans="1:10" x14ac:dyDescent="0.35">
      <c r="A72">
        <v>94</v>
      </c>
      <c r="B72" t="s">
        <v>2466</v>
      </c>
      <c r="C72" s="14">
        <v>4521329325033</v>
      </c>
      <c r="D72" t="s">
        <v>2467</v>
      </c>
      <c r="E72" t="s">
        <v>434</v>
      </c>
      <c r="F72" t="s">
        <v>12</v>
      </c>
      <c r="G72" s="2">
        <v>44634</v>
      </c>
      <c r="H72" t="s">
        <v>59</v>
      </c>
      <c r="I72" t="s">
        <v>11</v>
      </c>
      <c r="J72" t="s">
        <v>2520</v>
      </c>
    </row>
    <row r="73" spans="1:10" x14ac:dyDescent="0.35">
      <c r="A73">
        <v>3</v>
      </c>
      <c r="B73" t="s">
        <v>297</v>
      </c>
      <c r="C73" s="14">
        <v>4902370550702</v>
      </c>
      <c r="D73" t="s">
        <v>298</v>
      </c>
      <c r="E73" t="s">
        <v>299</v>
      </c>
      <c r="F73" t="s">
        <v>9</v>
      </c>
      <c r="G73" s="2">
        <v>44564</v>
      </c>
      <c r="H73" t="s">
        <v>77</v>
      </c>
      <c r="I73" t="s">
        <v>16</v>
      </c>
      <c r="J73" t="s">
        <v>496</v>
      </c>
    </row>
    <row r="74" spans="1:10" x14ac:dyDescent="0.35">
      <c r="A74">
        <v>669</v>
      </c>
      <c r="B74" t="s">
        <v>2468</v>
      </c>
      <c r="C74" s="14">
        <v>4548626154845</v>
      </c>
      <c r="D74" t="s">
        <v>2469</v>
      </c>
      <c r="E74" t="s">
        <v>57</v>
      </c>
      <c r="F74" t="s">
        <v>12</v>
      </c>
      <c r="G74" t="s">
        <v>2334</v>
      </c>
      <c r="H74" t="s">
        <v>45</v>
      </c>
      <c r="I74" t="s">
        <v>16</v>
      </c>
      <c r="J74" t="s">
        <v>2521</v>
      </c>
    </row>
    <row r="75" spans="1:10" x14ac:dyDescent="0.35">
      <c r="A75">
        <v>670</v>
      </c>
      <c r="B75" t="s">
        <v>2470</v>
      </c>
      <c r="C75" s="14">
        <v>4548626154852</v>
      </c>
      <c r="D75" t="s">
        <v>2471</v>
      </c>
      <c r="E75" t="s">
        <v>57</v>
      </c>
      <c r="F75" t="s">
        <v>12</v>
      </c>
      <c r="G75" t="s">
        <v>325</v>
      </c>
      <c r="H75" t="s">
        <v>45</v>
      </c>
      <c r="I75" t="s">
        <v>16</v>
      </c>
      <c r="J75" t="s">
        <v>2522</v>
      </c>
    </row>
    <row r="76" spans="1:10" x14ac:dyDescent="0.35">
      <c r="A76">
        <v>671</v>
      </c>
      <c r="B76" t="s">
        <v>2472</v>
      </c>
      <c r="C76" s="14">
        <v>4548626154869</v>
      </c>
      <c r="D76" t="s">
        <v>2473</v>
      </c>
      <c r="E76" t="s">
        <v>57</v>
      </c>
      <c r="F76" t="s">
        <v>12</v>
      </c>
      <c r="G76" t="s">
        <v>2430</v>
      </c>
      <c r="H76" t="s">
        <v>45</v>
      </c>
      <c r="I76" t="s">
        <v>16</v>
      </c>
      <c r="J76" t="s">
        <v>2523</v>
      </c>
    </row>
    <row r="77" spans="1:10" x14ac:dyDescent="0.35">
      <c r="A77">
        <v>672</v>
      </c>
      <c r="B77" t="s">
        <v>2474</v>
      </c>
      <c r="C77" s="14">
        <v>4548626154876</v>
      </c>
      <c r="D77" t="s">
        <v>2475</v>
      </c>
      <c r="E77" t="s">
        <v>57</v>
      </c>
      <c r="F77" t="s">
        <v>12</v>
      </c>
      <c r="G77" t="s">
        <v>2476</v>
      </c>
      <c r="H77" t="s">
        <v>45</v>
      </c>
      <c r="I77" t="s">
        <v>16</v>
      </c>
      <c r="J77" t="s">
        <v>2524</v>
      </c>
    </row>
    <row r="78" spans="1:10" x14ac:dyDescent="0.35">
      <c r="A78">
        <v>753</v>
      </c>
      <c r="B78" t="s">
        <v>2477</v>
      </c>
      <c r="C78" s="14">
        <v>4548626131013</v>
      </c>
      <c r="D78" t="s">
        <v>2478</v>
      </c>
      <c r="E78" t="s">
        <v>67</v>
      </c>
      <c r="F78" t="s">
        <v>12</v>
      </c>
      <c r="G78" t="s">
        <v>2479</v>
      </c>
      <c r="H78" t="s">
        <v>45</v>
      </c>
      <c r="I78" t="s">
        <v>16</v>
      </c>
      <c r="J78" t="s">
        <v>2525</v>
      </c>
    </row>
    <row r="79" spans="1:10" x14ac:dyDescent="0.35">
      <c r="A79">
        <v>754</v>
      </c>
      <c r="B79" t="s">
        <v>2480</v>
      </c>
      <c r="C79" s="14">
        <v>4548626131020</v>
      </c>
      <c r="D79" t="s">
        <v>2481</v>
      </c>
      <c r="E79" t="s">
        <v>67</v>
      </c>
      <c r="F79" t="s">
        <v>12</v>
      </c>
      <c r="G79" t="s">
        <v>2482</v>
      </c>
      <c r="H79" t="s">
        <v>45</v>
      </c>
      <c r="I79" t="s">
        <v>16</v>
      </c>
      <c r="J79" t="s">
        <v>2526</v>
      </c>
    </row>
    <row r="80" spans="1:10" x14ac:dyDescent="0.35">
      <c r="A80">
        <v>755</v>
      </c>
      <c r="B80" t="s">
        <v>2483</v>
      </c>
      <c r="C80" s="14">
        <v>4548626131037</v>
      </c>
      <c r="D80" t="s">
        <v>2484</v>
      </c>
      <c r="E80" t="s">
        <v>67</v>
      </c>
      <c r="F80" t="s">
        <v>12</v>
      </c>
      <c r="G80" t="s">
        <v>2485</v>
      </c>
      <c r="H80" t="s">
        <v>45</v>
      </c>
      <c r="I80" t="s">
        <v>16</v>
      </c>
      <c r="J80" t="s">
        <v>2527</v>
      </c>
    </row>
    <row r="81" spans="1:13" x14ac:dyDescent="0.35">
      <c r="A81">
        <v>22</v>
      </c>
      <c r="B81" t="s">
        <v>267</v>
      </c>
      <c r="C81" s="14">
        <v>4904810270126</v>
      </c>
      <c r="D81" t="s">
        <v>268</v>
      </c>
      <c r="E81" t="s">
        <v>46</v>
      </c>
      <c r="F81" t="s">
        <v>9</v>
      </c>
      <c r="G81" s="2">
        <v>44583</v>
      </c>
      <c r="H81" t="s">
        <v>34</v>
      </c>
      <c r="I81" t="s">
        <v>19</v>
      </c>
      <c r="J81" t="s">
        <v>503</v>
      </c>
      <c r="M81" s="13" t="s">
        <v>503</v>
      </c>
    </row>
    <row r="82" spans="1:13" x14ac:dyDescent="0.35">
      <c r="A82">
        <v>128</v>
      </c>
      <c r="B82" t="s">
        <v>74</v>
      </c>
      <c r="C82" s="14">
        <v>4904810210887</v>
      </c>
      <c r="D82" t="s">
        <v>75</v>
      </c>
      <c r="E82" t="s">
        <v>76</v>
      </c>
      <c r="F82" t="s">
        <v>9</v>
      </c>
      <c r="G82" s="2">
        <v>44659</v>
      </c>
      <c r="H82" t="s">
        <v>34</v>
      </c>
      <c r="I82" t="s">
        <v>19</v>
      </c>
      <c r="J82" t="s">
        <v>85</v>
      </c>
      <c r="M82" s="13" t="s">
        <v>85</v>
      </c>
    </row>
    <row r="83" spans="1:13" x14ac:dyDescent="0.35">
      <c r="A83">
        <v>133</v>
      </c>
      <c r="B83" t="s">
        <v>1823</v>
      </c>
      <c r="C83" s="14">
        <v>4521329347509</v>
      </c>
      <c r="D83" t="s">
        <v>1824</v>
      </c>
      <c r="E83" t="s">
        <v>90</v>
      </c>
      <c r="F83" t="s">
        <v>9</v>
      </c>
      <c r="G83" s="2">
        <v>44664</v>
      </c>
      <c r="H83" t="s">
        <v>34</v>
      </c>
      <c r="I83" t="s">
        <v>19</v>
      </c>
      <c r="J83" t="s">
        <v>2528</v>
      </c>
      <c r="M83" s="13" t="s">
        <v>2528</v>
      </c>
    </row>
    <row r="84" spans="1:13" x14ac:dyDescent="0.35">
      <c r="A84">
        <v>153</v>
      </c>
      <c r="B84" t="s">
        <v>1825</v>
      </c>
      <c r="C84" s="14">
        <v>4521329370323</v>
      </c>
      <c r="D84" t="s">
        <v>1826</v>
      </c>
      <c r="E84" t="s">
        <v>1827</v>
      </c>
      <c r="F84" t="s">
        <v>9</v>
      </c>
      <c r="G84" s="2">
        <v>12145</v>
      </c>
      <c r="H84" t="s">
        <v>34</v>
      </c>
      <c r="I84" t="s">
        <v>19</v>
      </c>
      <c r="J84" t="s">
        <v>2529</v>
      </c>
      <c r="M84" s="13" t="s">
        <v>2529</v>
      </c>
    </row>
    <row r="85" spans="1:13" x14ac:dyDescent="0.35">
      <c r="A85">
        <v>182</v>
      </c>
      <c r="B85" t="s">
        <v>1828</v>
      </c>
      <c r="C85" s="14">
        <v>4521329370446</v>
      </c>
      <c r="D85" t="s">
        <v>1829</v>
      </c>
      <c r="E85" t="s">
        <v>54</v>
      </c>
      <c r="F85" t="s">
        <v>9</v>
      </c>
      <c r="G85" s="2">
        <v>44703</v>
      </c>
      <c r="H85" t="s">
        <v>34</v>
      </c>
      <c r="I85" t="s">
        <v>19</v>
      </c>
      <c r="J85" t="s">
        <v>2530</v>
      </c>
      <c r="M85" s="13" t="s">
        <v>2530</v>
      </c>
    </row>
    <row r="86" spans="1:13" x14ac:dyDescent="0.35">
      <c r="A86">
        <v>183</v>
      </c>
      <c r="B86" t="s">
        <v>276</v>
      </c>
      <c r="C86" s="14">
        <v>4521329370422</v>
      </c>
      <c r="D86" t="s">
        <v>277</v>
      </c>
      <c r="E86" t="s">
        <v>54</v>
      </c>
      <c r="F86" t="s">
        <v>9</v>
      </c>
      <c r="G86" s="2">
        <v>44704</v>
      </c>
      <c r="H86" t="s">
        <v>34</v>
      </c>
      <c r="I86" t="s">
        <v>19</v>
      </c>
      <c r="J86" t="s">
        <v>441</v>
      </c>
      <c r="M86" s="13" t="s">
        <v>441</v>
      </c>
    </row>
    <row r="87" spans="1:13" x14ac:dyDescent="0.35">
      <c r="A87">
        <v>189</v>
      </c>
      <c r="B87" t="s">
        <v>1830</v>
      </c>
      <c r="C87" s="14">
        <v>4521329370347</v>
      </c>
      <c r="D87" t="s">
        <v>1831</v>
      </c>
      <c r="E87" t="s">
        <v>54</v>
      </c>
      <c r="F87" t="s">
        <v>9</v>
      </c>
      <c r="G87" s="2">
        <v>44710</v>
      </c>
      <c r="H87" t="s">
        <v>34</v>
      </c>
      <c r="I87" t="s">
        <v>19</v>
      </c>
      <c r="J87" t="s">
        <v>2531</v>
      </c>
      <c r="M87" s="13" t="s">
        <v>2531</v>
      </c>
    </row>
    <row r="88" spans="1:13" x14ac:dyDescent="0.35">
      <c r="A88">
        <v>261</v>
      </c>
      <c r="B88" t="s">
        <v>278</v>
      </c>
      <c r="C88" s="14">
        <v>4521329341217</v>
      </c>
      <c r="D88" t="s">
        <v>279</v>
      </c>
      <c r="E88" t="s">
        <v>54</v>
      </c>
      <c r="F88" t="s">
        <v>9</v>
      </c>
      <c r="G88" s="3">
        <v>44763</v>
      </c>
      <c r="H88" t="s">
        <v>34</v>
      </c>
      <c r="I88" t="s">
        <v>19</v>
      </c>
      <c r="J88" t="s">
        <v>442</v>
      </c>
      <c r="M88" s="13" t="s">
        <v>442</v>
      </c>
    </row>
    <row r="89" spans="1:13" x14ac:dyDescent="0.35">
      <c r="A89">
        <v>272</v>
      </c>
      <c r="B89" t="s">
        <v>1832</v>
      </c>
      <c r="C89" s="14">
        <v>4573102620088</v>
      </c>
      <c r="D89" t="s">
        <v>1833</v>
      </c>
      <c r="E89" t="s">
        <v>48</v>
      </c>
      <c r="F89" t="s">
        <v>9</v>
      </c>
      <c r="G89" s="2">
        <v>11871</v>
      </c>
      <c r="H89" t="s">
        <v>34</v>
      </c>
      <c r="I89" t="s">
        <v>19</v>
      </c>
      <c r="J89" t="s">
        <v>2532</v>
      </c>
      <c r="M89" s="13" t="s">
        <v>2532</v>
      </c>
    </row>
    <row r="90" spans="1:13" x14ac:dyDescent="0.35">
      <c r="A90">
        <v>277</v>
      </c>
      <c r="B90" t="s">
        <v>1834</v>
      </c>
      <c r="C90" s="14">
        <v>4521329341910</v>
      </c>
      <c r="D90" t="s">
        <v>1835</v>
      </c>
      <c r="E90" t="s">
        <v>54</v>
      </c>
      <c r="F90" t="s">
        <v>9</v>
      </c>
      <c r="G90" s="2">
        <v>13697</v>
      </c>
      <c r="H90" t="s">
        <v>34</v>
      </c>
      <c r="I90" t="s">
        <v>19</v>
      </c>
      <c r="J90" t="s">
        <v>2533</v>
      </c>
      <c r="M90" s="13" t="s">
        <v>2533</v>
      </c>
    </row>
    <row r="91" spans="1:13" x14ac:dyDescent="0.35">
      <c r="A91">
        <v>283</v>
      </c>
      <c r="B91" t="s">
        <v>1836</v>
      </c>
      <c r="C91" s="14">
        <v>4521329340388</v>
      </c>
      <c r="D91" t="s">
        <v>1837</v>
      </c>
      <c r="E91" t="s">
        <v>54</v>
      </c>
      <c r="F91" t="s">
        <v>9</v>
      </c>
      <c r="G91" s="2">
        <v>44776</v>
      </c>
      <c r="H91" t="s">
        <v>34</v>
      </c>
      <c r="I91" t="s">
        <v>19</v>
      </c>
      <c r="J91" t="s">
        <v>2534</v>
      </c>
      <c r="M91" s="13" t="s">
        <v>2534</v>
      </c>
    </row>
    <row r="92" spans="1:13" x14ac:dyDescent="0.35">
      <c r="A92">
        <v>291</v>
      </c>
      <c r="B92" t="s">
        <v>1838</v>
      </c>
      <c r="C92" s="14">
        <v>4521329338514</v>
      </c>
      <c r="D92" t="s">
        <v>1839</v>
      </c>
      <c r="E92" t="s">
        <v>33</v>
      </c>
      <c r="F92" t="s">
        <v>9</v>
      </c>
      <c r="G92" s="2">
        <v>44784</v>
      </c>
      <c r="H92" t="s">
        <v>34</v>
      </c>
      <c r="I92" t="s">
        <v>19</v>
      </c>
      <c r="J92" t="s">
        <v>2535</v>
      </c>
      <c r="M92" s="13" t="s">
        <v>2535</v>
      </c>
    </row>
    <row r="93" spans="1:13" x14ac:dyDescent="0.35">
      <c r="A93">
        <v>303</v>
      </c>
      <c r="B93" t="s">
        <v>1840</v>
      </c>
      <c r="C93" s="14">
        <v>4521329340586</v>
      </c>
      <c r="D93" t="s">
        <v>1841</v>
      </c>
      <c r="E93" t="s">
        <v>54</v>
      </c>
      <c r="F93" t="s">
        <v>9</v>
      </c>
      <c r="G93" s="2">
        <v>44796</v>
      </c>
      <c r="H93" t="s">
        <v>34</v>
      </c>
      <c r="I93" t="s">
        <v>19</v>
      </c>
      <c r="J93" t="s">
        <v>2536</v>
      </c>
      <c r="M93" s="13" t="s">
        <v>2536</v>
      </c>
    </row>
    <row r="94" spans="1:13" x14ac:dyDescent="0.35">
      <c r="A94">
        <v>304</v>
      </c>
      <c r="B94" t="s">
        <v>280</v>
      </c>
      <c r="C94" s="14">
        <v>4521329340630</v>
      </c>
      <c r="D94" t="s">
        <v>281</v>
      </c>
      <c r="E94" t="s">
        <v>54</v>
      </c>
      <c r="F94" t="s">
        <v>9</v>
      </c>
      <c r="G94" s="2">
        <v>44797</v>
      </c>
      <c r="H94" t="s">
        <v>34</v>
      </c>
      <c r="I94" t="s">
        <v>19</v>
      </c>
      <c r="J94" t="s">
        <v>443</v>
      </c>
      <c r="M94" s="13" t="s">
        <v>443</v>
      </c>
    </row>
    <row r="95" spans="1:13" x14ac:dyDescent="0.35">
      <c r="A95">
        <v>315</v>
      </c>
      <c r="B95" t="s">
        <v>283</v>
      </c>
      <c r="C95" s="14">
        <v>4521329335193</v>
      </c>
      <c r="D95" t="s">
        <v>284</v>
      </c>
      <c r="E95" t="s">
        <v>38</v>
      </c>
      <c r="F95" t="s">
        <v>9</v>
      </c>
      <c r="G95" s="2">
        <v>12997</v>
      </c>
      <c r="H95" t="s">
        <v>34</v>
      </c>
      <c r="I95" t="s">
        <v>19</v>
      </c>
      <c r="J95" t="s">
        <v>444</v>
      </c>
      <c r="M95" s="13" t="s">
        <v>444</v>
      </c>
    </row>
    <row r="96" spans="1:13" x14ac:dyDescent="0.35">
      <c r="A96">
        <v>318</v>
      </c>
      <c r="B96" t="s">
        <v>1842</v>
      </c>
      <c r="C96" s="14">
        <v>4521329335131</v>
      </c>
      <c r="D96" t="s">
        <v>1843</v>
      </c>
      <c r="E96" t="s">
        <v>1844</v>
      </c>
      <c r="F96" t="s">
        <v>9</v>
      </c>
      <c r="G96" s="3">
        <v>14093</v>
      </c>
      <c r="H96" t="s">
        <v>34</v>
      </c>
      <c r="I96" t="s">
        <v>19</v>
      </c>
      <c r="J96" t="s">
        <v>2537</v>
      </c>
      <c r="M96" s="13" t="s">
        <v>2537</v>
      </c>
    </row>
    <row r="97" spans="1:13" x14ac:dyDescent="0.35">
      <c r="A97">
        <v>320</v>
      </c>
      <c r="B97" t="s">
        <v>1845</v>
      </c>
      <c r="C97" s="14">
        <v>4521329338392</v>
      </c>
      <c r="D97" t="s">
        <v>1846</v>
      </c>
      <c r="E97" t="s">
        <v>33</v>
      </c>
      <c r="F97" t="s">
        <v>9</v>
      </c>
      <c r="G97" s="2">
        <v>14824</v>
      </c>
      <c r="H97" t="s">
        <v>34</v>
      </c>
      <c r="I97" t="s">
        <v>19</v>
      </c>
      <c r="J97" t="s">
        <v>2538</v>
      </c>
      <c r="M97" s="13" t="s">
        <v>2538</v>
      </c>
    </row>
    <row r="98" spans="1:13" x14ac:dyDescent="0.35">
      <c r="A98">
        <v>327</v>
      </c>
      <c r="B98" t="s">
        <v>1847</v>
      </c>
      <c r="C98" s="14">
        <v>4521329333090</v>
      </c>
      <c r="D98" t="s">
        <v>1848</v>
      </c>
      <c r="E98" t="s">
        <v>54</v>
      </c>
      <c r="F98" t="s">
        <v>9</v>
      </c>
      <c r="G98" s="3">
        <v>44811</v>
      </c>
      <c r="H98" t="s">
        <v>34</v>
      </c>
      <c r="I98" t="s">
        <v>19</v>
      </c>
      <c r="J98" t="s">
        <v>2539</v>
      </c>
      <c r="M98" s="13" t="s">
        <v>2539</v>
      </c>
    </row>
    <row r="99" spans="1:13" x14ac:dyDescent="0.35">
      <c r="A99">
        <v>347</v>
      </c>
      <c r="B99" t="s">
        <v>1849</v>
      </c>
      <c r="C99" s="14">
        <v>4521329333755</v>
      </c>
      <c r="D99" t="s">
        <v>1850</v>
      </c>
      <c r="E99" t="s">
        <v>54</v>
      </c>
      <c r="F99" t="s">
        <v>9</v>
      </c>
      <c r="G99" s="2">
        <v>44831</v>
      </c>
      <c r="H99" t="s">
        <v>34</v>
      </c>
      <c r="I99" t="s">
        <v>19</v>
      </c>
      <c r="J99" t="s">
        <v>2540</v>
      </c>
      <c r="M99" s="13" t="s">
        <v>2540</v>
      </c>
    </row>
    <row r="100" spans="1:13" x14ac:dyDescent="0.35">
      <c r="A100">
        <v>360</v>
      </c>
      <c r="B100" t="s">
        <v>1851</v>
      </c>
      <c r="C100" s="14">
        <v>4521329333823</v>
      </c>
      <c r="D100" t="s">
        <v>1852</v>
      </c>
      <c r="E100" t="s">
        <v>54</v>
      </c>
      <c r="F100" t="s">
        <v>9</v>
      </c>
      <c r="G100" s="2">
        <v>14855</v>
      </c>
      <c r="H100" t="s">
        <v>34</v>
      </c>
      <c r="I100" t="s">
        <v>19</v>
      </c>
      <c r="J100" t="s">
        <v>2541</v>
      </c>
      <c r="M100" s="13" t="s">
        <v>2541</v>
      </c>
    </row>
    <row r="101" spans="1:13" x14ac:dyDescent="0.35">
      <c r="A101">
        <v>379</v>
      </c>
      <c r="B101" t="s">
        <v>1853</v>
      </c>
      <c r="C101" s="14">
        <v>4521329328546</v>
      </c>
      <c r="D101" t="s">
        <v>1854</v>
      </c>
      <c r="E101" t="s">
        <v>90</v>
      </c>
      <c r="F101" t="s">
        <v>9</v>
      </c>
      <c r="G101" s="3">
        <v>44853</v>
      </c>
      <c r="H101" t="s">
        <v>34</v>
      </c>
      <c r="I101" t="s">
        <v>19</v>
      </c>
      <c r="J101" t="s">
        <v>2542</v>
      </c>
      <c r="M101" s="13" t="s">
        <v>2542</v>
      </c>
    </row>
    <row r="102" spans="1:13" x14ac:dyDescent="0.35">
      <c r="A102">
        <v>380</v>
      </c>
      <c r="B102" t="s">
        <v>1855</v>
      </c>
      <c r="C102" s="14">
        <v>4521329328522</v>
      </c>
      <c r="D102" t="s">
        <v>1856</v>
      </c>
      <c r="E102" t="s">
        <v>90</v>
      </c>
      <c r="F102" t="s">
        <v>9</v>
      </c>
      <c r="G102" s="2">
        <v>44854</v>
      </c>
      <c r="H102" t="s">
        <v>34</v>
      </c>
      <c r="I102" t="s">
        <v>19</v>
      </c>
      <c r="J102" t="s">
        <v>2543</v>
      </c>
      <c r="M102" s="13" t="s">
        <v>2543</v>
      </c>
    </row>
    <row r="103" spans="1:13" x14ac:dyDescent="0.35">
      <c r="A103">
        <v>397</v>
      </c>
      <c r="B103" t="s">
        <v>1857</v>
      </c>
      <c r="C103" s="14">
        <v>4521329316178</v>
      </c>
      <c r="D103" t="s">
        <v>1858</v>
      </c>
      <c r="E103" t="s">
        <v>54</v>
      </c>
      <c r="F103" t="s">
        <v>9</v>
      </c>
      <c r="G103" s="2">
        <v>13789</v>
      </c>
      <c r="H103" t="s">
        <v>34</v>
      </c>
      <c r="I103" t="s">
        <v>19</v>
      </c>
      <c r="J103" t="s">
        <v>2544</v>
      </c>
      <c r="M103" s="13" t="s">
        <v>2544</v>
      </c>
    </row>
    <row r="104" spans="1:13" x14ac:dyDescent="0.35">
      <c r="A104">
        <v>564</v>
      </c>
      <c r="B104" t="s">
        <v>286</v>
      </c>
      <c r="C104" s="14">
        <v>4904810145783</v>
      </c>
      <c r="D104" t="s">
        <v>287</v>
      </c>
      <c r="E104" t="s">
        <v>33</v>
      </c>
      <c r="F104" t="s">
        <v>9</v>
      </c>
      <c r="G104" s="2" t="s">
        <v>1859</v>
      </c>
      <c r="H104" t="s">
        <v>34</v>
      </c>
      <c r="I104" t="s">
        <v>19</v>
      </c>
      <c r="J104" t="s">
        <v>445</v>
      </c>
      <c r="M104" s="13" t="s">
        <v>445</v>
      </c>
    </row>
    <row r="105" spans="1:13" x14ac:dyDescent="0.35">
      <c r="A105">
        <v>572</v>
      </c>
      <c r="B105" t="s">
        <v>289</v>
      </c>
      <c r="C105" s="14">
        <v>4904810142683</v>
      </c>
      <c r="D105" t="s">
        <v>290</v>
      </c>
      <c r="E105" t="s">
        <v>46</v>
      </c>
      <c r="F105" t="s">
        <v>9</v>
      </c>
      <c r="G105" s="3" t="s">
        <v>1860</v>
      </c>
      <c r="H105" t="s">
        <v>34</v>
      </c>
      <c r="I105" t="s">
        <v>19</v>
      </c>
      <c r="J105" t="s">
        <v>446</v>
      </c>
      <c r="M105" s="13" t="s">
        <v>446</v>
      </c>
    </row>
    <row r="106" spans="1:13" x14ac:dyDescent="0.35">
      <c r="A106">
        <v>681</v>
      </c>
      <c r="B106" t="s">
        <v>291</v>
      </c>
      <c r="C106" s="14">
        <v>4521329356389</v>
      </c>
      <c r="D106" t="s">
        <v>292</v>
      </c>
      <c r="E106" t="s">
        <v>54</v>
      </c>
      <c r="F106" t="s">
        <v>9</v>
      </c>
      <c r="G106" s="2" t="s">
        <v>1864</v>
      </c>
      <c r="H106" t="s">
        <v>34</v>
      </c>
      <c r="I106" t="s">
        <v>19</v>
      </c>
      <c r="J106" t="s">
        <v>447</v>
      </c>
      <c r="M106" s="13" t="s">
        <v>447</v>
      </c>
    </row>
    <row r="107" spans="1:13" x14ac:dyDescent="0.35">
      <c r="A107">
        <v>728</v>
      </c>
      <c r="B107" t="s">
        <v>1865</v>
      </c>
      <c r="C107" s="14">
        <v>4521329242170</v>
      </c>
      <c r="D107" t="s">
        <v>1866</v>
      </c>
      <c r="E107" t="s">
        <v>54</v>
      </c>
      <c r="F107" t="s">
        <v>9</v>
      </c>
      <c r="G107" s="2" t="s">
        <v>274</v>
      </c>
      <c r="H107" t="s">
        <v>34</v>
      </c>
      <c r="I107" t="s">
        <v>19</v>
      </c>
      <c r="J107" t="s">
        <v>2545</v>
      </c>
      <c r="M107" s="13" t="s">
        <v>2545</v>
      </c>
    </row>
    <row r="108" spans="1:13" x14ac:dyDescent="0.35">
      <c r="A108">
        <v>736</v>
      </c>
      <c r="B108" t="s">
        <v>294</v>
      </c>
      <c r="C108" s="14">
        <v>4521329143750</v>
      </c>
      <c r="D108" t="s">
        <v>295</v>
      </c>
      <c r="E108" t="s">
        <v>296</v>
      </c>
      <c r="F108" t="s">
        <v>9</v>
      </c>
      <c r="G108" s="2" t="s">
        <v>1867</v>
      </c>
      <c r="H108" t="s">
        <v>34</v>
      </c>
      <c r="I108" t="s">
        <v>19</v>
      </c>
      <c r="J108" t="s">
        <v>448</v>
      </c>
      <c r="M108" s="13" t="s">
        <v>448</v>
      </c>
    </row>
    <row r="109" spans="1:13" x14ac:dyDescent="0.35">
      <c r="A109">
        <v>32</v>
      </c>
      <c r="B109" t="s">
        <v>1922</v>
      </c>
      <c r="C109" s="14">
        <v>4902370540253</v>
      </c>
      <c r="D109" t="s">
        <v>1923</v>
      </c>
      <c r="E109" t="s">
        <v>142</v>
      </c>
      <c r="F109" t="s">
        <v>9</v>
      </c>
      <c r="G109" s="2">
        <v>11689</v>
      </c>
      <c r="H109" t="s">
        <v>77</v>
      </c>
      <c r="I109" t="s">
        <v>19</v>
      </c>
      <c r="J109" t="s">
        <v>2546</v>
      </c>
      <c r="M109" s="13" t="s">
        <v>2546</v>
      </c>
    </row>
    <row r="110" spans="1:13" x14ac:dyDescent="0.35">
      <c r="A110">
        <v>33</v>
      </c>
      <c r="B110" t="s">
        <v>300</v>
      </c>
      <c r="C110" s="14">
        <v>4902370540260</v>
      </c>
      <c r="D110" t="s">
        <v>301</v>
      </c>
      <c r="E110" t="s">
        <v>142</v>
      </c>
      <c r="F110" t="s">
        <v>9</v>
      </c>
      <c r="G110" s="2">
        <v>12055</v>
      </c>
      <c r="H110" t="s">
        <v>77</v>
      </c>
      <c r="I110" t="s">
        <v>19</v>
      </c>
      <c r="J110" t="s">
        <v>449</v>
      </c>
      <c r="M110" s="13" t="s">
        <v>449</v>
      </c>
    </row>
    <row r="111" spans="1:13" x14ac:dyDescent="0.35">
      <c r="A111">
        <v>24</v>
      </c>
      <c r="B111" t="s">
        <v>1927</v>
      </c>
      <c r="C111" s="14">
        <v>4521329357669</v>
      </c>
      <c r="D111" t="s">
        <v>1928</v>
      </c>
      <c r="E111" t="s">
        <v>1929</v>
      </c>
      <c r="F111" t="s">
        <v>9</v>
      </c>
      <c r="G111" s="2">
        <v>44585</v>
      </c>
      <c r="H111" t="s">
        <v>40</v>
      </c>
      <c r="I111" t="s">
        <v>19</v>
      </c>
      <c r="J111" t="s">
        <v>2547</v>
      </c>
      <c r="M111" s="13" t="s">
        <v>2547</v>
      </c>
    </row>
    <row r="112" spans="1:13" x14ac:dyDescent="0.35">
      <c r="A112">
        <v>39</v>
      </c>
      <c r="B112" t="s">
        <v>143</v>
      </c>
      <c r="C112" s="14">
        <v>4979274897516</v>
      </c>
      <c r="D112" t="s">
        <v>144</v>
      </c>
      <c r="E112" t="s">
        <v>97</v>
      </c>
      <c r="F112" t="s">
        <v>9</v>
      </c>
      <c r="G112" s="2">
        <v>14246</v>
      </c>
      <c r="H112" t="s">
        <v>43</v>
      </c>
      <c r="I112" t="s">
        <v>19</v>
      </c>
      <c r="J112" t="s">
        <v>193</v>
      </c>
      <c r="M112" s="13" t="s">
        <v>193</v>
      </c>
    </row>
    <row r="113" spans="1:13" x14ac:dyDescent="0.35">
      <c r="A113">
        <v>40</v>
      </c>
      <c r="B113" t="s">
        <v>145</v>
      </c>
      <c r="C113" s="14">
        <v>4979274897523</v>
      </c>
      <c r="D113" t="s">
        <v>146</v>
      </c>
      <c r="E113" t="s">
        <v>97</v>
      </c>
      <c r="F113" t="s">
        <v>9</v>
      </c>
      <c r="G113" s="2">
        <v>14611</v>
      </c>
      <c r="H113" t="s">
        <v>43</v>
      </c>
      <c r="I113" t="s">
        <v>19</v>
      </c>
      <c r="J113" t="s">
        <v>194</v>
      </c>
      <c r="M113" s="13" t="s">
        <v>194</v>
      </c>
    </row>
    <row r="114" spans="1:13" x14ac:dyDescent="0.35">
      <c r="A114">
        <v>41</v>
      </c>
      <c r="B114" t="s">
        <v>147</v>
      </c>
      <c r="C114" s="14">
        <v>4979274898797</v>
      </c>
      <c r="D114" t="s">
        <v>148</v>
      </c>
      <c r="E114" t="s">
        <v>72</v>
      </c>
      <c r="F114" t="s">
        <v>9</v>
      </c>
      <c r="G114" s="2">
        <v>44593</v>
      </c>
      <c r="H114" t="s">
        <v>43</v>
      </c>
      <c r="I114" t="s">
        <v>19</v>
      </c>
      <c r="J114" t="s">
        <v>195</v>
      </c>
      <c r="M114" s="13" t="s">
        <v>195</v>
      </c>
    </row>
    <row r="115" spans="1:13" x14ac:dyDescent="0.35">
      <c r="A115">
        <v>42</v>
      </c>
      <c r="B115" t="s">
        <v>1936</v>
      </c>
      <c r="C115" s="14">
        <v>4979274898698</v>
      </c>
      <c r="D115" t="s">
        <v>1937</v>
      </c>
      <c r="E115" t="s">
        <v>46</v>
      </c>
      <c r="F115" t="s">
        <v>9</v>
      </c>
      <c r="G115" s="2">
        <v>44594</v>
      </c>
      <c r="H115" t="s">
        <v>43</v>
      </c>
      <c r="I115" t="s">
        <v>19</v>
      </c>
      <c r="J115" t="s">
        <v>2548</v>
      </c>
      <c r="M115" s="13" t="s">
        <v>2548</v>
      </c>
    </row>
    <row r="116" spans="1:13" x14ac:dyDescent="0.35">
      <c r="A116">
        <v>43</v>
      </c>
      <c r="B116" t="s">
        <v>1938</v>
      </c>
      <c r="C116" s="14">
        <v>4979274898704</v>
      </c>
      <c r="D116" t="s">
        <v>1939</v>
      </c>
      <c r="E116" t="s">
        <v>46</v>
      </c>
      <c r="F116" t="s">
        <v>9</v>
      </c>
      <c r="G116" s="2">
        <v>44595</v>
      </c>
      <c r="H116" t="s">
        <v>43</v>
      </c>
      <c r="I116" t="s">
        <v>19</v>
      </c>
      <c r="J116" t="s">
        <v>2549</v>
      </c>
      <c r="M116" s="13" t="s">
        <v>2549</v>
      </c>
    </row>
    <row r="117" spans="1:13" x14ac:dyDescent="0.35">
      <c r="A117">
        <v>44</v>
      </c>
      <c r="B117" t="s">
        <v>1940</v>
      </c>
      <c r="C117" s="14">
        <v>4979274898711</v>
      </c>
      <c r="D117" t="s">
        <v>1941</v>
      </c>
      <c r="E117" t="s">
        <v>47</v>
      </c>
      <c r="F117" t="s">
        <v>9</v>
      </c>
      <c r="G117" s="2">
        <v>44596</v>
      </c>
      <c r="H117" t="s">
        <v>43</v>
      </c>
      <c r="I117" t="s">
        <v>19</v>
      </c>
      <c r="J117" t="s">
        <v>2550</v>
      </c>
      <c r="M117" s="13" t="s">
        <v>2550</v>
      </c>
    </row>
    <row r="118" spans="1:13" x14ac:dyDescent="0.35">
      <c r="A118">
        <v>45</v>
      </c>
      <c r="B118" t="s">
        <v>1942</v>
      </c>
      <c r="C118" s="14">
        <v>4979274898773</v>
      </c>
      <c r="D118" t="s">
        <v>1943</v>
      </c>
      <c r="E118" t="s">
        <v>47</v>
      </c>
      <c r="F118" t="s">
        <v>9</v>
      </c>
      <c r="G118" s="2">
        <v>44597</v>
      </c>
      <c r="H118" t="s">
        <v>43</v>
      </c>
      <c r="I118" t="s">
        <v>19</v>
      </c>
      <c r="J118" t="s">
        <v>2551</v>
      </c>
      <c r="M118" s="13" t="s">
        <v>2551</v>
      </c>
    </row>
    <row r="119" spans="1:13" x14ac:dyDescent="0.35">
      <c r="A119">
        <v>46</v>
      </c>
      <c r="B119" t="s">
        <v>1944</v>
      </c>
      <c r="C119" s="14">
        <v>4979274898599</v>
      </c>
      <c r="D119" t="s">
        <v>1945</v>
      </c>
      <c r="E119" t="s">
        <v>33</v>
      </c>
      <c r="F119" t="s">
        <v>9</v>
      </c>
      <c r="G119" s="3">
        <v>44598</v>
      </c>
      <c r="H119" t="s">
        <v>43</v>
      </c>
      <c r="I119" t="s">
        <v>19</v>
      </c>
      <c r="J119" t="s">
        <v>2552</v>
      </c>
      <c r="M119" s="13" t="s">
        <v>2552</v>
      </c>
    </row>
    <row r="120" spans="1:13" x14ac:dyDescent="0.35">
      <c r="A120">
        <v>47</v>
      </c>
      <c r="B120" t="s">
        <v>149</v>
      </c>
      <c r="C120" s="14">
        <v>4979274898681</v>
      </c>
      <c r="D120" t="s">
        <v>150</v>
      </c>
      <c r="E120" t="s">
        <v>48</v>
      </c>
      <c r="F120" t="s">
        <v>9</v>
      </c>
      <c r="G120" s="2">
        <v>44599</v>
      </c>
      <c r="H120" t="s">
        <v>43</v>
      </c>
      <c r="I120" t="s">
        <v>19</v>
      </c>
      <c r="J120" t="s">
        <v>196</v>
      </c>
      <c r="M120" s="13" t="s">
        <v>196</v>
      </c>
    </row>
    <row r="121" spans="1:13" x14ac:dyDescent="0.35">
      <c r="A121">
        <v>49</v>
      </c>
      <c r="B121" t="s">
        <v>1946</v>
      </c>
      <c r="C121" s="14">
        <v>4979274898674</v>
      </c>
      <c r="D121" t="s">
        <v>1947</v>
      </c>
      <c r="E121" t="s">
        <v>48</v>
      </c>
      <c r="F121" t="s">
        <v>9</v>
      </c>
      <c r="G121" s="2">
        <v>44601</v>
      </c>
      <c r="H121" t="s">
        <v>43</v>
      </c>
      <c r="I121" t="s">
        <v>19</v>
      </c>
      <c r="J121" t="s">
        <v>2553</v>
      </c>
      <c r="M121" s="13" t="s">
        <v>2553</v>
      </c>
    </row>
    <row r="122" spans="1:13" x14ac:dyDescent="0.35">
      <c r="A122">
        <v>90</v>
      </c>
      <c r="B122" t="s">
        <v>1948</v>
      </c>
      <c r="C122" s="14">
        <v>4521329344126</v>
      </c>
      <c r="D122" t="s">
        <v>1949</v>
      </c>
      <c r="E122" t="s">
        <v>58</v>
      </c>
      <c r="F122" t="s">
        <v>9</v>
      </c>
      <c r="G122" s="2">
        <v>44630</v>
      </c>
      <c r="H122" t="s">
        <v>43</v>
      </c>
      <c r="I122" t="s">
        <v>19</v>
      </c>
      <c r="J122" t="s">
        <v>2554</v>
      </c>
      <c r="M122" s="13" t="s">
        <v>2554</v>
      </c>
    </row>
    <row r="123" spans="1:13" x14ac:dyDescent="0.35">
      <c r="A123">
        <v>91</v>
      </c>
      <c r="B123" t="s">
        <v>1950</v>
      </c>
      <c r="C123" s="14">
        <v>4521329344133</v>
      </c>
      <c r="D123" t="s">
        <v>1951</v>
      </c>
      <c r="E123" t="s">
        <v>58</v>
      </c>
      <c r="F123" t="s">
        <v>9</v>
      </c>
      <c r="G123" s="2">
        <v>44631</v>
      </c>
      <c r="H123" t="s">
        <v>43</v>
      </c>
      <c r="I123" t="s">
        <v>19</v>
      </c>
      <c r="J123" t="s">
        <v>2555</v>
      </c>
      <c r="M123" s="13" t="s">
        <v>2555</v>
      </c>
    </row>
    <row r="124" spans="1:13" x14ac:dyDescent="0.35">
      <c r="A124">
        <v>92</v>
      </c>
      <c r="B124" t="s">
        <v>1952</v>
      </c>
      <c r="C124" s="14">
        <v>4521329344140</v>
      </c>
      <c r="D124" t="s">
        <v>1953</v>
      </c>
      <c r="E124" t="s">
        <v>58</v>
      </c>
      <c r="F124" t="s">
        <v>9</v>
      </c>
      <c r="G124" s="3">
        <v>44632</v>
      </c>
      <c r="H124" t="s">
        <v>43</v>
      </c>
      <c r="I124" t="s">
        <v>19</v>
      </c>
      <c r="J124" t="s">
        <v>2556</v>
      </c>
      <c r="M124" s="13" t="s">
        <v>2556</v>
      </c>
    </row>
    <row r="125" spans="1:13" x14ac:dyDescent="0.35">
      <c r="A125">
        <v>93</v>
      </c>
      <c r="B125" t="s">
        <v>307</v>
      </c>
      <c r="C125" s="14">
        <v>4521329344157</v>
      </c>
      <c r="D125" t="s">
        <v>308</v>
      </c>
      <c r="E125" t="s">
        <v>58</v>
      </c>
      <c r="F125" t="s">
        <v>9</v>
      </c>
      <c r="G125" s="3">
        <v>44633</v>
      </c>
      <c r="H125" t="s">
        <v>43</v>
      </c>
      <c r="I125" t="s">
        <v>19</v>
      </c>
      <c r="J125" t="s">
        <v>450</v>
      </c>
      <c r="M125" s="13" t="s">
        <v>450</v>
      </c>
    </row>
    <row r="126" spans="1:13" x14ac:dyDescent="0.35">
      <c r="A126">
        <v>94</v>
      </c>
      <c r="B126" t="s">
        <v>309</v>
      </c>
      <c r="C126" s="14">
        <v>4521329344164</v>
      </c>
      <c r="D126" t="s">
        <v>310</v>
      </c>
      <c r="E126" t="s">
        <v>58</v>
      </c>
      <c r="F126" t="s">
        <v>9</v>
      </c>
      <c r="G126" s="2">
        <v>44634</v>
      </c>
      <c r="H126" t="s">
        <v>43</v>
      </c>
      <c r="I126" t="s">
        <v>19</v>
      </c>
      <c r="J126" t="s">
        <v>451</v>
      </c>
      <c r="M126" s="13" t="s">
        <v>451</v>
      </c>
    </row>
    <row r="127" spans="1:13" x14ac:dyDescent="0.35">
      <c r="A127">
        <v>95</v>
      </c>
      <c r="B127" t="s">
        <v>1954</v>
      </c>
      <c r="C127" s="14">
        <v>4521329344171</v>
      </c>
      <c r="D127" t="s">
        <v>1955</v>
      </c>
      <c r="E127" t="s">
        <v>58</v>
      </c>
      <c r="F127" t="s">
        <v>9</v>
      </c>
      <c r="G127" s="2">
        <v>44635</v>
      </c>
      <c r="H127" t="s">
        <v>43</v>
      </c>
      <c r="I127" t="s">
        <v>19</v>
      </c>
      <c r="J127" t="s">
        <v>2557</v>
      </c>
      <c r="M127" s="13" t="s">
        <v>2557</v>
      </c>
    </row>
    <row r="128" spans="1:13" x14ac:dyDescent="0.35">
      <c r="A128">
        <v>97</v>
      </c>
      <c r="B128" t="s">
        <v>1956</v>
      </c>
      <c r="C128" s="14">
        <v>4521329344195</v>
      </c>
      <c r="D128" t="s">
        <v>1957</v>
      </c>
      <c r="E128" t="s">
        <v>58</v>
      </c>
      <c r="F128" t="s">
        <v>9</v>
      </c>
      <c r="G128" s="2">
        <v>44637</v>
      </c>
      <c r="H128" t="s">
        <v>43</v>
      </c>
      <c r="I128" t="s">
        <v>19</v>
      </c>
      <c r="J128" t="s">
        <v>2558</v>
      </c>
      <c r="M128" s="13" t="s">
        <v>2558</v>
      </c>
    </row>
    <row r="129" spans="1:13" x14ac:dyDescent="0.35">
      <c r="A129">
        <v>98</v>
      </c>
      <c r="B129" t="s">
        <v>1958</v>
      </c>
      <c r="C129" s="14">
        <v>4521329344201</v>
      </c>
      <c r="D129" t="s">
        <v>1959</v>
      </c>
      <c r="E129" t="s">
        <v>58</v>
      </c>
      <c r="F129" t="s">
        <v>9</v>
      </c>
      <c r="G129" s="2">
        <v>44638</v>
      </c>
      <c r="H129" t="s">
        <v>43</v>
      </c>
      <c r="I129" t="s">
        <v>19</v>
      </c>
      <c r="J129" t="s">
        <v>2559</v>
      </c>
      <c r="M129" s="13" t="s">
        <v>2559</v>
      </c>
    </row>
    <row r="130" spans="1:13" x14ac:dyDescent="0.35">
      <c r="A130">
        <v>101</v>
      </c>
      <c r="B130" t="s">
        <v>1960</v>
      </c>
      <c r="C130" s="14">
        <v>4521329344232</v>
      </c>
      <c r="D130" t="s">
        <v>1961</v>
      </c>
      <c r="E130" t="s">
        <v>72</v>
      </c>
      <c r="F130" t="s">
        <v>9</v>
      </c>
      <c r="G130" s="2">
        <v>44641</v>
      </c>
      <c r="H130" t="s">
        <v>43</v>
      </c>
      <c r="I130" t="s">
        <v>19</v>
      </c>
      <c r="J130" t="s">
        <v>2560</v>
      </c>
      <c r="M130" s="13" t="s">
        <v>2560</v>
      </c>
    </row>
    <row r="131" spans="1:13" x14ac:dyDescent="0.35">
      <c r="A131">
        <v>183</v>
      </c>
      <c r="B131" t="s">
        <v>312</v>
      </c>
      <c r="C131" s="14">
        <v>4550433013185</v>
      </c>
      <c r="D131" t="s">
        <v>313</v>
      </c>
      <c r="E131" t="s">
        <v>80</v>
      </c>
      <c r="F131" t="s">
        <v>9</v>
      </c>
      <c r="G131" s="3">
        <v>44704</v>
      </c>
      <c r="H131" t="s">
        <v>43</v>
      </c>
      <c r="I131" t="s">
        <v>19</v>
      </c>
      <c r="J131" t="s">
        <v>452</v>
      </c>
      <c r="M131" s="13" t="s">
        <v>452</v>
      </c>
    </row>
    <row r="132" spans="1:13" x14ac:dyDescent="0.35">
      <c r="A132">
        <v>184</v>
      </c>
      <c r="B132" t="s">
        <v>315</v>
      </c>
      <c r="C132" s="14">
        <v>4550433013192</v>
      </c>
      <c r="D132" t="s">
        <v>316</v>
      </c>
      <c r="E132" t="s">
        <v>80</v>
      </c>
      <c r="F132" t="s">
        <v>9</v>
      </c>
      <c r="G132" s="2">
        <v>44705</v>
      </c>
      <c r="H132" t="s">
        <v>43</v>
      </c>
      <c r="I132" t="s">
        <v>19</v>
      </c>
      <c r="J132" t="s">
        <v>453</v>
      </c>
      <c r="M132" s="13" t="s">
        <v>453</v>
      </c>
    </row>
    <row r="133" spans="1:13" x14ac:dyDescent="0.35">
      <c r="A133">
        <v>191</v>
      </c>
      <c r="B133" t="s">
        <v>318</v>
      </c>
      <c r="C133" s="14">
        <v>4979274771823</v>
      </c>
      <c r="D133" t="s">
        <v>319</v>
      </c>
      <c r="E133" t="s">
        <v>58</v>
      </c>
      <c r="F133" t="s">
        <v>9</v>
      </c>
      <c r="G133" s="2">
        <v>44712</v>
      </c>
      <c r="H133" t="s">
        <v>43</v>
      </c>
      <c r="I133" t="s">
        <v>19</v>
      </c>
      <c r="J133" t="s">
        <v>454</v>
      </c>
      <c r="M133" s="13" t="s">
        <v>454</v>
      </c>
    </row>
    <row r="134" spans="1:13" x14ac:dyDescent="0.35">
      <c r="A134">
        <v>192</v>
      </c>
      <c r="B134" t="s">
        <v>320</v>
      </c>
      <c r="C134" s="14">
        <v>4979274771878</v>
      </c>
      <c r="D134" t="s">
        <v>321</v>
      </c>
      <c r="E134" t="s">
        <v>58</v>
      </c>
      <c r="F134" t="s">
        <v>9</v>
      </c>
      <c r="G134" s="2">
        <v>11810</v>
      </c>
      <c r="H134" t="s">
        <v>43</v>
      </c>
      <c r="I134" t="s">
        <v>19</v>
      </c>
      <c r="J134" t="s">
        <v>455</v>
      </c>
      <c r="M134" s="13" t="s">
        <v>455</v>
      </c>
    </row>
    <row r="135" spans="1:13" x14ac:dyDescent="0.35">
      <c r="A135">
        <v>193</v>
      </c>
      <c r="B135" t="s">
        <v>1962</v>
      </c>
      <c r="C135" s="14">
        <v>4979274772356</v>
      </c>
      <c r="D135" t="s">
        <v>1963</v>
      </c>
      <c r="E135" t="s">
        <v>161</v>
      </c>
      <c r="F135" t="s">
        <v>9</v>
      </c>
      <c r="G135" s="3">
        <v>12175</v>
      </c>
      <c r="H135" t="s">
        <v>43</v>
      </c>
      <c r="I135" t="s">
        <v>19</v>
      </c>
      <c r="J135" t="s">
        <v>2561</v>
      </c>
      <c r="M135" s="13" t="s">
        <v>2561</v>
      </c>
    </row>
    <row r="136" spans="1:13" x14ac:dyDescent="0.35">
      <c r="A136">
        <v>196</v>
      </c>
      <c r="B136" t="s">
        <v>323</v>
      </c>
      <c r="C136" s="14">
        <v>4979274773148</v>
      </c>
      <c r="D136" t="s">
        <v>324</v>
      </c>
      <c r="E136" t="s">
        <v>58</v>
      </c>
      <c r="F136" t="s">
        <v>9</v>
      </c>
      <c r="G136" s="3">
        <v>13271</v>
      </c>
      <c r="H136" t="s">
        <v>43</v>
      </c>
      <c r="I136" t="s">
        <v>19</v>
      </c>
      <c r="J136" t="s">
        <v>456</v>
      </c>
      <c r="M136" s="13" t="s">
        <v>456</v>
      </c>
    </row>
    <row r="137" spans="1:13" x14ac:dyDescent="0.35">
      <c r="A137">
        <v>261</v>
      </c>
      <c r="B137" t="s">
        <v>326</v>
      </c>
      <c r="C137" s="14">
        <v>4580287685399</v>
      </c>
      <c r="D137" t="s">
        <v>327</v>
      </c>
      <c r="E137" t="s">
        <v>66</v>
      </c>
      <c r="F137" t="s">
        <v>9</v>
      </c>
      <c r="G137" s="2">
        <v>44763</v>
      </c>
      <c r="H137" t="s">
        <v>43</v>
      </c>
      <c r="I137" t="s">
        <v>19</v>
      </c>
      <c r="J137" t="s">
        <v>457</v>
      </c>
      <c r="M137" s="13" t="s">
        <v>457</v>
      </c>
    </row>
    <row r="138" spans="1:13" x14ac:dyDescent="0.35">
      <c r="A138">
        <v>264</v>
      </c>
      <c r="B138" t="s">
        <v>328</v>
      </c>
      <c r="C138" s="14">
        <v>4580287685436</v>
      </c>
      <c r="D138" t="s">
        <v>329</v>
      </c>
      <c r="E138" t="s">
        <v>66</v>
      </c>
      <c r="F138" t="s">
        <v>9</v>
      </c>
      <c r="G138" s="2">
        <v>44766</v>
      </c>
      <c r="H138" t="s">
        <v>43</v>
      </c>
      <c r="I138" t="s">
        <v>19</v>
      </c>
      <c r="J138" t="s">
        <v>458</v>
      </c>
      <c r="M138" s="13" t="s">
        <v>458</v>
      </c>
    </row>
    <row r="139" spans="1:13" x14ac:dyDescent="0.35">
      <c r="A139">
        <v>273</v>
      </c>
      <c r="B139" t="s">
        <v>1964</v>
      </c>
      <c r="C139" s="14">
        <v>4979274552705</v>
      </c>
      <c r="D139" t="s">
        <v>1965</v>
      </c>
      <c r="E139" t="s">
        <v>47</v>
      </c>
      <c r="F139" t="s">
        <v>9</v>
      </c>
      <c r="G139" s="3">
        <v>12236</v>
      </c>
      <c r="H139" t="s">
        <v>43</v>
      </c>
      <c r="I139" t="s">
        <v>19</v>
      </c>
      <c r="J139" t="s">
        <v>2562</v>
      </c>
      <c r="M139" s="13" t="s">
        <v>2562</v>
      </c>
    </row>
    <row r="140" spans="1:13" x14ac:dyDescent="0.35">
      <c r="A140">
        <v>296</v>
      </c>
      <c r="B140" t="s">
        <v>1966</v>
      </c>
      <c r="C140" s="14">
        <v>4550433007351</v>
      </c>
      <c r="D140" t="s">
        <v>1967</v>
      </c>
      <c r="E140" t="s">
        <v>65</v>
      </c>
      <c r="F140" t="s">
        <v>9</v>
      </c>
      <c r="G140" s="2">
        <v>44789</v>
      </c>
      <c r="H140" t="s">
        <v>43</v>
      </c>
      <c r="I140" t="s">
        <v>19</v>
      </c>
      <c r="J140" t="s">
        <v>2563</v>
      </c>
      <c r="M140" s="13" t="s">
        <v>2563</v>
      </c>
    </row>
    <row r="141" spans="1:13" x14ac:dyDescent="0.35">
      <c r="A141">
        <v>298</v>
      </c>
      <c r="B141" t="s">
        <v>330</v>
      </c>
      <c r="C141" s="14">
        <v>4550433007368</v>
      </c>
      <c r="D141" t="s">
        <v>331</v>
      </c>
      <c r="E141" t="s">
        <v>65</v>
      </c>
      <c r="F141" t="s">
        <v>9</v>
      </c>
      <c r="G141" s="2">
        <v>44791</v>
      </c>
      <c r="H141" t="s">
        <v>43</v>
      </c>
      <c r="I141" t="s">
        <v>19</v>
      </c>
      <c r="J141" t="s">
        <v>459</v>
      </c>
      <c r="M141" s="13" t="s">
        <v>459</v>
      </c>
    </row>
    <row r="142" spans="1:13" x14ac:dyDescent="0.35">
      <c r="A142">
        <v>408</v>
      </c>
      <c r="B142" t="s">
        <v>1968</v>
      </c>
      <c r="C142" s="14">
        <v>4550432020887</v>
      </c>
      <c r="D142" t="s">
        <v>1969</v>
      </c>
      <c r="E142" t="s">
        <v>84</v>
      </c>
      <c r="F142" t="s">
        <v>9</v>
      </c>
      <c r="G142" s="2">
        <v>44873</v>
      </c>
      <c r="H142" t="s">
        <v>43</v>
      </c>
      <c r="I142" t="s">
        <v>19</v>
      </c>
      <c r="J142" t="s">
        <v>2564</v>
      </c>
      <c r="M142" s="13" t="s">
        <v>2564</v>
      </c>
    </row>
    <row r="143" spans="1:13" x14ac:dyDescent="0.35">
      <c r="A143">
        <v>409</v>
      </c>
      <c r="B143" t="s">
        <v>332</v>
      </c>
      <c r="C143" s="14">
        <v>4550432020894</v>
      </c>
      <c r="D143" t="s">
        <v>333</v>
      </c>
      <c r="E143" t="s">
        <v>84</v>
      </c>
      <c r="F143" t="s">
        <v>9</v>
      </c>
      <c r="G143" s="2">
        <v>44874</v>
      </c>
      <c r="H143" t="s">
        <v>43</v>
      </c>
      <c r="I143" t="s">
        <v>19</v>
      </c>
      <c r="J143" t="s">
        <v>460</v>
      </c>
      <c r="M143" s="13" t="s">
        <v>460</v>
      </c>
    </row>
    <row r="144" spans="1:13" x14ac:dyDescent="0.35">
      <c r="A144">
        <v>410</v>
      </c>
      <c r="B144" t="s">
        <v>334</v>
      </c>
      <c r="C144" s="14">
        <v>4550432020900</v>
      </c>
      <c r="D144" t="s">
        <v>335</v>
      </c>
      <c r="E144" t="s">
        <v>84</v>
      </c>
      <c r="F144" t="s">
        <v>9</v>
      </c>
      <c r="G144" s="3">
        <v>44875</v>
      </c>
      <c r="H144" t="s">
        <v>43</v>
      </c>
      <c r="I144" t="s">
        <v>19</v>
      </c>
      <c r="J144" t="s">
        <v>461</v>
      </c>
      <c r="M144" s="13" t="s">
        <v>461</v>
      </c>
    </row>
    <row r="145" spans="1:13" x14ac:dyDescent="0.35">
      <c r="A145">
        <v>411</v>
      </c>
      <c r="B145" t="s">
        <v>336</v>
      </c>
      <c r="C145" s="14">
        <v>4550432020917</v>
      </c>
      <c r="D145" t="s">
        <v>337</v>
      </c>
      <c r="E145" t="s">
        <v>84</v>
      </c>
      <c r="F145" t="s">
        <v>9</v>
      </c>
      <c r="G145" s="2">
        <v>44876</v>
      </c>
      <c r="H145" t="s">
        <v>43</v>
      </c>
      <c r="I145" t="s">
        <v>19</v>
      </c>
      <c r="J145" t="s">
        <v>462</v>
      </c>
      <c r="M145" s="13" t="s">
        <v>462</v>
      </c>
    </row>
    <row r="146" spans="1:13" x14ac:dyDescent="0.35">
      <c r="A146">
        <v>418</v>
      </c>
      <c r="B146" t="s">
        <v>92</v>
      </c>
      <c r="C146" s="14">
        <v>4991277902967</v>
      </c>
      <c r="D146" t="s">
        <v>93</v>
      </c>
      <c r="E146" t="s">
        <v>80</v>
      </c>
      <c r="F146" t="s">
        <v>9</v>
      </c>
      <c r="G146" s="2">
        <v>44883</v>
      </c>
      <c r="H146" t="s">
        <v>43</v>
      </c>
      <c r="I146" t="s">
        <v>19</v>
      </c>
      <c r="J146" t="s">
        <v>105</v>
      </c>
      <c r="M146" s="13" t="s">
        <v>105</v>
      </c>
    </row>
    <row r="147" spans="1:13" x14ac:dyDescent="0.35">
      <c r="A147">
        <v>419</v>
      </c>
      <c r="B147" t="s">
        <v>78</v>
      </c>
      <c r="C147" s="14">
        <v>4991277902981</v>
      </c>
      <c r="D147" t="s">
        <v>79</v>
      </c>
      <c r="E147" t="s">
        <v>80</v>
      </c>
      <c r="F147" t="s">
        <v>9</v>
      </c>
      <c r="G147" s="2">
        <v>44884</v>
      </c>
      <c r="H147" t="s">
        <v>43</v>
      </c>
      <c r="I147" t="s">
        <v>19</v>
      </c>
      <c r="J147" t="s">
        <v>86</v>
      </c>
      <c r="M147" s="13" t="s">
        <v>86</v>
      </c>
    </row>
    <row r="148" spans="1:13" x14ac:dyDescent="0.35">
      <c r="A148">
        <v>423</v>
      </c>
      <c r="B148" t="s">
        <v>339</v>
      </c>
      <c r="C148" s="14">
        <v>4550432000711</v>
      </c>
      <c r="D148" t="s">
        <v>340</v>
      </c>
      <c r="E148" t="s">
        <v>67</v>
      </c>
      <c r="F148" t="s">
        <v>9</v>
      </c>
      <c r="G148" s="3">
        <v>44888</v>
      </c>
      <c r="H148" t="s">
        <v>43</v>
      </c>
      <c r="I148" t="s">
        <v>19</v>
      </c>
      <c r="J148" t="s">
        <v>463</v>
      </c>
      <c r="M148" s="13" t="s">
        <v>463</v>
      </c>
    </row>
    <row r="149" spans="1:13" x14ac:dyDescent="0.35">
      <c r="A149">
        <v>447</v>
      </c>
      <c r="B149" t="s">
        <v>341</v>
      </c>
      <c r="C149" s="14">
        <v>4580287666350</v>
      </c>
      <c r="D149" t="s">
        <v>342</v>
      </c>
      <c r="E149" t="s">
        <v>66</v>
      </c>
      <c r="F149" t="s">
        <v>9</v>
      </c>
      <c r="G149" s="2">
        <v>44902</v>
      </c>
      <c r="H149" t="s">
        <v>43</v>
      </c>
      <c r="I149" t="s">
        <v>19</v>
      </c>
      <c r="J149" t="s">
        <v>464</v>
      </c>
      <c r="M149" s="13" t="s">
        <v>464</v>
      </c>
    </row>
    <row r="150" spans="1:13" x14ac:dyDescent="0.35">
      <c r="A150">
        <v>451</v>
      </c>
      <c r="B150" t="s">
        <v>343</v>
      </c>
      <c r="C150" s="14">
        <v>4580287666398</v>
      </c>
      <c r="D150" t="s">
        <v>344</v>
      </c>
      <c r="E150" t="s">
        <v>66</v>
      </c>
      <c r="F150" t="s">
        <v>9</v>
      </c>
      <c r="G150" s="2">
        <v>44906</v>
      </c>
      <c r="H150" t="s">
        <v>43</v>
      </c>
      <c r="I150" t="s">
        <v>19</v>
      </c>
      <c r="J150" t="s">
        <v>465</v>
      </c>
      <c r="M150" s="13" t="s">
        <v>465</v>
      </c>
    </row>
    <row r="151" spans="1:13" x14ac:dyDescent="0.35">
      <c r="A151">
        <v>452</v>
      </c>
      <c r="B151" t="s">
        <v>345</v>
      </c>
      <c r="C151" s="14">
        <v>4580287666404</v>
      </c>
      <c r="D151" t="s">
        <v>346</v>
      </c>
      <c r="E151" t="s">
        <v>66</v>
      </c>
      <c r="F151" t="s">
        <v>9</v>
      </c>
      <c r="G151" s="2">
        <v>44907</v>
      </c>
      <c r="H151" t="s">
        <v>43</v>
      </c>
      <c r="I151" t="s">
        <v>19</v>
      </c>
      <c r="J151" t="s">
        <v>466</v>
      </c>
      <c r="M151" s="13" t="s">
        <v>466</v>
      </c>
    </row>
    <row r="152" spans="1:13" x14ac:dyDescent="0.35">
      <c r="A152">
        <v>458</v>
      </c>
      <c r="B152" t="s">
        <v>94</v>
      </c>
      <c r="C152" s="14">
        <v>4580287666466</v>
      </c>
      <c r="D152" t="s">
        <v>95</v>
      </c>
      <c r="E152" t="s">
        <v>66</v>
      </c>
      <c r="F152" t="s">
        <v>9</v>
      </c>
      <c r="G152" s="2">
        <v>44913</v>
      </c>
      <c r="H152" t="s">
        <v>43</v>
      </c>
      <c r="I152" t="s">
        <v>19</v>
      </c>
      <c r="J152" t="s">
        <v>106</v>
      </c>
      <c r="M152" s="13" t="s">
        <v>106</v>
      </c>
    </row>
    <row r="153" spans="1:13" x14ac:dyDescent="0.35">
      <c r="A153">
        <v>468</v>
      </c>
      <c r="B153" t="s">
        <v>347</v>
      </c>
      <c r="C153" s="14">
        <v>4580287666220</v>
      </c>
      <c r="D153" t="s">
        <v>348</v>
      </c>
      <c r="E153" t="s">
        <v>66</v>
      </c>
      <c r="F153" t="s">
        <v>9</v>
      </c>
      <c r="G153" s="3">
        <v>44923</v>
      </c>
      <c r="H153" t="s">
        <v>43</v>
      </c>
      <c r="I153" t="s">
        <v>19</v>
      </c>
      <c r="J153" t="s">
        <v>467</v>
      </c>
      <c r="M153" s="13" t="s">
        <v>467</v>
      </c>
    </row>
    <row r="154" spans="1:13" x14ac:dyDescent="0.35">
      <c r="A154">
        <v>470</v>
      </c>
      <c r="B154" t="s">
        <v>349</v>
      </c>
      <c r="C154" s="14">
        <v>4580287666244</v>
      </c>
      <c r="D154" t="s">
        <v>350</v>
      </c>
      <c r="E154" t="s">
        <v>66</v>
      </c>
      <c r="F154" t="s">
        <v>9</v>
      </c>
      <c r="G154" s="2">
        <v>44925</v>
      </c>
      <c r="H154" t="s">
        <v>43</v>
      </c>
      <c r="I154" t="s">
        <v>19</v>
      </c>
      <c r="J154" t="s">
        <v>468</v>
      </c>
      <c r="M154" s="13" t="s">
        <v>468</v>
      </c>
    </row>
    <row r="155" spans="1:13" x14ac:dyDescent="0.35">
      <c r="A155">
        <v>471</v>
      </c>
      <c r="B155" t="s">
        <v>351</v>
      </c>
      <c r="C155" s="14">
        <v>4580287666251</v>
      </c>
      <c r="D155" t="s">
        <v>352</v>
      </c>
      <c r="E155" t="s">
        <v>66</v>
      </c>
      <c r="F155" t="s">
        <v>9</v>
      </c>
      <c r="G155" s="2">
        <v>44926</v>
      </c>
      <c r="H155" t="s">
        <v>43</v>
      </c>
      <c r="I155" t="s">
        <v>19</v>
      </c>
      <c r="J155" t="s">
        <v>469</v>
      </c>
      <c r="M155" s="13" t="s">
        <v>469</v>
      </c>
    </row>
    <row r="156" spans="1:13" x14ac:dyDescent="0.35">
      <c r="A156">
        <v>474</v>
      </c>
      <c r="B156" t="s">
        <v>353</v>
      </c>
      <c r="C156" s="14">
        <v>4580287666299</v>
      </c>
      <c r="D156" t="s">
        <v>354</v>
      </c>
      <c r="E156" t="s">
        <v>66</v>
      </c>
      <c r="F156" t="s">
        <v>9</v>
      </c>
      <c r="G156" s="2">
        <v>12754</v>
      </c>
      <c r="H156" t="s">
        <v>43</v>
      </c>
      <c r="I156" t="s">
        <v>19</v>
      </c>
      <c r="J156" t="s">
        <v>470</v>
      </c>
      <c r="M156" s="13" t="s">
        <v>470</v>
      </c>
    </row>
    <row r="157" spans="1:13" x14ac:dyDescent="0.35">
      <c r="A157">
        <v>481</v>
      </c>
      <c r="B157" t="s">
        <v>355</v>
      </c>
      <c r="C157" s="14">
        <v>4580287666039</v>
      </c>
      <c r="D157" t="s">
        <v>356</v>
      </c>
      <c r="E157" t="s">
        <v>66</v>
      </c>
      <c r="F157" t="s">
        <v>9</v>
      </c>
      <c r="G157" s="3" t="s">
        <v>1970</v>
      </c>
      <c r="H157" t="s">
        <v>43</v>
      </c>
      <c r="I157" t="s">
        <v>19</v>
      </c>
      <c r="J157" t="s">
        <v>471</v>
      </c>
      <c r="M157" s="13" t="s">
        <v>471</v>
      </c>
    </row>
    <row r="158" spans="1:13" x14ac:dyDescent="0.35">
      <c r="A158">
        <v>491</v>
      </c>
      <c r="B158" t="s">
        <v>357</v>
      </c>
      <c r="C158" s="14">
        <v>4580287666145</v>
      </c>
      <c r="D158" t="s">
        <v>358</v>
      </c>
      <c r="E158" t="s">
        <v>66</v>
      </c>
      <c r="F158" t="s">
        <v>9</v>
      </c>
      <c r="G158" s="2" t="s">
        <v>1971</v>
      </c>
      <c r="H158" t="s">
        <v>43</v>
      </c>
      <c r="I158" t="s">
        <v>19</v>
      </c>
      <c r="J158" t="s">
        <v>472</v>
      </c>
      <c r="M158" s="13" t="s">
        <v>472</v>
      </c>
    </row>
    <row r="159" spans="1:13" x14ac:dyDescent="0.35">
      <c r="A159">
        <v>498</v>
      </c>
      <c r="B159" t="s">
        <v>359</v>
      </c>
      <c r="C159" s="14">
        <v>4580287665889</v>
      </c>
      <c r="D159" t="s">
        <v>360</v>
      </c>
      <c r="E159" t="s">
        <v>66</v>
      </c>
      <c r="F159" t="s">
        <v>9</v>
      </c>
      <c r="G159" s="2" t="s">
        <v>1972</v>
      </c>
      <c r="H159" t="s">
        <v>43</v>
      </c>
      <c r="I159" t="s">
        <v>19</v>
      </c>
      <c r="J159" t="s">
        <v>473</v>
      </c>
      <c r="M159" s="13" t="s">
        <v>473</v>
      </c>
    </row>
    <row r="160" spans="1:13" x14ac:dyDescent="0.35">
      <c r="A160">
        <v>502</v>
      </c>
      <c r="B160" t="s">
        <v>361</v>
      </c>
      <c r="C160" s="14">
        <v>4580287665926</v>
      </c>
      <c r="D160" t="s">
        <v>362</v>
      </c>
      <c r="E160" t="s">
        <v>66</v>
      </c>
      <c r="F160" t="s">
        <v>9</v>
      </c>
      <c r="G160" s="2" t="s">
        <v>1973</v>
      </c>
      <c r="H160" t="s">
        <v>43</v>
      </c>
      <c r="I160" t="s">
        <v>19</v>
      </c>
      <c r="J160" t="s">
        <v>474</v>
      </c>
      <c r="M160" s="13" t="s">
        <v>474</v>
      </c>
    </row>
    <row r="161" spans="1:13" x14ac:dyDescent="0.35">
      <c r="A161">
        <v>513</v>
      </c>
      <c r="B161" t="s">
        <v>364</v>
      </c>
      <c r="C161" s="14">
        <v>4580287665711</v>
      </c>
      <c r="D161" t="s">
        <v>365</v>
      </c>
      <c r="E161" t="s">
        <v>66</v>
      </c>
      <c r="F161" t="s">
        <v>9</v>
      </c>
      <c r="G161" s="3" t="s">
        <v>1974</v>
      </c>
      <c r="H161" t="s">
        <v>43</v>
      </c>
      <c r="I161" t="s">
        <v>19</v>
      </c>
      <c r="J161" t="s">
        <v>475</v>
      </c>
      <c r="M161" s="13" t="s">
        <v>475</v>
      </c>
    </row>
    <row r="162" spans="1:13" x14ac:dyDescent="0.35">
      <c r="A162">
        <v>514</v>
      </c>
      <c r="B162" t="s">
        <v>367</v>
      </c>
      <c r="C162" s="14">
        <v>4580287665728</v>
      </c>
      <c r="D162" t="s">
        <v>368</v>
      </c>
      <c r="E162" t="s">
        <v>66</v>
      </c>
      <c r="F162" t="s">
        <v>9</v>
      </c>
      <c r="G162" s="3" t="s">
        <v>1975</v>
      </c>
      <c r="H162" t="s">
        <v>43</v>
      </c>
      <c r="I162" t="s">
        <v>19</v>
      </c>
      <c r="J162" t="s">
        <v>476</v>
      </c>
      <c r="M162" s="13" t="s">
        <v>476</v>
      </c>
    </row>
    <row r="163" spans="1:13" x14ac:dyDescent="0.35">
      <c r="A163">
        <v>534</v>
      </c>
      <c r="B163" t="s">
        <v>370</v>
      </c>
      <c r="C163" s="14">
        <v>4580287665612</v>
      </c>
      <c r="D163" t="s">
        <v>371</v>
      </c>
      <c r="E163" t="s">
        <v>66</v>
      </c>
      <c r="F163" t="s">
        <v>9</v>
      </c>
      <c r="G163" s="2" t="s">
        <v>420</v>
      </c>
      <c r="H163" t="s">
        <v>43</v>
      </c>
      <c r="I163" t="s">
        <v>19</v>
      </c>
      <c r="J163" t="s">
        <v>477</v>
      </c>
      <c r="M163" s="13" t="s">
        <v>477</v>
      </c>
    </row>
    <row r="164" spans="1:13" x14ac:dyDescent="0.35">
      <c r="A164">
        <v>575</v>
      </c>
      <c r="B164" t="s">
        <v>372</v>
      </c>
      <c r="C164" s="14">
        <v>4580287665384</v>
      </c>
      <c r="D164" t="s">
        <v>373</v>
      </c>
      <c r="E164" t="s">
        <v>66</v>
      </c>
      <c r="F164" t="s">
        <v>9</v>
      </c>
      <c r="G164" s="2" t="s">
        <v>1976</v>
      </c>
      <c r="H164" t="s">
        <v>43</v>
      </c>
      <c r="I164" t="s">
        <v>19</v>
      </c>
      <c r="J164" t="s">
        <v>478</v>
      </c>
      <c r="M164" s="13" t="s">
        <v>478</v>
      </c>
    </row>
    <row r="165" spans="1:13" x14ac:dyDescent="0.35">
      <c r="A165">
        <v>580</v>
      </c>
      <c r="B165" t="s">
        <v>375</v>
      </c>
      <c r="C165" s="14">
        <v>4580287665438</v>
      </c>
      <c r="D165" t="s">
        <v>376</v>
      </c>
      <c r="E165" t="s">
        <v>66</v>
      </c>
      <c r="F165" t="s">
        <v>9</v>
      </c>
      <c r="G165" s="2" t="s">
        <v>1977</v>
      </c>
      <c r="H165" t="s">
        <v>43</v>
      </c>
      <c r="I165" t="s">
        <v>19</v>
      </c>
      <c r="J165" t="s">
        <v>479</v>
      </c>
      <c r="M165" s="13" t="s">
        <v>479</v>
      </c>
    </row>
    <row r="166" spans="1:13" x14ac:dyDescent="0.35">
      <c r="A166">
        <v>592</v>
      </c>
      <c r="B166" t="s">
        <v>153</v>
      </c>
      <c r="C166" s="14">
        <v>4979274898780</v>
      </c>
      <c r="D166" t="s">
        <v>154</v>
      </c>
      <c r="E166" t="s">
        <v>72</v>
      </c>
      <c r="F166" t="s">
        <v>9</v>
      </c>
      <c r="G166" s="2" t="s">
        <v>1978</v>
      </c>
      <c r="H166" t="s">
        <v>43</v>
      </c>
      <c r="I166" t="s">
        <v>19</v>
      </c>
      <c r="J166" t="s">
        <v>197</v>
      </c>
      <c r="M166" s="13" t="s">
        <v>197</v>
      </c>
    </row>
    <row r="167" spans="1:13" x14ac:dyDescent="0.35">
      <c r="A167">
        <v>28</v>
      </c>
      <c r="B167" t="s">
        <v>2061</v>
      </c>
      <c r="C167" s="14">
        <v>4979274898896</v>
      </c>
      <c r="D167" t="s">
        <v>2062</v>
      </c>
      <c r="E167" t="s">
        <v>72</v>
      </c>
      <c r="F167" t="s">
        <v>9</v>
      </c>
      <c r="G167" s="2">
        <v>44589</v>
      </c>
      <c r="H167" t="s">
        <v>45</v>
      </c>
      <c r="I167" t="s">
        <v>19</v>
      </c>
      <c r="J167" t="s">
        <v>2565</v>
      </c>
      <c r="M167" s="13" t="s">
        <v>2565</v>
      </c>
    </row>
    <row r="168" spans="1:13" x14ac:dyDescent="0.35">
      <c r="A168">
        <v>29</v>
      </c>
      <c r="B168" t="s">
        <v>2063</v>
      </c>
      <c r="C168" s="14">
        <v>4979274898803</v>
      </c>
      <c r="D168" t="s">
        <v>2064</v>
      </c>
      <c r="E168" t="s">
        <v>72</v>
      </c>
      <c r="F168" t="s">
        <v>9</v>
      </c>
      <c r="G168" s="2">
        <v>44590</v>
      </c>
      <c r="H168" t="s">
        <v>45</v>
      </c>
      <c r="I168" t="s">
        <v>19</v>
      </c>
      <c r="J168" t="s">
        <v>2566</v>
      </c>
      <c r="M168" s="13" t="s">
        <v>2566</v>
      </c>
    </row>
    <row r="169" spans="1:13" x14ac:dyDescent="0.35">
      <c r="A169">
        <v>30</v>
      </c>
      <c r="B169" t="s">
        <v>2065</v>
      </c>
      <c r="C169" s="14">
        <v>4979274898810</v>
      </c>
      <c r="D169" t="s">
        <v>2066</v>
      </c>
      <c r="E169" t="s">
        <v>72</v>
      </c>
      <c r="F169" t="s">
        <v>9</v>
      </c>
      <c r="G169" s="3">
        <v>44591</v>
      </c>
      <c r="H169" t="s">
        <v>45</v>
      </c>
      <c r="I169" t="s">
        <v>19</v>
      </c>
      <c r="J169" t="s">
        <v>2567</v>
      </c>
      <c r="M169" s="13" t="s">
        <v>2567</v>
      </c>
    </row>
    <row r="170" spans="1:13" x14ac:dyDescent="0.35">
      <c r="A170">
        <v>31</v>
      </c>
      <c r="B170" t="s">
        <v>2067</v>
      </c>
      <c r="C170" s="14">
        <v>4979274898827</v>
      </c>
      <c r="D170" t="s">
        <v>2068</v>
      </c>
      <c r="E170" t="s">
        <v>72</v>
      </c>
      <c r="F170" t="s">
        <v>9</v>
      </c>
      <c r="G170" s="2">
        <v>44592</v>
      </c>
      <c r="H170" t="s">
        <v>45</v>
      </c>
      <c r="I170" t="s">
        <v>19</v>
      </c>
      <c r="J170" t="s">
        <v>2568</v>
      </c>
      <c r="M170" s="13" t="s">
        <v>2568</v>
      </c>
    </row>
    <row r="171" spans="1:13" x14ac:dyDescent="0.35">
      <c r="A171">
        <v>33</v>
      </c>
      <c r="B171" t="s">
        <v>166</v>
      </c>
      <c r="C171" s="14">
        <v>4979274898919</v>
      </c>
      <c r="D171" t="s">
        <v>167</v>
      </c>
      <c r="E171" t="s">
        <v>91</v>
      </c>
      <c r="F171" t="s">
        <v>9</v>
      </c>
      <c r="G171" s="3">
        <v>12055</v>
      </c>
      <c r="H171" t="s">
        <v>45</v>
      </c>
      <c r="I171" t="s">
        <v>19</v>
      </c>
      <c r="J171" t="s">
        <v>198</v>
      </c>
      <c r="M171" s="13" t="s">
        <v>198</v>
      </c>
    </row>
    <row r="172" spans="1:13" x14ac:dyDescent="0.35">
      <c r="A172">
        <v>34</v>
      </c>
      <c r="B172" t="s">
        <v>168</v>
      </c>
      <c r="C172" s="14">
        <v>4979274898476</v>
      </c>
      <c r="D172" t="s">
        <v>169</v>
      </c>
      <c r="E172" t="s">
        <v>96</v>
      </c>
      <c r="F172" t="s">
        <v>9</v>
      </c>
      <c r="G172" s="2">
        <v>12420</v>
      </c>
      <c r="H172" t="s">
        <v>45</v>
      </c>
      <c r="I172" t="s">
        <v>19</v>
      </c>
      <c r="J172" t="s">
        <v>199</v>
      </c>
      <c r="M172" s="13" t="s">
        <v>199</v>
      </c>
    </row>
    <row r="173" spans="1:13" x14ac:dyDescent="0.35">
      <c r="A173">
        <v>72</v>
      </c>
      <c r="B173" t="s">
        <v>382</v>
      </c>
      <c r="C173" s="14">
        <v>4970381490164</v>
      </c>
      <c r="D173" t="s">
        <v>383</v>
      </c>
      <c r="E173" t="s">
        <v>44</v>
      </c>
      <c r="F173" t="s">
        <v>9</v>
      </c>
      <c r="G173" s="3">
        <v>11720</v>
      </c>
      <c r="H173" t="s">
        <v>45</v>
      </c>
      <c r="I173" t="s">
        <v>19</v>
      </c>
      <c r="J173" t="s">
        <v>480</v>
      </c>
      <c r="M173" s="13" t="s">
        <v>480</v>
      </c>
    </row>
    <row r="174" spans="1:13" x14ac:dyDescent="0.35">
      <c r="A174">
        <v>194</v>
      </c>
      <c r="B174" t="s">
        <v>388</v>
      </c>
      <c r="C174" s="14">
        <v>4979274793740</v>
      </c>
      <c r="D174" t="s">
        <v>389</v>
      </c>
      <c r="E174" t="s">
        <v>390</v>
      </c>
      <c r="F174" t="s">
        <v>9</v>
      </c>
      <c r="G174" s="2">
        <v>12540</v>
      </c>
      <c r="H174" t="s">
        <v>45</v>
      </c>
      <c r="I174" t="s">
        <v>19</v>
      </c>
      <c r="J174" t="s">
        <v>481</v>
      </c>
      <c r="M174" s="13" t="s">
        <v>481</v>
      </c>
    </row>
    <row r="175" spans="1:13" x14ac:dyDescent="0.35">
      <c r="A175">
        <v>318</v>
      </c>
      <c r="B175" t="s">
        <v>2069</v>
      </c>
      <c r="C175" s="14">
        <v>4548626147410</v>
      </c>
      <c r="D175" t="s">
        <v>2070</v>
      </c>
      <c r="E175" t="s">
        <v>51</v>
      </c>
      <c r="F175" t="s">
        <v>9</v>
      </c>
      <c r="G175" s="3">
        <v>14093</v>
      </c>
      <c r="H175" t="s">
        <v>45</v>
      </c>
      <c r="I175" t="s">
        <v>19</v>
      </c>
      <c r="J175" t="s">
        <v>2569</v>
      </c>
      <c r="M175" s="13" t="s">
        <v>2569</v>
      </c>
    </row>
    <row r="176" spans="1:13" x14ac:dyDescent="0.35">
      <c r="A176">
        <v>388</v>
      </c>
      <c r="B176" t="s">
        <v>394</v>
      </c>
      <c r="C176" s="14">
        <v>4979274707150</v>
      </c>
      <c r="D176" t="s">
        <v>395</v>
      </c>
      <c r="E176" t="s">
        <v>68</v>
      </c>
      <c r="F176" t="s">
        <v>9</v>
      </c>
      <c r="G176" s="2">
        <v>44862</v>
      </c>
      <c r="H176" t="s">
        <v>45</v>
      </c>
      <c r="I176" t="s">
        <v>19</v>
      </c>
      <c r="J176" t="s">
        <v>482</v>
      </c>
      <c r="M176" s="13" t="s">
        <v>482</v>
      </c>
    </row>
    <row r="177" spans="1:13" x14ac:dyDescent="0.35">
      <c r="A177">
        <v>389</v>
      </c>
      <c r="B177" t="s">
        <v>170</v>
      </c>
      <c r="C177" s="14">
        <v>4979274707174</v>
      </c>
      <c r="D177" t="s">
        <v>171</v>
      </c>
      <c r="E177" t="s">
        <v>68</v>
      </c>
      <c r="F177" t="s">
        <v>9</v>
      </c>
      <c r="G177" s="2">
        <v>44863</v>
      </c>
      <c r="H177" t="s">
        <v>45</v>
      </c>
      <c r="I177" t="s">
        <v>19</v>
      </c>
      <c r="J177" t="s">
        <v>203</v>
      </c>
      <c r="M177" s="13" t="s">
        <v>203</v>
      </c>
    </row>
    <row r="178" spans="1:13" x14ac:dyDescent="0.35">
      <c r="A178">
        <v>483</v>
      </c>
      <c r="B178" t="s">
        <v>2071</v>
      </c>
      <c r="C178" s="14">
        <v>4991277160534</v>
      </c>
      <c r="D178" t="s">
        <v>2072</v>
      </c>
      <c r="E178" t="s">
        <v>46</v>
      </c>
      <c r="F178" t="s">
        <v>9</v>
      </c>
      <c r="G178" s="3" t="s">
        <v>2073</v>
      </c>
      <c r="H178" t="s">
        <v>45</v>
      </c>
      <c r="I178" t="s">
        <v>19</v>
      </c>
      <c r="J178" t="s">
        <v>2570</v>
      </c>
      <c r="M178" s="13" t="s">
        <v>2570</v>
      </c>
    </row>
    <row r="179" spans="1:13" x14ac:dyDescent="0.35">
      <c r="A179">
        <v>487</v>
      </c>
      <c r="B179" t="s">
        <v>397</v>
      </c>
      <c r="C179" s="14">
        <v>4550432022324</v>
      </c>
      <c r="D179" t="s">
        <v>398</v>
      </c>
      <c r="E179" t="s">
        <v>64</v>
      </c>
      <c r="F179" t="s">
        <v>9</v>
      </c>
      <c r="G179" s="2" t="s">
        <v>2074</v>
      </c>
      <c r="H179" t="s">
        <v>45</v>
      </c>
      <c r="I179" t="s">
        <v>19</v>
      </c>
      <c r="J179" t="s">
        <v>483</v>
      </c>
      <c r="M179" s="13" t="s">
        <v>483</v>
      </c>
    </row>
    <row r="180" spans="1:13" x14ac:dyDescent="0.35">
      <c r="A180">
        <v>489</v>
      </c>
      <c r="B180" t="s">
        <v>2075</v>
      </c>
      <c r="C180" s="14">
        <v>4521329340098</v>
      </c>
      <c r="D180" t="s">
        <v>2076</v>
      </c>
      <c r="E180" t="s">
        <v>38</v>
      </c>
      <c r="F180" t="s">
        <v>9</v>
      </c>
      <c r="G180" s="2" t="s">
        <v>2077</v>
      </c>
      <c r="H180" t="s">
        <v>45</v>
      </c>
      <c r="I180" t="s">
        <v>19</v>
      </c>
      <c r="J180" t="s">
        <v>2571</v>
      </c>
      <c r="M180" s="13" t="s">
        <v>2571</v>
      </c>
    </row>
    <row r="181" spans="1:13" x14ac:dyDescent="0.35">
      <c r="A181">
        <v>490</v>
      </c>
      <c r="B181" t="s">
        <v>2078</v>
      </c>
      <c r="C181" s="14">
        <v>4521329340135</v>
      </c>
      <c r="D181" t="s">
        <v>2079</v>
      </c>
      <c r="E181" t="s">
        <v>38</v>
      </c>
      <c r="F181" t="s">
        <v>9</v>
      </c>
      <c r="G181" s="2" t="s">
        <v>2080</v>
      </c>
      <c r="H181" t="s">
        <v>45</v>
      </c>
      <c r="I181" t="s">
        <v>19</v>
      </c>
      <c r="J181" t="s">
        <v>2572</v>
      </c>
      <c r="M181" s="13" t="s">
        <v>2572</v>
      </c>
    </row>
    <row r="182" spans="1:13" x14ac:dyDescent="0.35">
      <c r="A182">
        <v>495</v>
      </c>
      <c r="B182" t="s">
        <v>2081</v>
      </c>
      <c r="C182" s="14">
        <v>4521329339979</v>
      </c>
      <c r="D182" t="s">
        <v>2082</v>
      </c>
      <c r="E182" t="s">
        <v>35</v>
      </c>
      <c r="F182" t="s">
        <v>9</v>
      </c>
      <c r="G182" s="2" t="s">
        <v>431</v>
      </c>
      <c r="H182" t="s">
        <v>45</v>
      </c>
      <c r="I182" t="s">
        <v>19</v>
      </c>
      <c r="J182" t="s">
        <v>2573</v>
      </c>
      <c r="M182" s="13" t="s">
        <v>2573</v>
      </c>
    </row>
    <row r="183" spans="1:13" x14ac:dyDescent="0.35">
      <c r="A183">
        <v>498</v>
      </c>
      <c r="B183" t="s">
        <v>2083</v>
      </c>
      <c r="C183" s="14">
        <v>4521329340067</v>
      </c>
      <c r="D183" t="s">
        <v>2084</v>
      </c>
      <c r="E183" t="s">
        <v>35</v>
      </c>
      <c r="F183" t="s">
        <v>9</v>
      </c>
      <c r="G183" s="2" t="s">
        <v>1972</v>
      </c>
      <c r="H183" t="s">
        <v>45</v>
      </c>
      <c r="I183" t="s">
        <v>19</v>
      </c>
      <c r="J183" t="s">
        <v>2574</v>
      </c>
      <c r="M183" s="13" t="s">
        <v>2574</v>
      </c>
    </row>
    <row r="184" spans="1:13" x14ac:dyDescent="0.35">
      <c r="A184">
        <v>500</v>
      </c>
      <c r="B184" t="s">
        <v>2085</v>
      </c>
      <c r="C184" s="14">
        <v>4521329341460</v>
      </c>
      <c r="D184" t="s">
        <v>2086</v>
      </c>
      <c r="E184" t="s">
        <v>35</v>
      </c>
      <c r="F184" t="s">
        <v>9</v>
      </c>
      <c r="G184" s="2" t="s">
        <v>151</v>
      </c>
      <c r="H184" t="s">
        <v>45</v>
      </c>
      <c r="I184" t="s">
        <v>19</v>
      </c>
      <c r="J184" t="s">
        <v>2575</v>
      </c>
      <c r="M184" s="13" t="s">
        <v>2575</v>
      </c>
    </row>
    <row r="185" spans="1:13" x14ac:dyDescent="0.35">
      <c r="A185">
        <v>503</v>
      </c>
      <c r="B185" t="s">
        <v>2087</v>
      </c>
      <c r="C185" s="14">
        <v>4521329339887</v>
      </c>
      <c r="D185" t="s">
        <v>2088</v>
      </c>
      <c r="E185" t="s">
        <v>35</v>
      </c>
      <c r="F185" t="s">
        <v>9</v>
      </c>
      <c r="G185" s="2" t="s">
        <v>2089</v>
      </c>
      <c r="H185" t="s">
        <v>45</v>
      </c>
      <c r="I185" t="s">
        <v>19</v>
      </c>
      <c r="J185" t="s">
        <v>2576</v>
      </c>
      <c r="M185" s="13" t="s">
        <v>2576</v>
      </c>
    </row>
    <row r="186" spans="1:13" x14ac:dyDescent="0.35">
      <c r="A186">
        <v>505</v>
      </c>
      <c r="B186" t="s">
        <v>2090</v>
      </c>
      <c r="C186" s="14">
        <v>4521329340050</v>
      </c>
      <c r="D186" t="s">
        <v>2091</v>
      </c>
      <c r="E186" t="s">
        <v>386</v>
      </c>
      <c r="F186" t="s">
        <v>9</v>
      </c>
      <c r="G186" s="3" t="s">
        <v>2092</v>
      </c>
      <c r="H186" t="s">
        <v>45</v>
      </c>
      <c r="I186" t="s">
        <v>19</v>
      </c>
      <c r="J186" t="s">
        <v>2577</v>
      </c>
      <c r="M186" s="13" t="s">
        <v>2577</v>
      </c>
    </row>
    <row r="187" spans="1:13" x14ac:dyDescent="0.35">
      <c r="A187">
        <v>506</v>
      </c>
      <c r="B187" t="s">
        <v>2093</v>
      </c>
      <c r="C187" s="14">
        <v>4521329341477</v>
      </c>
      <c r="D187" t="s">
        <v>2094</v>
      </c>
      <c r="E187" t="s">
        <v>54</v>
      </c>
      <c r="F187" t="s">
        <v>9</v>
      </c>
      <c r="G187" s="2" t="s">
        <v>305</v>
      </c>
      <c r="H187" t="s">
        <v>45</v>
      </c>
      <c r="I187" t="s">
        <v>19</v>
      </c>
      <c r="J187" t="s">
        <v>2578</v>
      </c>
      <c r="M187" s="13" t="s">
        <v>2578</v>
      </c>
    </row>
    <row r="188" spans="1:13" x14ac:dyDescent="0.35">
      <c r="A188">
        <v>507</v>
      </c>
      <c r="B188" t="s">
        <v>2095</v>
      </c>
      <c r="C188" s="14">
        <v>4521329340074</v>
      </c>
      <c r="D188" t="s">
        <v>2096</v>
      </c>
      <c r="E188" t="s">
        <v>38</v>
      </c>
      <c r="F188" t="s">
        <v>9</v>
      </c>
      <c r="G188" s="2" t="s">
        <v>2097</v>
      </c>
      <c r="H188" t="s">
        <v>45</v>
      </c>
      <c r="I188" t="s">
        <v>19</v>
      </c>
      <c r="J188" t="s">
        <v>2579</v>
      </c>
      <c r="M188" s="13" t="s">
        <v>2579</v>
      </c>
    </row>
    <row r="189" spans="1:13" x14ac:dyDescent="0.35">
      <c r="A189">
        <v>519</v>
      </c>
      <c r="B189" t="s">
        <v>399</v>
      </c>
      <c r="C189" s="14">
        <v>4905179300745</v>
      </c>
      <c r="D189" t="s">
        <v>400</v>
      </c>
      <c r="E189" t="s">
        <v>33</v>
      </c>
      <c r="F189" t="s">
        <v>9</v>
      </c>
      <c r="G189" s="2" t="s">
        <v>2098</v>
      </c>
      <c r="H189" t="s">
        <v>45</v>
      </c>
      <c r="I189" t="s">
        <v>19</v>
      </c>
      <c r="J189" t="s">
        <v>484</v>
      </c>
      <c r="M189" s="13" t="s">
        <v>484</v>
      </c>
    </row>
    <row r="190" spans="1:13" x14ac:dyDescent="0.35">
      <c r="A190">
        <v>568</v>
      </c>
      <c r="B190" t="s">
        <v>2099</v>
      </c>
      <c r="C190" s="14">
        <v>4521329326962</v>
      </c>
      <c r="D190" t="s">
        <v>2100</v>
      </c>
      <c r="E190" t="s">
        <v>35</v>
      </c>
      <c r="F190" t="s">
        <v>9</v>
      </c>
      <c r="G190" s="2" t="s">
        <v>2101</v>
      </c>
      <c r="H190" t="s">
        <v>45</v>
      </c>
      <c r="I190" t="s">
        <v>19</v>
      </c>
      <c r="J190" t="s">
        <v>2580</v>
      </c>
      <c r="M190" s="13" t="s">
        <v>2580</v>
      </c>
    </row>
    <row r="191" spans="1:13" x14ac:dyDescent="0.35">
      <c r="A191">
        <v>571</v>
      </c>
      <c r="B191" t="s">
        <v>2102</v>
      </c>
      <c r="C191" s="14">
        <v>4521329327051</v>
      </c>
      <c r="D191" t="s">
        <v>2103</v>
      </c>
      <c r="E191" t="s">
        <v>46</v>
      </c>
      <c r="F191" t="s">
        <v>9</v>
      </c>
      <c r="G191" s="2" t="s">
        <v>158</v>
      </c>
      <c r="H191" t="s">
        <v>45</v>
      </c>
      <c r="I191" t="s">
        <v>19</v>
      </c>
      <c r="J191" t="s">
        <v>2581</v>
      </c>
      <c r="M191" s="13" t="s">
        <v>2581</v>
      </c>
    </row>
    <row r="192" spans="1:13" x14ac:dyDescent="0.35">
      <c r="A192">
        <v>572</v>
      </c>
      <c r="B192" t="s">
        <v>2104</v>
      </c>
      <c r="C192" s="14">
        <v>4521329327228</v>
      </c>
      <c r="D192" t="s">
        <v>2105</v>
      </c>
      <c r="E192" t="s">
        <v>2106</v>
      </c>
      <c r="F192" t="s">
        <v>9</v>
      </c>
      <c r="G192" s="2" t="s">
        <v>1860</v>
      </c>
      <c r="H192" t="s">
        <v>45</v>
      </c>
      <c r="I192" t="s">
        <v>19</v>
      </c>
      <c r="J192" t="s">
        <v>2582</v>
      </c>
      <c r="M192" s="13" t="s">
        <v>2582</v>
      </c>
    </row>
    <row r="193" spans="1:13" x14ac:dyDescent="0.35">
      <c r="A193">
        <v>596</v>
      </c>
      <c r="B193" t="s">
        <v>402</v>
      </c>
      <c r="C193" s="14">
        <v>4979274313559</v>
      </c>
      <c r="D193" t="s">
        <v>403</v>
      </c>
      <c r="E193" t="s">
        <v>46</v>
      </c>
      <c r="F193" t="s">
        <v>9</v>
      </c>
      <c r="G193" s="3" t="s">
        <v>2107</v>
      </c>
      <c r="H193" t="s">
        <v>45</v>
      </c>
      <c r="I193" t="s">
        <v>19</v>
      </c>
      <c r="J193" t="s">
        <v>485</v>
      </c>
      <c r="M193" s="13" t="s">
        <v>485</v>
      </c>
    </row>
    <row r="194" spans="1:13" x14ac:dyDescent="0.35">
      <c r="A194">
        <v>617</v>
      </c>
      <c r="B194" t="s">
        <v>2108</v>
      </c>
      <c r="C194" s="14">
        <v>4521329301310</v>
      </c>
      <c r="D194" t="s">
        <v>2109</v>
      </c>
      <c r="E194" t="s">
        <v>35</v>
      </c>
      <c r="F194" t="s">
        <v>9</v>
      </c>
      <c r="G194" s="2" t="s">
        <v>2110</v>
      </c>
      <c r="H194" t="s">
        <v>45</v>
      </c>
      <c r="I194" t="s">
        <v>19</v>
      </c>
      <c r="J194" t="s">
        <v>2109</v>
      </c>
      <c r="M194" s="13" t="s">
        <v>2109</v>
      </c>
    </row>
    <row r="195" spans="1:13" x14ac:dyDescent="0.35">
      <c r="A195">
        <v>619</v>
      </c>
      <c r="B195" t="s">
        <v>2111</v>
      </c>
      <c r="C195" s="14">
        <v>4521329291109</v>
      </c>
      <c r="D195" t="s">
        <v>2112</v>
      </c>
      <c r="E195" t="s">
        <v>35</v>
      </c>
      <c r="F195" t="s">
        <v>9</v>
      </c>
      <c r="G195" s="2" t="s">
        <v>2113</v>
      </c>
      <c r="H195" t="s">
        <v>45</v>
      </c>
      <c r="I195" t="s">
        <v>19</v>
      </c>
      <c r="J195" t="s">
        <v>2583</v>
      </c>
      <c r="M195" s="13" t="s">
        <v>2583</v>
      </c>
    </row>
    <row r="196" spans="1:13" x14ac:dyDescent="0.35">
      <c r="A196">
        <v>622</v>
      </c>
      <c r="B196" t="s">
        <v>2114</v>
      </c>
      <c r="C196" s="14">
        <v>4521329268309</v>
      </c>
      <c r="D196" t="s">
        <v>2115</v>
      </c>
      <c r="E196" t="s">
        <v>38</v>
      </c>
      <c r="F196" t="s">
        <v>9</v>
      </c>
      <c r="G196" s="2" t="s">
        <v>379</v>
      </c>
      <c r="H196" t="s">
        <v>45</v>
      </c>
      <c r="I196" t="s">
        <v>19</v>
      </c>
      <c r="J196" t="s">
        <v>2584</v>
      </c>
      <c r="M196" s="13" t="s">
        <v>2584</v>
      </c>
    </row>
    <row r="197" spans="1:13" x14ac:dyDescent="0.35">
      <c r="A197">
        <v>10</v>
      </c>
      <c r="B197" t="s">
        <v>2219</v>
      </c>
      <c r="C197" s="14">
        <v>4979274866376</v>
      </c>
      <c r="D197" t="s">
        <v>2220</v>
      </c>
      <c r="E197" t="s">
        <v>49</v>
      </c>
      <c r="F197" t="s">
        <v>9</v>
      </c>
      <c r="G197" s="2">
        <v>44571</v>
      </c>
      <c r="H197" t="s">
        <v>50</v>
      </c>
      <c r="I197" t="s">
        <v>19</v>
      </c>
      <c r="J197" t="s">
        <v>2585</v>
      </c>
      <c r="M197" s="13" t="s">
        <v>2585</v>
      </c>
    </row>
    <row r="198" spans="1:13" x14ac:dyDescent="0.35">
      <c r="A198">
        <v>11</v>
      </c>
      <c r="B198" t="s">
        <v>2221</v>
      </c>
      <c r="C198" s="14">
        <v>4979274866383</v>
      </c>
      <c r="D198" t="s">
        <v>2222</v>
      </c>
      <c r="E198" t="s">
        <v>49</v>
      </c>
      <c r="F198" t="s">
        <v>9</v>
      </c>
      <c r="G198" s="2">
        <v>44572</v>
      </c>
      <c r="H198" t="s">
        <v>50</v>
      </c>
      <c r="I198" t="s">
        <v>19</v>
      </c>
      <c r="J198" t="s">
        <v>2586</v>
      </c>
      <c r="M198" s="13" t="s">
        <v>2586</v>
      </c>
    </row>
    <row r="199" spans="1:13" x14ac:dyDescent="0.35">
      <c r="A199">
        <v>57</v>
      </c>
      <c r="B199" t="s">
        <v>2223</v>
      </c>
      <c r="C199" s="14">
        <v>4964412141705</v>
      </c>
      <c r="D199" t="s">
        <v>2224</v>
      </c>
      <c r="E199" t="s">
        <v>42</v>
      </c>
      <c r="F199" t="s">
        <v>9</v>
      </c>
      <c r="G199" s="2">
        <v>44609</v>
      </c>
      <c r="H199" t="s">
        <v>50</v>
      </c>
      <c r="I199" t="s">
        <v>19</v>
      </c>
      <c r="J199" t="s">
        <v>2587</v>
      </c>
      <c r="M199" s="13" t="s">
        <v>2587</v>
      </c>
    </row>
    <row r="200" spans="1:13" x14ac:dyDescent="0.35">
      <c r="A200">
        <v>65</v>
      </c>
      <c r="B200" t="s">
        <v>175</v>
      </c>
      <c r="C200" s="14">
        <v>4550432034617</v>
      </c>
      <c r="D200" t="s">
        <v>176</v>
      </c>
      <c r="E200" t="s">
        <v>48</v>
      </c>
      <c r="F200" t="s">
        <v>9</v>
      </c>
      <c r="G200" s="2">
        <v>44617</v>
      </c>
      <c r="H200" t="s">
        <v>50</v>
      </c>
      <c r="I200" t="s">
        <v>19</v>
      </c>
      <c r="J200" t="s">
        <v>204</v>
      </c>
      <c r="M200" s="13" t="s">
        <v>204</v>
      </c>
    </row>
    <row r="201" spans="1:13" x14ac:dyDescent="0.35">
      <c r="A201">
        <v>82</v>
      </c>
      <c r="B201" t="s">
        <v>405</v>
      </c>
      <c r="C201" s="14">
        <v>4973307570537</v>
      </c>
      <c r="D201" t="s">
        <v>406</v>
      </c>
      <c r="E201" t="s">
        <v>54</v>
      </c>
      <c r="F201" t="s">
        <v>9</v>
      </c>
      <c r="G201" s="2">
        <v>44622</v>
      </c>
      <c r="H201" t="s">
        <v>50</v>
      </c>
      <c r="I201" t="s">
        <v>19</v>
      </c>
      <c r="J201" t="s">
        <v>486</v>
      </c>
      <c r="M201" s="13" t="s">
        <v>486</v>
      </c>
    </row>
    <row r="202" spans="1:13" x14ac:dyDescent="0.35">
      <c r="A202">
        <v>112</v>
      </c>
      <c r="B202" t="s">
        <v>407</v>
      </c>
      <c r="C202" s="14">
        <v>4964412140661</v>
      </c>
      <c r="D202" t="s">
        <v>408</v>
      </c>
      <c r="E202" t="s">
        <v>46</v>
      </c>
      <c r="F202" t="s">
        <v>9</v>
      </c>
      <c r="G202" s="3">
        <v>11749</v>
      </c>
      <c r="H202" t="s">
        <v>50</v>
      </c>
      <c r="I202" t="s">
        <v>19</v>
      </c>
      <c r="J202" t="s">
        <v>487</v>
      </c>
      <c r="M202" s="13" t="s">
        <v>487</v>
      </c>
    </row>
    <row r="203" spans="1:13" x14ac:dyDescent="0.35">
      <c r="A203">
        <v>126</v>
      </c>
      <c r="B203" t="s">
        <v>409</v>
      </c>
      <c r="C203" s="14">
        <v>4550432018839</v>
      </c>
      <c r="D203" t="s">
        <v>410</v>
      </c>
      <c r="E203" t="s">
        <v>33</v>
      </c>
      <c r="F203" t="s">
        <v>9</v>
      </c>
      <c r="G203" s="2">
        <v>44657</v>
      </c>
      <c r="H203" t="s">
        <v>50</v>
      </c>
      <c r="I203" t="s">
        <v>19</v>
      </c>
      <c r="J203" t="s">
        <v>488</v>
      </c>
      <c r="M203" s="13" t="s">
        <v>488</v>
      </c>
    </row>
    <row r="204" spans="1:13" x14ac:dyDescent="0.35">
      <c r="A204">
        <v>168</v>
      </c>
      <c r="B204" t="s">
        <v>2225</v>
      </c>
      <c r="C204" s="14">
        <v>4964412142269</v>
      </c>
      <c r="D204" t="s">
        <v>2226</v>
      </c>
      <c r="E204" t="s">
        <v>66</v>
      </c>
      <c r="F204" t="s">
        <v>9</v>
      </c>
      <c r="G204" s="2">
        <v>44689</v>
      </c>
      <c r="H204" t="s">
        <v>50</v>
      </c>
      <c r="I204" t="s">
        <v>19</v>
      </c>
      <c r="J204" t="s">
        <v>2588</v>
      </c>
      <c r="M204" s="13" t="s">
        <v>2588</v>
      </c>
    </row>
    <row r="205" spans="1:13" x14ac:dyDescent="0.35">
      <c r="A205">
        <v>34</v>
      </c>
      <c r="B205" t="s">
        <v>412</v>
      </c>
      <c r="C205" s="14">
        <v>4550213084220</v>
      </c>
      <c r="D205" t="s">
        <v>413</v>
      </c>
      <c r="E205" t="s">
        <v>98</v>
      </c>
      <c r="F205" t="s">
        <v>9</v>
      </c>
      <c r="G205" s="2">
        <v>12420</v>
      </c>
      <c r="H205" t="s">
        <v>53</v>
      </c>
      <c r="I205" t="s">
        <v>19</v>
      </c>
      <c r="J205" t="s">
        <v>489</v>
      </c>
      <c r="M205" s="13" t="s">
        <v>489</v>
      </c>
    </row>
    <row r="206" spans="1:13" x14ac:dyDescent="0.35">
      <c r="A206">
        <v>19</v>
      </c>
      <c r="B206" t="s">
        <v>2266</v>
      </c>
      <c r="C206" s="14">
        <v>4979274897493</v>
      </c>
      <c r="D206" t="s">
        <v>2267</v>
      </c>
      <c r="E206" t="s">
        <v>2106</v>
      </c>
      <c r="F206" t="s">
        <v>9</v>
      </c>
      <c r="G206" s="2">
        <v>44580</v>
      </c>
      <c r="H206" t="s">
        <v>55</v>
      </c>
      <c r="I206" t="s">
        <v>19</v>
      </c>
      <c r="J206" t="s">
        <v>2589</v>
      </c>
      <c r="M206" s="13" t="s">
        <v>2589</v>
      </c>
    </row>
    <row r="207" spans="1:13" x14ac:dyDescent="0.35">
      <c r="A207">
        <v>24</v>
      </c>
      <c r="B207" t="s">
        <v>184</v>
      </c>
      <c r="C207" s="14">
        <v>4979274898490</v>
      </c>
      <c r="D207" t="s">
        <v>185</v>
      </c>
      <c r="E207" t="s">
        <v>186</v>
      </c>
      <c r="F207" t="s">
        <v>9</v>
      </c>
      <c r="G207" s="2">
        <v>44585</v>
      </c>
      <c r="H207" t="s">
        <v>55</v>
      </c>
      <c r="I207" t="s">
        <v>19</v>
      </c>
      <c r="J207" t="s">
        <v>202</v>
      </c>
      <c r="M207" s="13" t="s">
        <v>202</v>
      </c>
    </row>
    <row r="208" spans="1:13" x14ac:dyDescent="0.35">
      <c r="A208">
        <v>26</v>
      </c>
      <c r="B208" t="s">
        <v>2268</v>
      </c>
      <c r="C208" s="14">
        <v>4979274897509</v>
      </c>
      <c r="D208" t="s">
        <v>2269</v>
      </c>
      <c r="E208" t="s">
        <v>187</v>
      </c>
      <c r="F208" t="s">
        <v>9</v>
      </c>
      <c r="G208" s="2">
        <v>44587</v>
      </c>
      <c r="H208" t="s">
        <v>55</v>
      </c>
      <c r="I208" t="s">
        <v>19</v>
      </c>
      <c r="J208" t="s">
        <v>2590</v>
      </c>
      <c r="M208" s="13" t="s">
        <v>2590</v>
      </c>
    </row>
    <row r="209" spans="1:13" x14ac:dyDescent="0.35">
      <c r="A209">
        <v>28</v>
      </c>
      <c r="B209" t="s">
        <v>2270</v>
      </c>
      <c r="C209" s="14">
        <v>4979274898582</v>
      </c>
      <c r="D209" t="s">
        <v>2271</v>
      </c>
      <c r="E209" t="s">
        <v>54</v>
      </c>
      <c r="F209" t="s">
        <v>9</v>
      </c>
      <c r="G209" s="2">
        <v>44589</v>
      </c>
      <c r="H209" t="s">
        <v>55</v>
      </c>
      <c r="I209" t="s">
        <v>19</v>
      </c>
      <c r="J209" t="s">
        <v>2591</v>
      </c>
      <c r="M209" s="13" t="s">
        <v>2591</v>
      </c>
    </row>
    <row r="210" spans="1:13" x14ac:dyDescent="0.35">
      <c r="A210">
        <v>84</v>
      </c>
      <c r="B210" t="s">
        <v>2272</v>
      </c>
      <c r="C210" s="14">
        <v>4905179314278</v>
      </c>
      <c r="D210" t="s">
        <v>2273</v>
      </c>
      <c r="E210" t="s">
        <v>101</v>
      </c>
      <c r="F210" t="s">
        <v>9</v>
      </c>
      <c r="G210" s="2">
        <v>44624</v>
      </c>
      <c r="H210" t="s">
        <v>55</v>
      </c>
      <c r="I210" t="s">
        <v>19</v>
      </c>
      <c r="J210" t="s">
        <v>2592</v>
      </c>
      <c r="M210" s="13" t="s">
        <v>2592</v>
      </c>
    </row>
    <row r="211" spans="1:13" x14ac:dyDescent="0.35">
      <c r="A211">
        <v>103</v>
      </c>
      <c r="B211" t="s">
        <v>414</v>
      </c>
      <c r="C211" s="14">
        <v>4979274793122</v>
      </c>
      <c r="D211" t="s">
        <v>415</v>
      </c>
      <c r="E211" t="s">
        <v>35</v>
      </c>
      <c r="F211" t="s">
        <v>9</v>
      </c>
      <c r="G211" s="2">
        <v>44643</v>
      </c>
      <c r="H211" t="s">
        <v>55</v>
      </c>
      <c r="I211" t="s">
        <v>19</v>
      </c>
      <c r="J211" t="s">
        <v>490</v>
      </c>
      <c r="M211" s="13" t="s">
        <v>490</v>
      </c>
    </row>
    <row r="212" spans="1:13" x14ac:dyDescent="0.35">
      <c r="A212">
        <v>123</v>
      </c>
      <c r="B212" t="s">
        <v>2274</v>
      </c>
      <c r="C212" s="14">
        <v>4548626155439</v>
      </c>
      <c r="D212" t="s">
        <v>2275</v>
      </c>
      <c r="E212" t="s">
        <v>64</v>
      </c>
      <c r="F212" t="s">
        <v>9</v>
      </c>
      <c r="G212" s="2">
        <v>44654</v>
      </c>
      <c r="H212" t="s">
        <v>55</v>
      </c>
      <c r="I212" t="s">
        <v>19</v>
      </c>
      <c r="J212" t="s">
        <v>2593</v>
      </c>
      <c r="M212" s="13" t="s">
        <v>2593</v>
      </c>
    </row>
    <row r="213" spans="1:13" x14ac:dyDescent="0.35">
      <c r="A213">
        <v>130</v>
      </c>
      <c r="B213" t="s">
        <v>416</v>
      </c>
      <c r="C213" s="14">
        <v>4550432069121</v>
      </c>
      <c r="D213" t="s">
        <v>417</v>
      </c>
      <c r="E213" t="s">
        <v>56</v>
      </c>
      <c r="F213" t="s">
        <v>9</v>
      </c>
      <c r="G213" s="2">
        <v>44661</v>
      </c>
      <c r="H213" t="s">
        <v>55</v>
      </c>
      <c r="I213" t="s">
        <v>19</v>
      </c>
      <c r="J213" t="s">
        <v>491</v>
      </c>
      <c r="M213" s="13" t="s">
        <v>491</v>
      </c>
    </row>
    <row r="214" spans="1:13" x14ac:dyDescent="0.35">
      <c r="A214">
        <v>140</v>
      </c>
      <c r="B214" t="s">
        <v>418</v>
      </c>
      <c r="C214" s="14">
        <v>4550433012249</v>
      </c>
      <c r="D214" t="s">
        <v>419</v>
      </c>
      <c r="E214" t="s">
        <v>46</v>
      </c>
      <c r="F214" t="s">
        <v>9</v>
      </c>
      <c r="G214" s="2">
        <v>44671</v>
      </c>
      <c r="H214" t="s">
        <v>55</v>
      </c>
      <c r="I214" t="s">
        <v>19</v>
      </c>
      <c r="J214" t="s">
        <v>492</v>
      </c>
      <c r="M214" s="13" t="s">
        <v>492</v>
      </c>
    </row>
    <row r="215" spans="1:13" x14ac:dyDescent="0.35">
      <c r="A215">
        <v>161</v>
      </c>
      <c r="B215" t="s">
        <v>2276</v>
      </c>
      <c r="C215" s="14">
        <v>4548626157907</v>
      </c>
      <c r="D215" t="s">
        <v>2277</v>
      </c>
      <c r="E215" t="s">
        <v>60</v>
      </c>
      <c r="F215" t="s">
        <v>9</v>
      </c>
      <c r="G215" s="3">
        <v>44682</v>
      </c>
      <c r="H215" t="s">
        <v>55</v>
      </c>
      <c r="I215" t="s">
        <v>19</v>
      </c>
      <c r="J215" t="s">
        <v>2594</v>
      </c>
      <c r="M215" s="13" t="s">
        <v>2594</v>
      </c>
    </row>
    <row r="216" spans="1:13" x14ac:dyDescent="0.35">
      <c r="A216">
        <v>216</v>
      </c>
      <c r="B216" t="s">
        <v>421</v>
      </c>
      <c r="C216" s="14">
        <v>4580287683661</v>
      </c>
      <c r="D216" t="s">
        <v>422</v>
      </c>
      <c r="E216" t="s">
        <v>39</v>
      </c>
      <c r="F216" t="s">
        <v>9</v>
      </c>
      <c r="G216" s="2">
        <v>44728</v>
      </c>
      <c r="H216" t="s">
        <v>55</v>
      </c>
      <c r="I216" t="s">
        <v>19</v>
      </c>
      <c r="J216" t="s">
        <v>493</v>
      </c>
      <c r="M216" s="13" t="s">
        <v>493</v>
      </c>
    </row>
    <row r="217" spans="1:13" x14ac:dyDescent="0.35">
      <c r="A217">
        <v>197</v>
      </c>
      <c r="B217" t="s">
        <v>428</v>
      </c>
      <c r="C217" s="14">
        <v>4905179300691</v>
      </c>
      <c r="D217" t="s">
        <v>429</v>
      </c>
      <c r="E217" t="s">
        <v>430</v>
      </c>
      <c r="F217" t="s">
        <v>9</v>
      </c>
      <c r="G217" s="2">
        <v>13636</v>
      </c>
      <c r="H217" t="s">
        <v>62</v>
      </c>
      <c r="I217" t="s">
        <v>19</v>
      </c>
      <c r="J217" t="s">
        <v>494</v>
      </c>
      <c r="M217" s="13" t="s">
        <v>494</v>
      </c>
    </row>
    <row r="218" spans="1:13" x14ac:dyDescent="0.35">
      <c r="A218">
        <v>315</v>
      </c>
      <c r="B218" t="s">
        <v>190</v>
      </c>
      <c r="C218" s="14">
        <v>4905179263606</v>
      </c>
      <c r="D218" t="s">
        <v>191</v>
      </c>
      <c r="E218" t="s">
        <v>70</v>
      </c>
      <c r="F218" t="s">
        <v>9</v>
      </c>
      <c r="G218" s="2">
        <v>12997</v>
      </c>
      <c r="H218" t="s">
        <v>62</v>
      </c>
      <c r="I218" t="s">
        <v>19</v>
      </c>
      <c r="J218" t="s">
        <v>205</v>
      </c>
      <c r="M218" s="13" t="s">
        <v>205</v>
      </c>
    </row>
    <row r="219" spans="1:13" x14ac:dyDescent="0.35">
      <c r="A219">
        <v>12</v>
      </c>
      <c r="B219" t="s">
        <v>432</v>
      </c>
      <c r="C219" s="14">
        <v>9784824001511</v>
      </c>
      <c r="D219" t="s">
        <v>433</v>
      </c>
      <c r="E219" t="s">
        <v>33</v>
      </c>
      <c r="F219" t="s">
        <v>9</v>
      </c>
      <c r="G219" s="2">
        <v>44573</v>
      </c>
      <c r="H219" t="s">
        <v>192</v>
      </c>
      <c r="I219" t="s">
        <v>19</v>
      </c>
      <c r="J219" t="s">
        <v>495</v>
      </c>
      <c r="M219" s="13" t="s">
        <v>495</v>
      </c>
    </row>
    <row r="220" spans="1:13" x14ac:dyDescent="0.35">
      <c r="A220">
        <v>10</v>
      </c>
      <c r="B220" t="s">
        <v>2312</v>
      </c>
      <c r="C220" s="14">
        <v>4521329370682</v>
      </c>
      <c r="D220" t="s">
        <v>2313</v>
      </c>
      <c r="E220" t="s">
        <v>38</v>
      </c>
      <c r="F220" t="s">
        <v>9</v>
      </c>
      <c r="G220" s="2">
        <v>44571</v>
      </c>
      <c r="H220" t="s">
        <v>59</v>
      </c>
      <c r="I220" t="s">
        <v>19</v>
      </c>
      <c r="J220" t="s">
        <v>2595</v>
      </c>
      <c r="M220" s="13" t="s">
        <v>2595</v>
      </c>
    </row>
    <row r="221" spans="1:13" x14ac:dyDescent="0.35">
      <c r="A221">
        <v>53</v>
      </c>
      <c r="B221" t="s">
        <v>272</v>
      </c>
      <c r="C221" s="14">
        <v>4904790727672</v>
      </c>
      <c r="D221" t="s">
        <v>273</v>
      </c>
      <c r="E221" t="s">
        <v>33</v>
      </c>
      <c r="F221" t="s">
        <v>9</v>
      </c>
      <c r="G221" s="2">
        <v>44605</v>
      </c>
      <c r="H221" t="s">
        <v>34</v>
      </c>
      <c r="I221" t="s">
        <v>19</v>
      </c>
      <c r="J221" t="s">
        <v>440</v>
      </c>
      <c r="M221" s="13" t="s">
        <v>440</v>
      </c>
    </row>
    <row r="222" spans="1:13" x14ac:dyDescent="0.35">
      <c r="A222">
        <v>129</v>
      </c>
      <c r="B222" t="s">
        <v>74</v>
      </c>
      <c r="C222" s="14">
        <v>4904810210887</v>
      </c>
      <c r="D222" t="s">
        <v>75</v>
      </c>
      <c r="E222" t="s">
        <v>76</v>
      </c>
      <c r="F222" t="s">
        <v>9</v>
      </c>
      <c r="G222" s="2">
        <v>44660</v>
      </c>
      <c r="H222" t="s">
        <v>34</v>
      </c>
      <c r="I222" t="s">
        <v>19</v>
      </c>
      <c r="J222" t="s">
        <v>85</v>
      </c>
      <c r="M222" s="13" t="s">
        <v>2596</v>
      </c>
    </row>
    <row r="223" spans="1:13" x14ac:dyDescent="0.35">
      <c r="A223">
        <v>134</v>
      </c>
      <c r="B223" t="s">
        <v>1823</v>
      </c>
      <c r="C223" s="14">
        <v>4521329347509</v>
      </c>
      <c r="D223" t="s">
        <v>1824</v>
      </c>
      <c r="E223" t="s">
        <v>90</v>
      </c>
      <c r="F223" t="s">
        <v>9</v>
      </c>
      <c r="G223" s="3">
        <v>44665</v>
      </c>
      <c r="H223" t="s">
        <v>34</v>
      </c>
      <c r="I223" t="s">
        <v>19</v>
      </c>
      <c r="J223" t="s">
        <v>2528</v>
      </c>
    </row>
    <row r="224" spans="1:13" x14ac:dyDescent="0.35">
      <c r="A224">
        <v>154</v>
      </c>
      <c r="B224" t="s">
        <v>1825</v>
      </c>
      <c r="C224" s="14">
        <v>4521329370323</v>
      </c>
      <c r="D224" t="s">
        <v>1826</v>
      </c>
      <c r="E224" t="s">
        <v>1827</v>
      </c>
      <c r="F224" t="s">
        <v>9</v>
      </c>
      <c r="G224" s="2">
        <v>12510</v>
      </c>
      <c r="H224" t="s">
        <v>34</v>
      </c>
      <c r="I224" t="s">
        <v>19</v>
      </c>
      <c r="J224" t="s">
        <v>2529</v>
      </c>
    </row>
    <row r="225" spans="1:10" x14ac:dyDescent="0.35">
      <c r="A225">
        <v>183</v>
      </c>
      <c r="B225" t="s">
        <v>1828</v>
      </c>
      <c r="C225" s="14">
        <v>4521329370446</v>
      </c>
      <c r="D225" t="s">
        <v>1829</v>
      </c>
      <c r="E225" t="s">
        <v>54</v>
      </c>
      <c r="F225" t="s">
        <v>9</v>
      </c>
      <c r="G225" s="3">
        <v>44704</v>
      </c>
      <c r="H225" t="s">
        <v>34</v>
      </c>
      <c r="I225" t="s">
        <v>19</v>
      </c>
      <c r="J225" t="s">
        <v>2530</v>
      </c>
    </row>
    <row r="226" spans="1:10" x14ac:dyDescent="0.35">
      <c r="A226">
        <v>184</v>
      </c>
      <c r="B226" t="s">
        <v>276</v>
      </c>
      <c r="C226" s="14">
        <v>4521329370422</v>
      </c>
      <c r="D226" t="s">
        <v>277</v>
      </c>
      <c r="E226" t="s">
        <v>54</v>
      </c>
      <c r="F226" t="s">
        <v>9</v>
      </c>
      <c r="G226" s="2">
        <v>44705</v>
      </c>
      <c r="H226" t="s">
        <v>34</v>
      </c>
      <c r="I226" t="s">
        <v>19</v>
      </c>
      <c r="J226" t="s">
        <v>441</v>
      </c>
    </row>
    <row r="227" spans="1:10" x14ac:dyDescent="0.35">
      <c r="A227">
        <v>190</v>
      </c>
      <c r="B227" t="s">
        <v>1830</v>
      </c>
      <c r="C227" s="14">
        <v>4521329370347</v>
      </c>
      <c r="D227" t="s">
        <v>1831</v>
      </c>
      <c r="E227" t="s">
        <v>54</v>
      </c>
      <c r="F227" t="s">
        <v>9</v>
      </c>
      <c r="G227" s="2">
        <v>44711</v>
      </c>
      <c r="H227" t="s">
        <v>34</v>
      </c>
      <c r="I227" t="s">
        <v>19</v>
      </c>
      <c r="J227" t="s">
        <v>2531</v>
      </c>
    </row>
    <row r="228" spans="1:10" x14ac:dyDescent="0.35">
      <c r="A228">
        <v>274</v>
      </c>
      <c r="B228" t="s">
        <v>1834</v>
      </c>
      <c r="C228" s="14">
        <v>4521329341910</v>
      </c>
      <c r="D228" t="s">
        <v>1835</v>
      </c>
      <c r="E228" t="s">
        <v>54</v>
      </c>
      <c r="F228" t="s">
        <v>9</v>
      </c>
      <c r="G228" s="2">
        <v>12601</v>
      </c>
      <c r="H228" t="s">
        <v>34</v>
      </c>
      <c r="I228" t="s">
        <v>19</v>
      </c>
      <c r="J228" t="s">
        <v>2533</v>
      </c>
    </row>
    <row r="229" spans="1:10" x14ac:dyDescent="0.35">
      <c r="A229">
        <v>280</v>
      </c>
      <c r="B229" t="s">
        <v>1836</v>
      </c>
      <c r="C229" s="14">
        <v>4521329340388</v>
      </c>
      <c r="D229" t="s">
        <v>1837</v>
      </c>
      <c r="E229" t="s">
        <v>54</v>
      </c>
      <c r="F229" t="s">
        <v>9</v>
      </c>
      <c r="G229" s="2">
        <v>14793</v>
      </c>
      <c r="H229" t="s">
        <v>34</v>
      </c>
      <c r="I229" t="s">
        <v>19</v>
      </c>
      <c r="J229" t="s">
        <v>2534</v>
      </c>
    </row>
    <row r="230" spans="1:10" x14ac:dyDescent="0.35">
      <c r="A230">
        <v>287</v>
      </c>
      <c r="B230" t="s">
        <v>1838</v>
      </c>
      <c r="C230" s="14">
        <v>4521329338514</v>
      </c>
      <c r="D230" t="s">
        <v>1839</v>
      </c>
      <c r="E230" t="s">
        <v>33</v>
      </c>
      <c r="F230" t="s">
        <v>9</v>
      </c>
      <c r="G230" s="2">
        <v>44780</v>
      </c>
      <c r="H230" t="s">
        <v>34</v>
      </c>
      <c r="I230" t="s">
        <v>19</v>
      </c>
      <c r="J230" t="s">
        <v>2535</v>
      </c>
    </row>
    <row r="231" spans="1:10" x14ac:dyDescent="0.35">
      <c r="A231">
        <v>299</v>
      </c>
      <c r="B231" t="s">
        <v>1840</v>
      </c>
      <c r="C231" s="14">
        <v>4521329340586</v>
      </c>
      <c r="D231" t="s">
        <v>1841</v>
      </c>
      <c r="E231" t="s">
        <v>54</v>
      </c>
      <c r="F231" t="s">
        <v>9</v>
      </c>
      <c r="G231" s="2">
        <v>44792</v>
      </c>
      <c r="H231" t="s">
        <v>34</v>
      </c>
      <c r="I231" t="s">
        <v>19</v>
      </c>
      <c r="J231" t="s">
        <v>2536</v>
      </c>
    </row>
    <row r="232" spans="1:10" x14ac:dyDescent="0.35">
      <c r="A232">
        <v>300</v>
      </c>
      <c r="B232" t="s">
        <v>280</v>
      </c>
      <c r="C232" s="14">
        <v>4521329340630</v>
      </c>
      <c r="D232" t="s">
        <v>281</v>
      </c>
      <c r="E232" t="s">
        <v>54</v>
      </c>
      <c r="F232" t="s">
        <v>9</v>
      </c>
      <c r="G232" s="3">
        <v>44793</v>
      </c>
      <c r="H232" t="s">
        <v>34</v>
      </c>
      <c r="I232" t="s">
        <v>19</v>
      </c>
      <c r="J232" t="s">
        <v>443</v>
      </c>
    </row>
    <row r="233" spans="1:10" x14ac:dyDescent="0.35">
      <c r="A233">
        <v>311</v>
      </c>
      <c r="B233" t="s">
        <v>283</v>
      </c>
      <c r="C233" s="14">
        <v>4521329335193</v>
      </c>
      <c r="D233" t="s">
        <v>284</v>
      </c>
      <c r="E233" t="s">
        <v>38</v>
      </c>
      <c r="F233" t="s">
        <v>9</v>
      </c>
      <c r="G233" s="2">
        <v>44804</v>
      </c>
      <c r="H233" t="s">
        <v>34</v>
      </c>
      <c r="I233" t="s">
        <v>19</v>
      </c>
      <c r="J233" t="s">
        <v>444</v>
      </c>
    </row>
    <row r="234" spans="1:10" x14ac:dyDescent="0.35">
      <c r="A234">
        <v>315</v>
      </c>
      <c r="B234" t="s">
        <v>1845</v>
      </c>
      <c r="C234" s="14">
        <v>4521329338392</v>
      </c>
      <c r="D234" t="s">
        <v>1846</v>
      </c>
      <c r="E234" t="s">
        <v>33</v>
      </c>
      <c r="F234" t="s">
        <v>9</v>
      </c>
      <c r="G234" s="2">
        <v>12997</v>
      </c>
      <c r="H234" t="s">
        <v>34</v>
      </c>
      <c r="I234" t="s">
        <v>19</v>
      </c>
      <c r="J234" t="s">
        <v>2538</v>
      </c>
    </row>
    <row r="235" spans="1:10" x14ac:dyDescent="0.35">
      <c r="A235">
        <v>322</v>
      </c>
      <c r="B235" t="s">
        <v>1847</v>
      </c>
      <c r="C235" s="14">
        <v>4521329333090</v>
      </c>
      <c r="D235" t="s">
        <v>1848</v>
      </c>
      <c r="E235" t="s">
        <v>54</v>
      </c>
      <c r="F235" t="s">
        <v>9</v>
      </c>
      <c r="G235" s="2">
        <v>44806</v>
      </c>
      <c r="H235" t="s">
        <v>34</v>
      </c>
      <c r="I235" t="s">
        <v>19</v>
      </c>
      <c r="J235" t="s">
        <v>2539</v>
      </c>
    </row>
    <row r="236" spans="1:10" x14ac:dyDescent="0.35">
      <c r="A236">
        <v>342</v>
      </c>
      <c r="B236" t="s">
        <v>1849</v>
      </c>
      <c r="C236" s="14">
        <v>4521329333755</v>
      </c>
      <c r="D236" t="s">
        <v>1850</v>
      </c>
      <c r="E236" t="s">
        <v>54</v>
      </c>
      <c r="F236" t="s">
        <v>9</v>
      </c>
      <c r="G236" s="2">
        <v>44826</v>
      </c>
      <c r="H236" t="s">
        <v>34</v>
      </c>
      <c r="I236" t="s">
        <v>19</v>
      </c>
      <c r="J236" t="s">
        <v>2540</v>
      </c>
    </row>
    <row r="237" spans="1:10" x14ac:dyDescent="0.35">
      <c r="A237">
        <v>354</v>
      </c>
      <c r="B237" t="s">
        <v>1851</v>
      </c>
      <c r="C237" s="14">
        <v>4521329333823</v>
      </c>
      <c r="D237" t="s">
        <v>1852</v>
      </c>
      <c r="E237" t="s">
        <v>54</v>
      </c>
      <c r="F237" t="s">
        <v>9</v>
      </c>
      <c r="G237" s="2">
        <v>12663</v>
      </c>
      <c r="H237" t="s">
        <v>34</v>
      </c>
      <c r="I237" t="s">
        <v>19</v>
      </c>
      <c r="J237" t="s">
        <v>2541</v>
      </c>
    </row>
    <row r="238" spans="1:10" x14ac:dyDescent="0.35">
      <c r="A238">
        <v>373</v>
      </c>
      <c r="B238" t="s">
        <v>1853</v>
      </c>
      <c r="C238" s="14">
        <v>4521329328546</v>
      </c>
      <c r="D238" t="s">
        <v>1854</v>
      </c>
      <c r="E238" t="s">
        <v>90</v>
      </c>
      <c r="F238" t="s">
        <v>9</v>
      </c>
      <c r="G238" s="2">
        <v>44847</v>
      </c>
      <c r="H238" t="s">
        <v>34</v>
      </c>
      <c r="I238" t="s">
        <v>19</v>
      </c>
      <c r="J238" t="s">
        <v>2542</v>
      </c>
    </row>
    <row r="239" spans="1:10" x14ac:dyDescent="0.35">
      <c r="A239">
        <v>374</v>
      </c>
      <c r="B239" t="s">
        <v>1855</v>
      </c>
      <c r="C239" s="14">
        <v>4521329328522</v>
      </c>
      <c r="D239" t="s">
        <v>1856</v>
      </c>
      <c r="E239" t="s">
        <v>90</v>
      </c>
      <c r="F239" t="s">
        <v>9</v>
      </c>
      <c r="G239" s="2">
        <v>44848</v>
      </c>
      <c r="H239" t="s">
        <v>34</v>
      </c>
      <c r="I239" t="s">
        <v>19</v>
      </c>
      <c r="J239" t="s">
        <v>2543</v>
      </c>
    </row>
    <row r="240" spans="1:10" x14ac:dyDescent="0.35">
      <c r="A240">
        <v>553</v>
      </c>
      <c r="B240" t="s">
        <v>286</v>
      </c>
      <c r="C240" s="14">
        <v>4904810145783</v>
      </c>
      <c r="D240" t="s">
        <v>287</v>
      </c>
      <c r="E240" t="s">
        <v>33</v>
      </c>
      <c r="F240" t="s">
        <v>9</v>
      </c>
      <c r="G240" s="2" t="s">
        <v>172</v>
      </c>
      <c r="H240" t="s">
        <v>34</v>
      </c>
      <c r="I240" t="s">
        <v>19</v>
      </c>
      <c r="J240" t="s">
        <v>445</v>
      </c>
    </row>
    <row r="241" spans="1:10" x14ac:dyDescent="0.35">
      <c r="A241">
        <v>561</v>
      </c>
      <c r="B241" t="s">
        <v>289</v>
      </c>
      <c r="C241" s="14">
        <v>4904810142683</v>
      </c>
      <c r="D241" t="s">
        <v>290</v>
      </c>
      <c r="E241" t="s">
        <v>46</v>
      </c>
      <c r="F241" t="s">
        <v>9</v>
      </c>
      <c r="G241" s="2" t="s">
        <v>2333</v>
      </c>
      <c r="H241" t="s">
        <v>34</v>
      </c>
      <c r="I241" t="s">
        <v>19</v>
      </c>
      <c r="J241" t="s">
        <v>446</v>
      </c>
    </row>
    <row r="242" spans="1:10" x14ac:dyDescent="0.35">
      <c r="A242">
        <v>669</v>
      </c>
      <c r="B242" t="s">
        <v>291</v>
      </c>
      <c r="C242" s="14">
        <v>4521329356389</v>
      </c>
      <c r="D242" t="s">
        <v>292</v>
      </c>
      <c r="E242" t="s">
        <v>54</v>
      </c>
      <c r="F242" t="s">
        <v>9</v>
      </c>
      <c r="G242" s="2" t="s">
        <v>2334</v>
      </c>
      <c r="H242" t="s">
        <v>34</v>
      </c>
      <c r="I242" t="s">
        <v>19</v>
      </c>
      <c r="J242" t="s">
        <v>447</v>
      </c>
    </row>
    <row r="243" spans="1:10" x14ac:dyDescent="0.35">
      <c r="A243">
        <v>715</v>
      </c>
      <c r="B243" t="s">
        <v>1865</v>
      </c>
      <c r="C243" s="14">
        <v>4521329242170</v>
      </c>
      <c r="D243" t="s">
        <v>1866</v>
      </c>
      <c r="E243" t="s">
        <v>54</v>
      </c>
      <c r="F243" t="s">
        <v>9</v>
      </c>
      <c r="G243" s="2" t="s">
        <v>2335</v>
      </c>
      <c r="H243" t="s">
        <v>34</v>
      </c>
      <c r="I243" t="s">
        <v>19</v>
      </c>
      <c r="J243" t="s">
        <v>2545</v>
      </c>
    </row>
    <row r="244" spans="1:10" x14ac:dyDescent="0.35">
      <c r="A244">
        <v>723</v>
      </c>
      <c r="B244" t="s">
        <v>294</v>
      </c>
      <c r="C244" s="14">
        <v>4521329143750</v>
      </c>
      <c r="D244" t="s">
        <v>295</v>
      </c>
      <c r="E244" t="s">
        <v>296</v>
      </c>
      <c r="F244" t="s">
        <v>9</v>
      </c>
      <c r="G244" s="3" t="s">
        <v>269</v>
      </c>
      <c r="H244" t="s">
        <v>34</v>
      </c>
      <c r="I244" t="s">
        <v>19</v>
      </c>
      <c r="J244" t="s">
        <v>448</v>
      </c>
    </row>
    <row r="245" spans="1:10" x14ac:dyDescent="0.35">
      <c r="A245">
        <v>31</v>
      </c>
      <c r="B245" t="s">
        <v>300</v>
      </c>
      <c r="C245" s="14">
        <v>4902370540260</v>
      </c>
      <c r="D245" t="s">
        <v>301</v>
      </c>
      <c r="E245" t="s">
        <v>142</v>
      </c>
      <c r="F245" t="s">
        <v>9</v>
      </c>
      <c r="G245" s="2">
        <v>44592</v>
      </c>
      <c r="H245" t="s">
        <v>77</v>
      </c>
      <c r="I245" t="s">
        <v>19</v>
      </c>
      <c r="J245" t="s">
        <v>449</v>
      </c>
    </row>
    <row r="246" spans="1:10" x14ac:dyDescent="0.35">
      <c r="A246">
        <v>24</v>
      </c>
      <c r="B246" t="s">
        <v>1927</v>
      </c>
      <c r="C246" s="14">
        <v>4521329357669</v>
      </c>
      <c r="D246" t="s">
        <v>1928</v>
      </c>
      <c r="E246" t="s">
        <v>1929</v>
      </c>
      <c r="F246" t="s">
        <v>9</v>
      </c>
      <c r="G246" s="2">
        <v>44585</v>
      </c>
      <c r="H246" t="s">
        <v>40</v>
      </c>
      <c r="I246" t="s">
        <v>19</v>
      </c>
      <c r="J246" t="s">
        <v>2547</v>
      </c>
    </row>
    <row r="247" spans="1:10" x14ac:dyDescent="0.35">
      <c r="A247">
        <v>39</v>
      </c>
      <c r="B247" t="s">
        <v>143</v>
      </c>
      <c r="C247" s="14">
        <v>4979274897516</v>
      </c>
      <c r="D247" t="s">
        <v>144</v>
      </c>
      <c r="E247" t="s">
        <v>97</v>
      </c>
      <c r="F247" t="s">
        <v>9</v>
      </c>
      <c r="G247" s="2">
        <v>14246</v>
      </c>
      <c r="H247" t="s">
        <v>43</v>
      </c>
      <c r="I247" t="s">
        <v>19</v>
      </c>
      <c r="J247" t="s">
        <v>193</v>
      </c>
    </row>
    <row r="248" spans="1:10" x14ac:dyDescent="0.35">
      <c r="A248">
        <v>40</v>
      </c>
      <c r="B248" t="s">
        <v>145</v>
      </c>
      <c r="C248" s="14">
        <v>4979274897523</v>
      </c>
      <c r="D248" t="s">
        <v>146</v>
      </c>
      <c r="E248" t="s">
        <v>97</v>
      </c>
      <c r="F248" t="s">
        <v>9</v>
      </c>
      <c r="G248" s="3">
        <v>14611</v>
      </c>
      <c r="H248" t="s">
        <v>43</v>
      </c>
      <c r="I248" t="s">
        <v>19</v>
      </c>
      <c r="J248" t="s">
        <v>194</v>
      </c>
    </row>
    <row r="249" spans="1:10" x14ac:dyDescent="0.35">
      <c r="A249">
        <v>41</v>
      </c>
      <c r="B249" t="s">
        <v>147</v>
      </c>
      <c r="C249" s="14">
        <v>4979274898797</v>
      </c>
      <c r="D249" t="s">
        <v>148</v>
      </c>
      <c r="E249" t="s">
        <v>72</v>
      </c>
      <c r="F249" t="s">
        <v>9</v>
      </c>
      <c r="G249" s="3">
        <v>44593</v>
      </c>
      <c r="H249" t="s">
        <v>43</v>
      </c>
      <c r="I249" t="s">
        <v>19</v>
      </c>
      <c r="J249" t="s">
        <v>195</v>
      </c>
    </row>
    <row r="250" spans="1:10" x14ac:dyDescent="0.35">
      <c r="A250">
        <v>42</v>
      </c>
      <c r="B250" t="s">
        <v>1936</v>
      </c>
      <c r="C250" s="14">
        <v>4979274898698</v>
      </c>
      <c r="D250" t="s">
        <v>1937</v>
      </c>
      <c r="E250" t="s">
        <v>46</v>
      </c>
      <c r="F250" t="s">
        <v>9</v>
      </c>
      <c r="G250" s="2">
        <v>44594</v>
      </c>
      <c r="H250" t="s">
        <v>43</v>
      </c>
      <c r="I250" t="s">
        <v>19</v>
      </c>
      <c r="J250" t="s">
        <v>2548</v>
      </c>
    </row>
    <row r="251" spans="1:10" x14ac:dyDescent="0.35">
      <c r="A251">
        <v>43</v>
      </c>
      <c r="B251" t="s">
        <v>1938</v>
      </c>
      <c r="C251" s="14">
        <v>4979274898704</v>
      </c>
      <c r="D251" t="s">
        <v>1939</v>
      </c>
      <c r="E251" t="s">
        <v>46</v>
      </c>
      <c r="F251" t="s">
        <v>9</v>
      </c>
      <c r="G251" s="2">
        <v>44595</v>
      </c>
      <c r="H251" t="s">
        <v>43</v>
      </c>
      <c r="I251" t="s">
        <v>19</v>
      </c>
      <c r="J251" t="s">
        <v>2549</v>
      </c>
    </row>
    <row r="252" spans="1:10" x14ac:dyDescent="0.35">
      <c r="A252">
        <v>44</v>
      </c>
      <c r="B252" t="s">
        <v>1940</v>
      </c>
      <c r="C252" s="14">
        <v>4979274898711</v>
      </c>
      <c r="D252" t="s">
        <v>1941</v>
      </c>
      <c r="E252" t="s">
        <v>47</v>
      </c>
      <c r="F252" t="s">
        <v>9</v>
      </c>
      <c r="G252" s="2">
        <v>44596</v>
      </c>
      <c r="H252" t="s">
        <v>43</v>
      </c>
      <c r="I252" t="s">
        <v>19</v>
      </c>
      <c r="J252" t="s">
        <v>2550</v>
      </c>
    </row>
    <row r="253" spans="1:10" x14ac:dyDescent="0.35">
      <c r="A253">
        <v>45</v>
      </c>
      <c r="B253" t="s">
        <v>1942</v>
      </c>
      <c r="C253" s="14">
        <v>4979274898773</v>
      </c>
      <c r="D253" t="s">
        <v>1943</v>
      </c>
      <c r="E253" t="s">
        <v>47</v>
      </c>
      <c r="F253" t="s">
        <v>9</v>
      </c>
      <c r="G253" s="2">
        <v>44597</v>
      </c>
      <c r="H253" t="s">
        <v>43</v>
      </c>
      <c r="I253" t="s">
        <v>19</v>
      </c>
      <c r="J253" t="s">
        <v>2551</v>
      </c>
    </row>
    <row r="254" spans="1:10" x14ac:dyDescent="0.35">
      <c r="A254">
        <v>46</v>
      </c>
      <c r="B254" t="s">
        <v>1944</v>
      </c>
      <c r="C254" s="14">
        <v>4979274898599</v>
      </c>
      <c r="D254" t="s">
        <v>1945</v>
      </c>
      <c r="E254" t="s">
        <v>33</v>
      </c>
      <c r="F254" t="s">
        <v>9</v>
      </c>
      <c r="G254" s="2">
        <v>44598</v>
      </c>
      <c r="H254" t="s">
        <v>43</v>
      </c>
      <c r="I254" t="s">
        <v>19</v>
      </c>
      <c r="J254" t="s">
        <v>2552</v>
      </c>
    </row>
    <row r="255" spans="1:10" x14ac:dyDescent="0.35">
      <c r="A255">
        <v>47</v>
      </c>
      <c r="B255" t="s">
        <v>149</v>
      </c>
      <c r="C255" s="14">
        <v>4979274898681</v>
      </c>
      <c r="D255" t="s">
        <v>150</v>
      </c>
      <c r="E255" t="s">
        <v>48</v>
      </c>
      <c r="F255" t="s">
        <v>9</v>
      </c>
      <c r="G255" s="2">
        <v>44599</v>
      </c>
      <c r="H255" t="s">
        <v>43</v>
      </c>
      <c r="I255" t="s">
        <v>19</v>
      </c>
      <c r="J255" t="s">
        <v>196</v>
      </c>
    </row>
    <row r="256" spans="1:10" x14ac:dyDescent="0.35">
      <c r="A256">
        <v>49</v>
      </c>
      <c r="B256" t="s">
        <v>1946</v>
      </c>
      <c r="C256" s="14">
        <v>4979274898674</v>
      </c>
      <c r="D256" t="s">
        <v>1947</v>
      </c>
      <c r="E256" t="s">
        <v>48</v>
      </c>
      <c r="F256" t="s">
        <v>9</v>
      </c>
      <c r="G256" s="2">
        <v>44601</v>
      </c>
      <c r="H256" t="s">
        <v>43</v>
      </c>
      <c r="I256" t="s">
        <v>19</v>
      </c>
      <c r="J256" t="s">
        <v>2553</v>
      </c>
    </row>
    <row r="257" spans="1:10" x14ac:dyDescent="0.35">
      <c r="A257">
        <v>90</v>
      </c>
      <c r="B257" t="s">
        <v>1948</v>
      </c>
      <c r="C257" s="14">
        <v>4521329344126</v>
      </c>
      <c r="D257" t="s">
        <v>1949</v>
      </c>
      <c r="E257" t="s">
        <v>58</v>
      </c>
      <c r="F257" t="s">
        <v>9</v>
      </c>
      <c r="G257" s="2">
        <v>44630</v>
      </c>
      <c r="H257" t="s">
        <v>43</v>
      </c>
      <c r="I257" t="s">
        <v>19</v>
      </c>
      <c r="J257" t="s">
        <v>2554</v>
      </c>
    </row>
    <row r="258" spans="1:10" x14ac:dyDescent="0.35">
      <c r="A258">
        <v>91</v>
      </c>
      <c r="B258" t="s">
        <v>1950</v>
      </c>
      <c r="C258" s="14">
        <v>4521329344133</v>
      </c>
      <c r="D258" t="s">
        <v>1951</v>
      </c>
      <c r="E258" t="s">
        <v>58</v>
      </c>
      <c r="F258" t="s">
        <v>9</v>
      </c>
      <c r="G258" s="2">
        <v>44631</v>
      </c>
      <c r="H258" t="s">
        <v>43</v>
      </c>
      <c r="I258" t="s">
        <v>19</v>
      </c>
      <c r="J258" t="s">
        <v>2555</v>
      </c>
    </row>
    <row r="259" spans="1:10" x14ac:dyDescent="0.35">
      <c r="A259">
        <v>92</v>
      </c>
      <c r="B259" t="s">
        <v>1952</v>
      </c>
      <c r="C259" s="14">
        <v>4521329344140</v>
      </c>
      <c r="D259" t="s">
        <v>1953</v>
      </c>
      <c r="E259" t="s">
        <v>58</v>
      </c>
      <c r="F259" t="s">
        <v>9</v>
      </c>
      <c r="G259" s="2">
        <v>44632</v>
      </c>
      <c r="H259" t="s">
        <v>43</v>
      </c>
      <c r="I259" t="s">
        <v>19</v>
      </c>
      <c r="J259" t="s">
        <v>2556</v>
      </c>
    </row>
    <row r="260" spans="1:10" x14ac:dyDescent="0.35">
      <c r="A260">
        <v>93</v>
      </c>
      <c r="B260" t="s">
        <v>307</v>
      </c>
      <c r="C260" s="14">
        <v>4521329344157</v>
      </c>
      <c r="D260" t="s">
        <v>308</v>
      </c>
      <c r="E260" t="s">
        <v>58</v>
      </c>
      <c r="F260" t="s">
        <v>9</v>
      </c>
      <c r="G260" s="2">
        <v>44633</v>
      </c>
      <c r="H260" t="s">
        <v>43</v>
      </c>
      <c r="I260" t="s">
        <v>19</v>
      </c>
      <c r="J260" t="s">
        <v>450</v>
      </c>
    </row>
    <row r="261" spans="1:10" x14ac:dyDescent="0.35">
      <c r="A261">
        <v>94</v>
      </c>
      <c r="B261" t="s">
        <v>309</v>
      </c>
      <c r="C261" s="14">
        <v>4521329344164</v>
      </c>
      <c r="D261" t="s">
        <v>310</v>
      </c>
      <c r="E261" t="s">
        <v>58</v>
      </c>
      <c r="F261" t="s">
        <v>9</v>
      </c>
      <c r="G261" s="2">
        <v>44634</v>
      </c>
      <c r="H261" t="s">
        <v>43</v>
      </c>
      <c r="I261" t="s">
        <v>19</v>
      </c>
      <c r="J261" t="s">
        <v>451</v>
      </c>
    </row>
    <row r="262" spans="1:10" x14ac:dyDescent="0.35">
      <c r="A262">
        <v>95</v>
      </c>
      <c r="B262" s="10" t="s">
        <v>1954</v>
      </c>
      <c r="C262" s="14">
        <v>4521329344171</v>
      </c>
      <c r="D262" t="s">
        <v>1955</v>
      </c>
      <c r="E262" t="s">
        <v>58</v>
      </c>
      <c r="F262" t="s">
        <v>9</v>
      </c>
      <c r="G262" s="2">
        <v>44635</v>
      </c>
      <c r="H262" t="s">
        <v>43</v>
      </c>
      <c r="I262" t="s">
        <v>19</v>
      </c>
      <c r="J262" t="s">
        <v>2557</v>
      </c>
    </row>
    <row r="263" spans="1:10" x14ac:dyDescent="0.35">
      <c r="A263">
        <v>97</v>
      </c>
      <c r="B263" t="s">
        <v>1956</v>
      </c>
      <c r="C263" s="14">
        <v>4521329344195</v>
      </c>
      <c r="D263" t="s">
        <v>1957</v>
      </c>
      <c r="E263" t="s">
        <v>58</v>
      </c>
      <c r="F263" t="s">
        <v>9</v>
      </c>
      <c r="G263" s="2">
        <v>44637</v>
      </c>
      <c r="H263" t="s">
        <v>43</v>
      </c>
      <c r="I263" t="s">
        <v>19</v>
      </c>
      <c r="J263" t="s">
        <v>2558</v>
      </c>
    </row>
    <row r="264" spans="1:10" x14ac:dyDescent="0.35">
      <c r="A264">
        <v>98</v>
      </c>
      <c r="B264" t="s">
        <v>1958</v>
      </c>
      <c r="C264" s="14">
        <v>4521329344201</v>
      </c>
      <c r="D264" t="s">
        <v>1959</v>
      </c>
      <c r="E264" t="s">
        <v>58</v>
      </c>
      <c r="F264" t="s">
        <v>9</v>
      </c>
      <c r="G264" s="2">
        <v>44638</v>
      </c>
      <c r="H264" t="s">
        <v>43</v>
      </c>
      <c r="I264" t="s">
        <v>19</v>
      </c>
      <c r="J264" t="s">
        <v>2559</v>
      </c>
    </row>
    <row r="265" spans="1:10" x14ac:dyDescent="0.35">
      <c r="A265">
        <v>101</v>
      </c>
      <c r="B265" t="s">
        <v>1960</v>
      </c>
      <c r="C265" s="14">
        <v>4521329344232</v>
      </c>
      <c r="D265" t="s">
        <v>1961</v>
      </c>
      <c r="E265" t="s">
        <v>72</v>
      </c>
      <c r="F265" t="s">
        <v>9</v>
      </c>
      <c r="G265" s="2">
        <v>44641</v>
      </c>
      <c r="H265" t="s">
        <v>43</v>
      </c>
      <c r="I265" t="s">
        <v>19</v>
      </c>
      <c r="J265" t="s">
        <v>2560</v>
      </c>
    </row>
    <row r="266" spans="1:10" x14ac:dyDescent="0.35">
      <c r="A266">
        <v>182</v>
      </c>
      <c r="B266" t="s">
        <v>312</v>
      </c>
      <c r="C266" s="14">
        <v>4550433013185</v>
      </c>
      <c r="D266" t="s">
        <v>313</v>
      </c>
      <c r="E266" t="s">
        <v>80</v>
      </c>
      <c r="F266" t="s">
        <v>9</v>
      </c>
      <c r="G266" s="2">
        <v>44703</v>
      </c>
      <c r="H266" t="s">
        <v>43</v>
      </c>
      <c r="I266" t="s">
        <v>19</v>
      </c>
      <c r="J266" t="s">
        <v>452</v>
      </c>
    </row>
    <row r="267" spans="1:10" x14ac:dyDescent="0.35">
      <c r="A267">
        <v>183</v>
      </c>
      <c r="B267" t="s">
        <v>315</v>
      </c>
      <c r="C267" s="14">
        <v>4550433013192</v>
      </c>
      <c r="D267" t="s">
        <v>316</v>
      </c>
      <c r="E267" t="s">
        <v>80</v>
      </c>
      <c r="F267" t="s">
        <v>9</v>
      </c>
      <c r="G267" s="2">
        <v>44704</v>
      </c>
      <c r="H267" t="s">
        <v>43</v>
      </c>
      <c r="I267" t="s">
        <v>19</v>
      </c>
      <c r="J267" t="s">
        <v>453</v>
      </c>
    </row>
    <row r="268" spans="1:10" x14ac:dyDescent="0.35">
      <c r="A268">
        <v>189</v>
      </c>
      <c r="B268" t="s">
        <v>318</v>
      </c>
      <c r="C268" s="14">
        <v>4979274771823</v>
      </c>
      <c r="D268" t="s">
        <v>319</v>
      </c>
      <c r="E268" t="s">
        <v>58</v>
      </c>
      <c r="F268" t="s">
        <v>9</v>
      </c>
      <c r="G268" s="2">
        <v>44710</v>
      </c>
      <c r="H268" t="s">
        <v>43</v>
      </c>
      <c r="I268" t="s">
        <v>19</v>
      </c>
      <c r="J268" t="s">
        <v>454</v>
      </c>
    </row>
    <row r="269" spans="1:10" x14ac:dyDescent="0.35">
      <c r="A269">
        <v>190</v>
      </c>
      <c r="B269" t="s">
        <v>320</v>
      </c>
      <c r="C269" s="14">
        <v>4979274771878</v>
      </c>
      <c r="D269" t="s">
        <v>321</v>
      </c>
      <c r="E269" t="s">
        <v>58</v>
      </c>
      <c r="F269" t="s">
        <v>9</v>
      </c>
      <c r="G269" s="2">
        <v>44711</v>
      </c>
      <c r="H269" t="s">
        <v>43</v>
      </c>
      <c r="I269" t="s">
        <v>19</v>
      </c>
      <c r="J269" t="s">
        <v>455</v>
      </c>
    </row>
    <row r="270" spans="1:10" x14ac:dyDescent="0.35">
      <c r="A270">
        <v>191</v>
      </c>
      <c r="B270" t="s">
        <v>1962</v>
      </c>
      <c r="C270" s="14">
        <v>4979274772356</v>
      </c>
      <c r="D270" t="s">
        <v>1963</v>
      </c>
      <c r="E270" t="s">
        <v>161</v>
      </c>
      <c r="F270" t="s">
        <v>9</v>
      </c>
      <c r="G270" s="2">
        <v>44712</v>
      </c>
      <c r="H270" t="s">
        <v>43</v>
      </c>
      <c r="I270" t="s">
        <v>19</v>
      </c>
      <c r="J270" t="s">
        <v>2561</v>
      </c>
    </row>
    <row r="271" spans="1:10" x14ac:dyDescent="0.35">
      <c r="A271">
        <v>194</v>
      </c>
      <c r="B271" t="s">
        <v>323</v>
      </c>
      <c r="C271" s="14">
        <v>4979274773148</v>
      </c>
      <c r="D271" t="s">
        <v>324</v>
      </c>
      <c r="E271" t="s">
        <v>58</v>
      </c>
      <c r="F271" t="s">
        <v>9</v>
      </c>
      <c r="G271" s="2">
        <v>12540</v>
      </c>
      <c r="H271" t="s">
        <v>43</v>
      </c>
      <c r="I271" t="s">
        <v>19</v>
      </c>
      <c r="J271" t="s">
        <v>456</v>
      </c>
    </row>
    <row r="272" spans="1:10" x14ac:dyDescent="0.35">
      <c r="A272">
        <v>257</v>
      </c>
      <c r="B272" t="s">
        <v>326</v>
      </c>
      <c r="C272" s="14">
        <v>4580287685399</v>
      </c>
      <c r="D272" t="s">
        <v>327</v>
      </c>
      <c r="E272" t="s">
        <v>66</v>
      </c>
      <c r="F272" t="s">
        <v>9</v>
      </c>
      <c r="G272" s="3">
        <v>44759</v>
      </c>
      <c r="H272" t="s">
        <v>43</v>
      </c>
      <c r="I272" t="s">
        <v>19</v>
      </c>
      <c r="J272" t="s">
        <v>457</v>
      </c>
    </row>
    <row r="273" spans="1:10" x14ac:dyDescent="0.35">
      <c r="A273">
        <v>260</v>
      </c>
      <c r="B273" t="s">
        <v>328</v>
      </c>
      <c r="C273" s="14">
        <v>4580287685436</v>
      </c>
      <c r="D273" t="s">
        <v>329</v>
      </c>
      <c r="E273" t="s">
        <v>66</v>
      </c>
      <c r="F273" t="s">
        <v>9</v>
      </c>
      <c r="G273" s="3">
        <v>44762</v>
      </c>
      <c r="H273" t="s">
        <v>43</v>
      </c>
      <c r="I273" t="s">
        <v>19</v>
      </c>
      <c r="J273" t="s">
        <v>458</v>
      </c>
    </row>
    <row r="274" spans="1:10" x14ac:dyDescent="0.35">
      <c r="A274">
        <v>269</v>
      </c>
      <c r="B274" t="s">
        <v>1964</v>
      </c>
      <c r="C274" s="14">
        <v>4979274552705</v>
      </c>
      <c r="D274" t="s">
        <v>1965</v>
      </c>
      <c r="E274" t="s">
        <v>47</v>
      </c>
      <c r="F274" t="s">
        <v>9</v>
      </c>
      <c r="G274" s="2">
        <v>44771</v>
      </c>
      <c r="H274" t="s">
        <v>43</v>
      </c>
      <c r="I274" t="s">
        <v>19</v>
      </c>
      <c r="J274" t="s">
        <v>2562</v>
      </c>
    </row>
    <row r="275" spans="1:10" x14ac:dyDescent="0.35">
      <c r="A275">
        <v>292</v>
      </c>
      <c r="B275" t="s">
        <v>1966</v>
      </c>
      <c r="C275" s="14">
        <v>4550433007351</v>
      </c>
      <c r="D275" t="s">
        <v>1967</v>
      </c>
      <c r="E275" t="s">
        <v>65</v>
      </c>
      <c r="F275" t="s">
        <v>9</v>
      </c>
      <c r="G275" s="2">
        <v>44785</v>
      </c>
      <c r="H275" t="s">
        <v>43</v>
      </c>
      <c r="I275" t="s">
        <v>19</v>
      </c>
      <c r="J275" t="s">
        <v>2563</v>
      </c>
    </row>
    <row r="276" spans="1:10" x14ac:dyDescent="0.35">
      <c r="A276">
        <v>294</v>
      </c>
      <c r="B276" t="s">
        <v>330</v>
      </c>
      <c r="C276" s="14">
        <v>4550433007368</v>
      </c>
      <c r="D276" t="s">
        <v>331</v>
      </c>
      <c r="E276" t="s">
        <v>65</v>
      </c>
      <c r="F276" t="s">
        <v>9</v>
      </c>
      <c r="G276" s="3">
        <v>44787</v>
      </c>
      <c r="H276" t="s">
        <v>43</v>
      </c>
      <c r="I276" t="s">
        <v>19</v>
      </c>
      <c r="J276" t="s">
        <v>459</v>
      </c>
    </row>
    <row r="277" spans="1:10" x14ac:dyDescent="0.35">
      <c r="A277">
        <v>404</v>
      </c>
      <c r="B277" t="s">
        <v>1968</v>
      </c>
      <c r="C277" s="14">
        <v>4550432020887</v>
      </c>
      <c r="D277" t="s">
        <v>1969</v>
      </c>
      <c r="E277" t="s">
        <v>84</v>
      </c>
      <c r="F277" t="s">
        <v>9</v>
      </c>
      <c r="G277" s="3">
        <v>44869</v>
      </c>
      <c r="H277" t="s">
        <v>43</v>
      </c>
      <c r="I277" t="s">
        <v>19</v>
      </c>
      <c r="J277" t="s">
        <v>2564</v>
      </c>
    </row>
    <row r="278" spans="1:10" x14ac:dyDescent="0.35">
      <c r="A278">
        <v>405</v>
      </c>
      <c r="B278" t="s">
        <v>332</v>
      </c>
      <c r="C278" s="14">
        <v>4550432020894</v>
      </c>
      <c r="D278" t="s">
        <v>333</v>
      </c>
      <c r="E278" t="s">
        <v>84</v>
      </c>
      <c r="F278" t="s">
        <v>9</v>
      </c>
      <c r="G278" s="3">
        <v>44870</v>
      </c>
      <c r="H278" t="s">
        <v>43</v>
      </c>
      <c r="I278" t="s">
        <v>19</v>
      </c>
      <c r="J278" t="s">
        <v>460</v>
      </c>
    </row>
    <row r="279" spans="1:10" x14ac:dyDescent="0.35">
      <c r="A279">
        <v>406</v>
      </c>
      <c r="B279" t="s">
        <v>334</v>
      </c>
      <c r="C279" s="14">
        <v>4550432020900</v>
      </c>
      <c r="D279" t="s">
        <v>335</v>
      </c>
      <c r="E279" t="s">
        <v>84</v>
      </c>
      <c r="F279" t="s">
        <v>9</v>
      </c>
      <c r="G279" s="2">
        <v>44871</v>
      </c>
      <c r="H279" t="s">
        <v>43</v>
      </c>
      <c r="I279" t="s">
        <v>19</v>
      </c>
      <c r="J279" t="s">
        <v>461</v>
      </c>
    </row>
    <row r="280" spans="1:10" x14ac:dyDescent="0.35">
      <c r="A280">
        <v>407</v>
      </c>
      <c r="B280" t="s">
        <v>336</v>
      </c>
      <c r="C280" s="14">
        <v>4550432020917</v>
      </c>
      <c r="D280" t="s">
        <v>337</v>
      </c>
      <c r="E280" t="s">
        <v>84</v>
      </c>
      <c r="F280" t="s">
        <v>9</v>
      </c>
      <c r="G280" s="2">
        <v>44872</v>
      </c>
      <c r="H280" t="s">
        <v>43</v>
      </c>
      <c r="I280" t="s">
        <v>19</v>
      </c>
      <c r="J280" t="s">
        <v>462</v>
      </c>
    </row>
    <row r="281" spans="1:10" x14ac:dyDescent="0.35">
      <c r="A281">
        <v>414</v>
      </c>
      <c r="B281" t="s">
        <v>92</v>
      </c>
      <c r="C281" s="14">
        <v>4991277902967</v>
      </c>
      <c r="D281" t="s">
        <v>93</v>
      </c>
      <c r="E281" t="s">
        <v>80</v>
      </c>
      <c r="F281" t="s">
        <v>9</v>
      </c>
      <c r="G281" s="2">
        <v>44879</v>
      </c>
      <c r="H281" t="s">
        <v>43</v>
      </c>
      <c r="I281" t="s">
        <v>19</v>
      </c>
      <c r="J281" t="s">
        <v>105</v>
      </c>
    </row>
    <row r="282" spans="1:10" x14ac:dyDescent="0.35">
      <c r="A282">
        <v>418</v>
      </c>
      <c r="B282" t="s">
        <v>339</v>
      </c>
      <c r="C282" s="14">
        <v>4550432000711</v>
      </c>
      <c r="D282" t="s">
        <v>340</v>
      </c>
      <c r="E282" t="s">
        <v>67</v>
      </c>
      <c r="F282" t="s">
        <v>9</v>
      </c>
      <c r="G282" s="3">
        <v>44883</v>
      </c>
      <c r="H282" t="s">
        <v>43</v>
      </c>
      <c r="I282" t="s">
        <v>19</v>
      </c>
      <c r="J282" t="s">
        <v>463</v>
      </c>
    </row>
    <row r="283" spans="1:10" x14ac:dyDescent="0.35">
      <c r="A283">
        <v>442</v>
      </c>
      <c r="B283" t="s">
        <v>341</v>
      </c>
      <c r="C283" s="14">
        <v>4580287666350</v>
      </c>
      <c r="D283" t="s">
        <v>342</v>
      </c>
      <c r="E283" t="s">
        <v>66</v>
      </c>
      <c r="F283" t="s">
        <v>9</v>
      </c>
      <c r="G283" s="3">
        <v>44897</v>
      </c>
      <c r="H283" t="s">
        <v>43</v>
      </c>
      <c r="I283" t="s">
        <v>19</v>
      </c>
      <c r="J283" t="s">
        <v>464</v>
      </c>
    </row>
    <row r="284" spans="1:10" x14ac:dyDescent="0.35">
      <c r="A284">
        <v>445</v>
      </c>
      <c r="B284" t="s">
        <v>343</v>
      </c>
      <c r="C284" s="14">
        <v>4580287666398</v>
      </c>
      <c r="D284" t="s">
        <v>344</v>
      </c>
      <c r="E284" t="s">
        <v>66</v>
      </c>
      <c r="F284" t="s">
        <v>9</v>
      </c>
      <c r="G284" s="2">
        <v>44900</v>
      </c>
      <c r="H284" t="s">
        <v>43</v>
      </c>
      <c r="I284" t="s">
        <v>19</v>
      </c>
      <c r="J284" t="s">
        <v>465</v>
      </c>
    </row>
    <row r="285" spans="1:10" x14ac:dyDescent="0.35">
      <c r="A285">
        <v>446</v>
      </c>
      <c r="B285" t="s">
        <v>345</v>
      </c>
      <c r="C285" s="14">
        <v>4580287666404</v>
      </c>
      <c r="D285" t="s">
        <v>346</v>
      </c>
      <c r="E285" t="s">
        <v>66</v>
      </c>
      <c r="F285" t="s">
        <v>9</v>
      </c>
      <c r="G285" s="2">
        <v>44901</v>
      </c>
      <c r="H285" t="s">
        <v>43</v>
      </c>
      <c r="I285" t="s">
        <v>19</v>
      </c>
      <c r="J285" t="s">
        <v>466</v>
      </c>
    </row>
    <row r="286" spans="1:10" x14ac:dyDescent="0.35">
      <c r="A286">
        <v>452</v>
      </c>
      <c r="B286" t="s">
        <v>94</v>
      </c>
      <c r="C286" s="14">
        <v>4580287666466</v>
      </c>
      <c r="D286" t="s">
        <v>95</v>
      </c>
      <c r="E286" t="s">
        <v>66</v>
      </c>
      <c r="F286" t="s">
        <v>9</v>
      </c>
      <c r="G286" s="3">
        <v>44907</v>
      </c>
      <c r="H286" t="s">
        <v>43</v>
      </c>
      <c r="I286" t="s">
        <v>19</v>
      </c>
      <c r="J286" t="s">
        <v>106</v>
      </c>
    </row>
    <row r="287" spans="1:10" x14ac:dyDescent="0.35">
      <c r="A287">
        <v>461</v>
      </c>
      <c r="B287" t="s">
        <v>347</v>
      </c>
      <c r="C287" s="14">
        <v>4580287666220</v>
      </c>
      <c r="D287" t="s">
        <v>348</v>
      </c>
      <c r="E287" t="s">
        <v>66</v>
      </c>
      <c r="F287" t="s">
        <v>9</v>
      </c>
      <c r="G287" s="2">
        <v>44916</v>
      </c>
      <c r="H287" t="s">
        <v>43</v>
      </c>
      <c r="I287" t="s">
        <v>19</v>
      </c>
      <c r="J287" t="s">
        <v>467</v>
      </c>
    </row>
    <row r="288" spans="1:10" x14ac:dyDescent="0.35">
      <c r="A288">
        <v>463</v>
      </c>
      <c r="B288" t="s">
        <v>349</v>
      </c>
      <c r="C288" s="14">
        <v>4580287666244</v>
      </c>
      <c r="D288" t="s">
        <v>350</v>
      </c>
      <c r="E288" t="s">
        <v>66</v>
      </c>
      <c r="F288" t="s">
        <v>9</v>
      </c>
      <c r="G288" s="2">
        <v>44918</v>
      </c>
      <c r="H288" t="s">
        <v>43</v>
      </c>
      <c r="I288" t="s">
        <v>19</v>
      </c>
      <c r="J288" t="s">
        <v>468</v>
      </c>
    </row>
    <row r="289" spans="1:10" x14ac:dyDescent="0.35">
      <c r="A289">
        <v>464</v>
      </c>
      <c r="B289" t="s">
        <v>351</v>
      </c>
      <c r="C289" s="14">
        <v>4580287666251</v>
      </c>
      <c r="D289" t="s">
        <v>352</v>
      </c>
      <c r="E289" t="s">
        <v>66</v>
      </c>
      <c r="F289" t="s">
        <v>9</v>
      </c>
      <c r="G289" s="2">
        <v>44919</v>
      </c>
      <c r="H289" t="s">
        <v>43</v>
      </c>
      <c r="I289" t="s">
        <v>19</v>
      </c>
      <c r="J289" t="s">
        <v>469</v>
      </c>
    </row>
    <row r="290" spans="1:10" x14ac:dyDescent="0.35">
      <c r="A290">
        <v>467</v>
      </c>
      <c r="B290" t="s">
        <v>353</v>
      </c>
      <c r="C290" s="14">
        <v>4580287666299</v>
      </c>
      <c r="D290" t="s">
        <v>354</v>
      </c>
      <c r="E290" t="s">
        <v>66</v>
      </c>
      <c r="F290" t="s">
        <v>9</v>
      </c>
      <c r="G290" s="2">
        <v>44922</v>
      </c>
      <c r="H290" t="s">
        <v>43</v>
      </c>
      <c r="I290" t="s">
        <v>19</v>
      </c>
      <c r="J290" t="s">
        <v>470</v>
      </c>
    </row>
    <row r="291" spans="1:10" x14ac:dyDescent="0.35">
      <c r="A291">
        <v>474</v>
      </c>
      <c r="B291" t="s">
        <v>355</v>
      </c>
      <c r="C291" s="14">
        <v>4580287666039</v>
      </c>
      <c r="D291" t="s">
        <v>356</v>
      </c>
      <c r="E291" t="s">
        <v>66</v>
      </c>
      <c r="F291" t="s">
        <v>9</v>
      </c>
      <c r="G291" s="2">
        <v>12754</v>
      </c>
      <c r="H291" t="s">
        <v>43</v>
      </c>
      <c r="I291" t="s">
        <v>19</v>
      </c>
      <c r="J291" t="s">
        <v>471</v>
      </c>
    </row>
    <row r="292" spans="1:10" x14ac:dyDescent="0.35">
      <c r="A292">
        <v>484</v>
      </c>
      <c r="B292" t="s">
        <v>357</v>
      </c>
      <c r="C292" s="14">
        <v>4580287666145</v>
      </c>
      <c r="D292" t="s">
        <v>358</v>
      </c>
      <c r="E292" t="s">
        <v>66</v>
      </c>
      <c r="F292" t="s">
        <v>9</v>
      </c>
      <c r="G292" s="2" t="s">
        <v>411</v>
      </c>
      <c r="H292" t="s">
        <v>43</v>
      </c>
      <c r="I292" t="s">
        <v>19</v>
      </c>
      <c r="J292" t="s">
        <v>472</v>
      </c>
    </row>
    <row r="293" spans="1:10" x14ac:dyDescent="0.35">
      <c r="A293">
        <v>491</v>
      </c>
      <c r="B293" t="s">
        <v>359</v>
      </c>
      <c r="C293" s="14">
        <v>4580287665889</v>
      </c>
      <c r="D293" t="s">
        <v>360</v>
      </c>
      <c r="E293" t="s">
        <v>66</v>
      </c>
      <c r="F293" t="s">
        <v>9</v>
      </c>
      <c r="G293" s="2" t="s">
        <v>1971</v>
      </c>
      <c r="H293" t="s">
        <v>43</v>
      </c>
      <c r="I293" t="s">
        <v>19</v>
      </c>
      <c r="J293" t="s">
        <v>473</v>
      </c>
    </row>
    <row r="294" spans="1:10" x14ac:dyDescent="0.35">
      <c r="A294">
        <v>495</v>
      </c>
      <c r="B294" t="s">
        <v>361</v>
      </c>
      <c r="C294" s="14">
        <v>4580287665926</v>
      </c>
      <c r="D294" t="s">
        <v>362</v>
      </c>
      <c r="E294" t="s">
        <v>66</v>
      </c>
      <c r="F294" t="s">
        <v>9</v>
      </c>
      <c r="G294" s="2" t="s">
        <v>431</v>
      </c>
      <c r="H294" t="s">
        <v>43</v>
      </c>
      <c r="I294" t="s">
        <v>19</v>
      </c>
      <c r="J294" t="s">
        <v>474</v>
      </c>
    </row>
    <row r="295" spans="1:10" x14ac:dyDescent="0.35">
      <c r="A295">
        <v>506</v>
      </c>
      <c r="B295" t="s">
        <v>364</v>
      </c>
      <c r="C295" s="14">
        <v>4580287665711</v>
      </c>
      <c r="D295" t="s">
        <v>365</v>
      </c>
      <c r="E295" t="s">
        <v>66</v>
      </c>
      <c r="F295" t="s">
        <v>9</v>
      </c>
      <c r="G295" s="2" t="s">
        <v>305</v>
      </c>
      <c r="H295" t="s">
        <v>43</v>
      </c>
      <c r="I295" t="s">
        <v>19</v>
      </c>
      <c r="J295" t="s">
        <v>475</v>
      </c>
    </row>
    <row r="296" spans="1:10" x14ac:dyDescent="0.35">
      <c r="A296">
        <v>507</v>
      </c>
      <c r="B296" t="s">
        <v>367</v>
      </c>
      <c r="C296" s="14">
        <v>4580287665728</v>
      </c>
      <c r="D296" t="s">
        <v>368</v>
      </c>
      <c r="E296" t="s">
        <v>66</v>
      </c>
      <c r="F296" t="s">
        <v>9</v>
      </c>
      <c r="G296" s="2" t="s">
        <v>2097</v>
      </c>
      <c r="H296" t="s">
        <v>43</v>
      </c>
      <c r="I296" t="s">
        <v>19</v>
      </c>
      <c r="J296" t="s">
        <v>476</v>
      </c>
    </row>
    <row r="297" spans="1:10" x14ac:dyDescent="0.35">
      <c r="A297">
        <v>526</v>
      </c>
      <c r="B297" t="s">
        <v>370</v>
      </c>
      <c r="C297" s="14">
        <v>4580287665612</v>
      </c>
      <c r="D297" t="s">
        <v>371</v>
      </c>
      <c r="E297" t="s">
        <v>66</v>
      </c>
      <c r="F297" t="s">
        <v>9</v>
      </c>
      <c r="G297" s="2" t="s">
        <v>2385</v>
      </c>
      <c r="H297" t="s">
        <v>43</v>
      </c>
      <c r="I297" t="s">
        <v>19</v>
      </c>
      <c r="J297" t="s">
        <v>477</v>
      </c>
    </row>
    <row r="298" spans="1:10" x14ac:dyDescent="0.35">
      <c r="A298">
        <v>566</v>
      </c>
      <c r="B298" t="s">
        <v>372</v>
      </c>
      <c r="C298" s="14">
        <v>4580287665384</v>
      </c>
      <c r="D298" t="s">
        <v>373</v>
      </c>
      <c r="E298" t="s">
        <v>66</v>
      </c>
      <c r="F298" t="s">
        <v>9</v>
      </c>
      <c r="G298" s="2" t="s">
        <v>264</v>
      </c>
      <c r="H298" t="s">
        <v>43</v>
      </c>
      <c r="I298" t="s">
        <v>19</v>
      </c>
      <c r="J298" t="s">
        <v>478</v>
      </c>
    </row>
    <row r="299" spans="1:10" x14ac:dyDescent="0.35">
      <c r="A299">
        <v>571</v>
      </c>
      <c r="B299" t="s">
        <v>375</v>
      </c>
      <c r="C299" s="14">
        <v>4580287665438</v>
      </c>
      <c r="D299" t="s">
        <v>376</v>
      </c>
      <c r="E299" t="s">
        <v>66</v>
      </c>
      <c r="F299" t="s">
        <v>9</v>
      </c>
      <c r="G299" s="3" t="s">
        <v>158</v>
      </c>
      <c r="H299" t="s">
        <v>43</v>
      </c>
      <c r="I299" t="s">
        <v>19</v>
      </c>
      <c r="J299" t="s">
        <v>479</v>
      </c>
    </row>
    <row r="300" spans="1:10" x14ac:dyDescent="0.35">
      <c r="A300">
        <v>583</v>
      </c>
      <c r="B300" t="s">
        <v>153</v>
      </c>
      <c r="C300" s="14">
        <v>4979274898780</v>
      </c>
      <c r="D300" t="s">
        <v>154</v>
      </c>
      <c r="E300" t="s">
        <v>72</v>
      </c>
      <c r="F300" t="s">
        <v>9</v>
      </c>
      <c r="G300" s="3" t="s">
        <v>2386</v>
      </c>
      <c r="H300" t="s">
        <v>43</v>
      </c>
      <c r="I300" t="s">
        <v>19</v>
      </c>
      <c r="J300" t="s">
        <v>197</v>
      </c>
    </row>
    <row r="301" spans="1:10" x14ac:dyDescent="0.35">
      <c r="A301">
        <v>28</v>
      </c>
      <c r="B301" t="s">
        <v>2061</v>
      </c>
      <c r="C301" s="14">
        <v>4979274898896</v>
      </c>
      <c r="D301" t="s">
        <v>2062</v>
      </c>
      <c r="E301" t="s">
        <v>72</v>
      </c>
      <c r="F301" t="s">
        <v>9</v>
      </c>
      <c r="G301" s="2">
        <v>44589</v>
      </c>
      <c r="H301" t="s">
        <v>45</v>
      </c>
      <c r="I301" t="s">
        <v>19</v>
      </c>
      <c r="J301" t="s">
        <v>2565</v>
      </c>
    </row>
    <row r="302" spans="1:10" x14ac:dyDescent="0.35">
      <c r="A302">
        <v>29</v>
      </c>
      <c r="B302" t="s">
        <v>2063</v>
      </c>
      <c r="C302" s="14">
        <v>4979274898803</v>
      </c>
      <c r="D302" t="s">
        <v>2064</v>
      </c>
      <c r="E302" t="s">
        <v>72</v>
      </c>
      <c r="F302" t="s">
        <v>9</v>
      </c>
      <c r="G302" s="2">
        <v>44590</v>
      </c>
      <c r="H302" t="s">
        <v>45</v>
      </c>
      <c r="I302" t="s">
        <v>19</v>
      </c>
      <c r="J302" t="s">
        <v>2566</v>
      </c>
    </row>
    <row r="303" spans="1:10" x14ac:dyDescent="0.35">
      <c r="A303">
        <v>30</v>
      </c>
      <c r="B303" t="s">
        <v>2065</v>
      </c>
      <c r="C303" s="14">
        <v>4979274898810</v>
      </c>
      <c r="D303" t="s">
        <v>2066</v>
      </c>
      <c r="E303" t="s">
        <v>72</v>
      </c>
      <c r="F303" t="s">
        <v>9</v>
      </c>
      <c r="G303" s="2">
        <v>44591</v>
      </c>
      <c r="H303" t="s">
        <v>45</v>
      </c>
      <c r="I303" t="s">
        <v>19</v>
      </c>
      <c r="J303" t="s">
        <v>2567</v>
      </c>
    </row>
    <row r="304" spans="1:10" x14ac:dyDescent="0.35">
      <c r="A304">
        <v>32</v>
      </c>
      <c r="B304" t="s">
        <v>166</v>
      </c>
      <c r="C304" s="14">
        <v>4979274898919</v>
      </c>
      <c r="D304" t="s">
        <v>167</v>
      </c>
      <c r="E304" t="s">
        <v>91</v>
      </c>
      <c r="F304" t="s">
        <v>9</v>
      </c>
      <c r="G304" s="3">
        <v>11689</v>
      </c>
      <c r="H304" t="s">
        <v>45</v>
      </c>
      <c r="I304" t="s">
        <v>19</v>
      </c>
      <c r="J304" t="s">
        <v>198</v>
      </c>
    </row>
    <row r="305" spans="1:10" x14ac:dyDescent="0.35">
      <c r="A305">
        <v>33</v>
      </c>
      <c r="B305" t="s">
        <v>168</v>
      </c>
      <c r="C305" s="14">
        <v>4979274898476</v>
      </c>
      <c r="D305" t="s">
        <v>169</v>
      </c>
      <c r="E305" t="s">
        <v>96</v>
      </c>
      <c r="F305" t="s">
        <v>9</v>
      </c>
      <c r="G305" s="3">
        <v>12055</v>
      </c>
      <c r="H305" t="s">
        <v>45</v>
      </c>
      <c r="I305" t="s">
        <v>19</v>
      </c>
      <c r="J305" t="s">
        <v>199</v>
      </c>
    </row>
    <row r="306" spans="1:10" x14ac:dyDescent="0.35">
      <c r="A306">
        <v>71</v>
      </c>
      <c r="B306" t="s">
        <v>382</v>
      </c>
      <c r="C306" s="14">
        <v>4970381490164</v>
      </c>
      <c r="D306" t="s">
        <v>383</v>
      </c>
      <c r="E306" t="s">
        <v>44</v>
      </c>
      <c r="F306" t="s">
        <v>9</v>
      </c>
      <c r="G306" s="3">
        <v>11355</v>
      </c>
      <c r="H306" t="s">
        <v>45</v>
      </c>
      <c r="I306" t="s">
        <v>19</v>
      </c>
      <c r="J306" t="s">
        <v>480</v>
      </c>
    </row>
    <row r="307" spans="1:10" x14ac:dyDescent="0.35">
      <c r="A307">
        <v>193</v>
      </c>
      <c r="B307" t="s">
        <v>388</v>
      </c>
      <c r="C307" s="14">
        <v>4979274793740</v>
      </c>
      <c r="D307" t="s">
        <v>389</v>
      </c>
      <c r="E307" t="s">
        <v>390</v>
      </c>
      <c r="F307" t="s">
        <v>9</v>
      </c>
      <c r="G307" s="3">
        <v>12175</v>
      </c>
      <c r="H307" t="s">
        <v>45</v>
      </c>
      <c r="I307" t="s">
        <v>19</v>
      </c>
      <c r="J307" t="s">
        <v>481</v>
      </c>
    </row>
    <row r="308" spans="1:10" x14ac:dyDescent="0.35">
      <c r="A308">
        <v>317</v>
      </c>
      <c r="B308" t="s">
        <v>2069</v>
      </c>
      <c r="C308" s="14">
        <v>4548626147410</v>
      </c>
      <c r="D308" t="s">
        <v>2070</v>
      </c>
      <c r="E308" t="s">
        <v>51</v>
      </c>
      <c r="F308" t="s">
        <v>9</v>
      </c>
      <c r="G308" s="3">
        <v>13728</v>
      </c>
      <c r="H308" t="s">
        <v>45</v>
      </c>
      <c r="I308" t="s">
        <v>19</v>
      </c>
      <c r="J308" t="s">
        <v>2569</v>
      </c>
    </row>
    <row r="309" spans="1:10" x14ac:dyDescent="0.35">
      <c r="A309">
        <v>387</v>
      </c>
      <c r="B309" t="s">
        <v>394</v>
      </c>
      <c r="C309" s="14">
        <v>4979274707150</v>
      </c>
      <c r="D309" t="s">
        <v>395</v>
      </c>
      <c r="E309" t="s">
        <v>68</v>
      </c>
      <c r="F309" t="s">
        <v>9</v>
      </c>
      <c r="G309" s="2">
        <v>44861</v>
      </c>
      <c r="H309" t="s">
        <v>45</v>
      </c>
      <c r="I309" t="s">
        <v>19</v>
      </c>
      <c r="J309" t="s">
        <v>482</v>
      </c>
    </row>
    <row r="310" spans="1:10" x14ac:dyDescent="0.35">
      <c r="A310">
        <v>388</v>
      </c>
      <c r="B310" t="s">
        <v>170</v>
      </c>
      <c r="C310" s="14">
        <v>4979274707174</v>
      </c>
      <c r="D310" t="s">
        <v>171</v>
      </c>
      <c r="E310" t="s">
        <v>68</v>
      </c>
      <c r="F310" t="s">
        <v>9</v>
      </c>
      <c r="G310" s="2">
        <v>44862</v>
      </c>
      <c r="H310" t="s">
        <v>45</v>
      </c>
      <c r="I310" t="s">
        <v>19</v>
      </c>
      <c r="J310" t="s">
        <v>203</v>
      </c>
    </row>
    <row r="311" spans="1:10" x14ac:dyDescent="0.35">
      <c r="A311">
        <v>481</v>
      </c>
      <c r="B311" t="s">
        <v>2071</v>
      </c>
      <c r="C311" s="14">
        <v>4991277160534</v>
      </c>
      <c r="D311" t="s">
        <v>2072</v>
      </c>
      <c r="E311" t="s">
        <v>46</v>
      </c>
      <c r="F311" t="s">
        <v>9</v>
      </c>
      <c r="G311" t="s">
        <v>1970</v>
      </c>
      <c r="H311" t="s">
        <v>45</v>
      </c>
      <c r="I311" t="s">
        <v>19</v>
      </c>
      <c r="J311" t="s">
        <v>2570</v>
      </c>
    </row>
    <row r="312" spans="1:10" x14ac:dyDescent="0.35">
      <c r="A312">
        <v>485</v>
      </c>
      <c r="B312" t="s">
        <v>397</v>
      </c>
      <c r="C312" s="14">
        <v>4550432022324</v>
      </c>
      <c r="D312" t="s">
        <v>398</v>
      </c>
      <c r="E312" t="s">
        <v>64</v>
      </c>
      <c r="F312" t="s">
        <v>9</v>
      </c>
      <c r="G312" t="s">
        <v>2419</v>
      </c>
      <c r="H312" t="s">
        <v>45</v>
      </c>
      <c r="I312" t="s">
        <v>19</v>
      </c>
      <c r="J312" t="s">
        <v>483</v>
      </c>
    </row>
    <row r="313" spans="1:10" x14ac:dyDescent="0.35">
      <c r="A313">
        <v>487</v>
      </c>
      <c r="B313" t="s">
        <v>2075</v>
      </c>
      <c r="C313" s="14">
        <v>4521329340098</v>
      </c>
      <c r="D313" t="s">
        <v>2076</v>
      </c>
      <c r="E313" t="s">
        <v>38</v>
      </c>
      <c r="F313" t="s">
        <v>9</v>
      </c>
      <c r="G313" t="s">
        <v>2074</v>
      </c>
      <c r="H313" t="s">
        <v>45</v>
      </c>
      <c r="I313" t="s">
        <v>19</v>
      </c>
      <c r="J313" t="s">
        <v>2571</v>
      </c>
    </row>
    <row r="314" spans="1:10" x14ac:dyDescent="0.35">
      <c r="A314">
        <v>488</v>
      </c>
      <c r="B314" t="s">
        <v>2078</v>
      </c>
      <c r="C314" s="14">
        <v>4521329340135</v>
      </c>
      <c r="D314" t="s">
        <v>2079</v>
      </c>
      <c r="E314" t="s">
        <v>38</v>
      </c>
      <c r="F314" t="s">
        <v>9</v>
      </c>
      <c r="G314" t="s">
        <v>2420</v>
      </c>
      <c r="H314" t="s">
        <v>45</v>
      </c>
      <c r="I314" t="s">
        <v>19</v>
      </c>
      <c r="J314" t="s">
        <v>2572</v>
      </c>
    </row>
    <row r="315" spans="1:10" x14ac:dyDescent="0.35">
      <c r="A315">
        <v>493</v>
      </c>
      <c r="B315" t="s">
        <v>2081</v>
      </c>
      <c r="C315" s="14">
        <v>4521329339979</v>
      </c>
      <c r="D315" t="s">
        <v>2082</v>
      </c>
      <c r="E315" t="s">
        <v>35</v>
      </c>
      <c r="F315" t="s">
        <v>9</v>
      </c>
      <c r="G315" t="s">
        <v>230</v>
      </c>
      <c r="H315" t="s">
        <v>45</v>
      </c>
      <c r="I315" t="s">
        <v>19</v>
      </c>
      <c r="J315" t="s">
        <v>2573</v>
      </c>
    </row>
    <row r="316" spans="1:10" x14ac:dyDescent="0.35">
      <c r="A316">
        <v>496</v>
      </c>
      <c r="B316" t="s">
        <v>2083</v>
      </c>
      <c r="C316" s="14">
        <v>4521329340067</v>
      </c>
      <c r="D316" t="s">
        <v>2084</v>
      </c>
      <c r="E316" t="s">
        <v>35</v>
      </c>
      <c r="F316" t="s">
        <v>9</v>
      </c>
      <c r="G316" t="s">
        <v>2421</v>
      </c>
      <c r="H316" t="s">
        <v>45</v>
      </c>
      <c r="I316" t="s">
        <v>19</v>
      </c>
      <c r="J316" t="s">
        <v>2574</v>
      </c>
    </row>
    <row r="317" spans="1:10" x14ac:dyDescent="0.35">
      <c r="A317">
        <v>498</v>
      </c>
      <c r="B317" t="s">
        <v>2085</v>
      </c>
      <c r="C317" s="14">
        <v>4521329341460</v>
      </c>
      <c r="D317" t="s">
        <v>2086</v>
      </c>
      <c r="E317" t="s">
        <v>35</v>
      </c>
      <c r="F317" t="s">
        <v>9</v>
      </c>
      <c r="G317" t="s">
        <v>1972</v>
      </c>
      <c r="H317" t="s">
        <v>45</v>
      </c>
      <c r="I317" t="s">
        <v>19</v>
      </c>
      <c r="J317" t="s">
        <v>2575</v>
      </c>
    </row>
    <row r="318" spans="1:10" x14ac:dyDescent="0.35">
      <c r="A318">
        <v>501</v>
      </c>
      <c r="B318" t="s">
        <v>2087</v>
      </c>
      <c r="C318" s="14">
        <v>4521329339887</v>
      </c>
      <c r="D318" t="s">
        <v>2088</v>
      </c>
      <c r="E318" t="s">
        <v>35</v>
      </c>
      <c r="F318" t="s">
        <v>9</v>
      </c>
      <c r="G318" t="s">
        <v>152</v>
      </c>
      <c r="H318" t="s">
        <v>45</v>
      </c>
      <c r="I318" t="s">
        <v>19</v>
      </c>
      <c r="J318" t="s">
        <v>2576</v>
      </c>
    </row>
    <row r="319" spans="1:10" x14ac:dyDescent="0.35">
      <c r="A319">
        <v>503</v>
      </c>
      <c r="B319" t="s">
        <v>2090</v>
      </c>
      <c r="C319" s="14">
        <v>4521329340050</v>
      </c>
      <c r="D319" t="s">
        <v>2091</v>
      </c>
      <c r="E319" t="s">
        <v>386</v>
      </c>
      <c r="F319" t="s">
        <v>9</v>
      </c>
      <c r="G319" t="s">
        <v>2089</v>
      </c>
      <c r="H319" t="s">
        <v>45</v>
      </c>
      <c r="I319" t="s">
        <v>19</v>
      </c>
      <c r="J319" t="s">
        <v>2577</v>
      </c>
    </row>
    <row r="320" spans="1:10" x14ac:dyDescent="0.35">
      <c r="A320">
        <v>504</v>
      </c>
      <c r="B320" t="s">
        <v>2093</v>
      </c>
      <c r="C320" s="14">
        <v>4521329341477</v>
      </c>
      <c r="D320" t="s">
        <v>2094</v>
      </c>
      <c r="E320" t="s">
        <v>54</v>
      </c>
      <c r="F320" t="s">
        <v>9</v>
      </c>
      <c r="G320" t="s">
        <v>2422</v>
      </c>
      <c r="H320" t="s">
        <v>45</v>
      </c>
      <c r="I320" t="s">
        <v>19</v>
      </c>
      <c r="J320" t="s">
        <v>2578</v>
      </c>
    </row>
    <row r="321" spans="1:10" x14ac:dyDescent="0.35">
      <c r="A321">
        <v>505</v>
      </c>
      <c r="B321" t="s">
        <v>2095</v>
      </c>
      <c r="C321" s="14">
        <v>4521329340074</v>
      </c>
      <c r="D321" t="s">
        <v>2096</v>
      </c>
      <c r="E321" t="s">
        <v>38</v>
      </c>
      <c r="F321" t="s">
        <v>9</v>
      </c>
      <c r="G321" t="s">
        <v>2092</v>
      </c>
      <c r="H321" t="s">
        <v>45</v>
      </c>
      <c r="I321" t="s">
        <v>19</v>
      </c>
      <c r="J321" t="s">
        <v>2579</v>
      </c>
    </row>
    <row r="322" spans="1:10" x14ac:dyDescent="0.35">
      <c r="A322">
        <v>564</v>
      </c>
      <c r="B322" t="s">
        <v>2099</v>
      </c>
      <c r="C322" s="14">
        <v>4521329326962</v>
      </c>
      <c r="D322" t="s">
        <v>2100</v>
      </c>
      <c r="E322" t="s">
        <v>35</v>
      </c>
      <c r="F322" t="s">
        <v>9</v>
      </c>
      <c r="G322" t="s">
        <v>1859</v>
      </c>
      <c r="H322" t="s">
        <v>45</v>
      </c>
      <c r="I322" t="s">
        <v>19</v>
      </c>
      <c r="J322" t="s">
        <v>2580</v>
      </c>
    </row>
    <row r="323" spans="1:10" x14ac:dyDescent="0.35">
      <c r="A323">
        <v>567</v>
      </c>
      <c r="B323" t="s">
        <v>2102</v>
      </c>
      <c r="C323" s="14">
        <v>4521329327051</v>
      </c>
      <c r="D323" t="s">
        <v>2103</v>
      </c>
      <c r="E323" t="s">
        <v>46</v>
      </c>
      <c r="F323" t="s">
        <v>9</v>
      </c>
      <c r="G323" t="s">
        <v>2423</v>
      </c>
      <c r="H323" t="s">
        <v>45</v>
      </c>
      <c r="I323" t="s">
        <v>19</v>
      </c>
      <c r="J323" t="s">
        <v>2581</v>
      </c>
    </row>
    <row r="324" spans="1:10" x14ac:dyDescent="0.35">
      <c r="A324">
        <v>568</v>
      </c>
      <c r="B324" t="s">
        <v>2104</v>
      </c>
      <c r="C324" s="14">
        <v>4521329327228</v>
      </c>
      <c r="D324" t="s">
        <v>2105</v>
      </c>
      <c r="E324" t="s">
        <v>2106</v>
      </c>
      <c r="F324" t="s">
        <v>9</v>
      </c>
      <c r="G324" t="s">
        <v>2101</v>
      </c>
      <c r="H324" t="s">
        <v>45</v>
      </c>
      <c r="I324" t="s">
        <v>19</v>
      </c>
      <c r="J324" t="s">
        <v>2582</v>
      </c>
    </row>
    <row r="325" spans="1:10" x14ac:dyDescent="0.35">
      <c r="A325">
        <v>592</v>
      </c>
      <c r="B325" t="s">
        <v>402</v>
      </c>
      <c r="C325" s="14">
        <v>4979274313559</v>
      </c>
      <c r="D325" t="s">
        <v>403</v>
      </c>
      <c r="E325" t="s">
        <v>46</v>
      </c>
      <c r="F325" t="s">
        <v>9</v>
      </c>
      <c r="G325" t="s">
        <v>1978</v>
      </c>
      <c r="H325" t="s">
        <v>45</v>
      </c>
      <c r="I325" t="s">
        <v>19</v>
      </c>
      <c r="J325" t="s">
        <v>485</v>
      </c>
    </row>
    <row r="326" spans="1:10" x14ac:dyDescent="0.35">
      <c r="A326">
        <v>613</v>
      </c>
      <c r="B326" t="s">
        <v>2108</v>
      </c>
      <c r="C326" s="14">
        <v>4521329301310</v>
      </c>
      <c r="D326" t="s">
        <v>2109</v>
      </c>
      <c r="E326" t="s">
        <v>35</v>
      </c>
      <c r="F326" t="s">
        <v>9</v>
      </c>
      <c r="G326" t="s">
        <v>2424</v>
      </c>
      <c r="H326" t="s">
        <v>45</v>
      </c>
      <c r="I326" t="s">
        <v>19</v>
      </c>
      <c r="J326" t="s">
        <v>2109</v>
      </c>
    </row>
    <row r="327" spans="1:10" x14ac:dyDescent="0.35">
      <c r="A327">
        <v>615</v>
      </c>
      <c r="B327" t="s">
        <v>2111</v>
      </c>
      <c r="C327" s="14">
        <v>4521329291109</v>
      </c>
      <c r="D327" t="s">
        <v>2112</v>
      </c>
      <c r="E327" t="s">
        <v>35</v>
      </c>
      <c r="F327" t="s">
        <v>9</v>
      </c>
      <c r="G327" t="s">
        <v>2425</v>
      </c>
      <c r="H327" t="s">
        <v>45</v>
      </c>
      <c r="I327" t="s">
        <v>19</v>
      </c>
      <c r="J327" t="s">
        <v>2583</v>
      </c>
    </row>
    <row r="328" spans="1:10" x14ac:dyDescent="0.35">
      <c r="A328">
        <v>618</v>
      </c>
      <c r="B328" t="s">
        <v>2114</v>
      </c>
      <c r="C328" s="14">
        <v>4521329268309</v>
      </c>
      <c r="D328" t="s">
        <v>2115</v>
      </c>
      <c r="E328" t="s">
        <v>38</v>
      </c>
      <c r="F328" t="s">
        <v>9</v>
      </c>
      <c r="G328" t="s">
        <v>2390</v>
      </c>
      <c r="H328" t="s">
        <v>45</v>
      </c>
      <c r="I328" t="s">
        <v>19</v>
      </c>
      <c r="J328" t="s">
        <v>2584</v>
      </c>
    </row>
    <row r="329" spans="1:10" x14ac:dyDescent="0.35">
      <c r="A329">
        <v>10</v>
      </c>
      <c r="B329" t="s">
        <v>2221</v>
      </c>
      <c r="C329" s="14">
        <v>4979274866383</v>
      </c>
      <c r="D329" t="s">
        <v>2222</v>
      </c>
      <c r="E329" t="s">
        <v>49</v>
      </c>
      <c r="F329" t="s">
        <v>9</v>
      </c>
      <c r="G329" s="2">
        <v>44571</v>
      </c>
      <c r="H329" t="s">
        <v>50</v>
      </c>
      <c r="I329" t="s">
        <v>19</v>
      </c>
      <c r="J329" t="s">
        <v>2586</v>
      </c>
    </row>
    <row r="330" spans="1:10" x14ac:dyDescent="0.35">
      <c r="A330">
        <v>54</v>
      </c>
      <c r="B330" t="s">
        <v>2223</v>
      </c>
      <c r="C330" s="14">
        <v>4964412141705</v>
      </c>
      <c r="D330" t="s">
        <v>2224</v>
      </c>
      <c r="E330" t="s">
        <v>42</v>
      </c>
      <c r="F330" t="s">
        <v>9</v>
      </c>
      <c r="G330" s="2">
        <v>44606</v>
      </c>
      <c r="H330" t="s">
        <v>50</v>
      </c>
      <c r="I330" t="s">
        <v>19</v>
      </c>
      <c r="J330" t="s">
        <v>2587</v>
      </c>
    </row>
    <row r="331" spans="1:10" x14ac:dyDescent="0.35">
      <c r="A331">
        <v>62</v>
      </c>
      <c r="B331" t="s">
        <v>175</v>
      </c>
      <c r="C331" s="14">
        <v>4550432034617</v>
      </c>
      <c r="D331" t="s">
        <v>176</v>
      </c>
      <c r="E331" t="s">
        <v>48</v>
      </c>
      <c r="F331" t="s">
        <v>9</v>
      </c>
      <c r="G331" s="2">
        <v>44614</v>
      </c>
      <c r="H331" t="s">
        <v>50</v>
      </c>
      <c r="I331" t="s">
        <v>19</v>
      </c>
      <c r="J331" t="s">
        <v>204</v>
      </c>
    </row>
    <row r="332" spans="1:10" x14ac:dyDescent="0.35">
      <c r="A332">
        <v>79</v>
      </c>
      <c r="B332" t="s">
        <v>405</v>
      </c>
      <c r="C332" s="14">
        <v>4973307570537</v>
      </c>
      <c r="D332" t="s">
        <v>406</v>
      </c>
      <c r="E332" t="s">
        <v>54</v>
      </c>
      <c r="F332" t="s">
        <v>9</v>
      </c>
      <c r="G332" s="3">
        <v>14277</v>
      </c>
      <c r="H332" t="s">
        <v>50</v>
      </c>
      <c r="I332" t="s">
        <v>19</v>
      </c>
      <c r="J332" t="s">
        <v>486</v>
      </c>
    </row>
    <row r="333" spans="1:10" x14ac:dyDescent="0.35">
      <c r="A333">
        <v>108</v>
      </c>
      <c r="B333" t="s">
        <v>407</v>
      </c>
      <c r="C333" s="14">
        <v>4964412140661</v>
      </c>
      <c r="D333" t="s">
        <v>408</v>
      </c>
      <c r="E333" t="s">
        <v>46</v>
      </c>
      <c r="F333" t="s">
        <v>9</v>
      </c>
      <c r="G333" s="2">
        <v>44648</v>
      </c>
      <c r="H333" t="s">
        <v>50</v>
      </c>
      <c r="I333" t="s">
        <v>19</v>
      </c>
      <c r="J333" t="s">
        <v>487</v>
      </c>
    </row>
    <row r="334" spans="1:10" x14ac:dyDescent="0.35">
      <c r="A334">
        <v>122</v>
      </c>
      <c r="B334" t="s">
        <v>409</v>
      </c>
      <c r="C334" s="14">
        <v>4550432018839</v>
      </c>
      <c r="D334" t="s">
        <v>410</v>
      </c>
      <c r="E334" t="s">
        <v>33</v>
      </c>
      <c r="F334" t="s">
        <v>9</v>
      </c>
      <c r="G334" s="2">
        <v>44653</v>
      </c>
      <c r="H334" t="s">
        <v>50</v>
      </c>
      <c r="I334" t="s">
        <v>19</v>
      </c>
      <c r="J334" t="s">
        <v>488</v>
      </c>
    </row>
    <row r="335" spans="1:10" x14ac:dyDescent="0.35">
      <c r="A335">
        <v>164</v>
      </c>
      <c r="B335" t="s">
        <v>2225</v>
      </c>
      <c r="C335" s="14">
        <v>4964412142269</v>
      </c>
      <c r="D335" t="s">
        <v>2226</v>
      </c>
      <c r="E335" t="s">
        <v>66</v>
      </c>
      <c r="F335" t="s">
        <v>9</v>
      </c>
      <c r="G335" s="2">
        <v>44685</v>
      </c>
      <c r="H335" t="s">
        <v>50</v>
      </c>
      <c r="I335" t="s">
        <v>19</v>
      </c>
      <c r="J335" t="s">
        <v>2588</v>
      </c>
    </row>
    <row r="336" spans="1:10" x14ac:dyDescent="0.35">
      <c r="A336">
        <v>34</v>
      </c>
      <c r="B336" t="s">
        <v>412</v>
      </c>
      <c r="C336" s="14">
        <v>4550213084220</v>
      </c>
      <c r="D336" t="s">
        <v>413</v>
      </c>
      <c r="E336" t="s">
        <v>98</v>
      </c>
      <c r="F336" t="s">
        <v>9</v>
      </c>
      <c r="G336" s="3">
        <v>12420</v>
      </c>
      <c r="H336" t="s">
        <v>53</v>
      </c>
      <c r="I336" t="s">
        <v>19</v>
      </c>
      <c r="J336" t="s">
        <v>489</v>
      </c>
    </row>
    <row r="337" spans="1:10" x14ac:dyDescent="0.35">
      <c r="A337">
        <v>19</v>
      </c>
      <c r="B337" t="s">
        <v>2266</v>
      </c>
      <c r="C337" s="14">
        <v>4979274897493</v>
      </c>
      <c r="D337" t="s">
        <v>2267</v>
      </c>
      <c r="E337" t="s">
        <v>2106</v>
      </c>
      <c r="F337" t="s">
        <v>9</v>
      </c>
      <c r="G337" s="2">
        <v>44580</v>
      </c>
      <c r="H337" t="s">
        <v>55</v>
      </c>
      <c r="I337" t="s">
        <v>19</v>
      </c>
      <c r="J337" t="s">
        <v>2589</v>
      </c>
    </row>
    <row r="338" spans="1:10" x14ac:dyDescent="0.35">
      <c r="A338">
        <v>24</v>
      </c>
      <c r="B338" t="s">
        <v>184</v>
      </c>
      <c r="C338" s="14">
        <v>4979274898490</v>
      </c>
      <c r="D338" t="s">
        <v>185</v>
      </c>
      <c r="E338" t="s">
        <v>186</v>
      </c>
      <c r="F338" t="s">
        <v>9</v>
      </c>
      <c r="G338" s="2">
        <v>44585</v>
      </c>
      <c r="H338" t="s">
        <v>55</v>
      </c>
      <c r="I338" t="s">
        <v>19</v>
      </c>
      <c r="J338" t="s">
        <v>202</v>
      </c>
    </row>
    <row r="339" spans="1:10" x14ac:dyDescent="0.35">
      <c r="A339">
        <v>26</v>
      </c>
      <c r="B339" t="s">
        <v>2268</v>
      </c>
      <c r="C339" s="14">
        <v>4979274897509</v>
      </c>
      <c r="D339" t="s">
        <v>2269</v>
      </c>
      <c r="E339" t="s">
        <v>187</v>
      </c>
      <c r="F339" t="s">
        <v>9</v>
      </c>
      <c r="G339" s="2">
        <v>44587</v>
      </c>
      <c r="H339" t="s">
        <v>55</v>
      </c>
      <c r="I339" t="s">
        <v>19</v>
      </c>
      <c r="J339" t="s">
        <v>2590</v>
      </c>
    </row>
    <row r="340" spans="1:10" x14ac:dyDescent="0.35">
      <c r="A340">
        <v>28</v>
      </c>
      <c r="B340" t="s">
        <v>2270</v>
      </c>
      <c r="C340" s="14">
        <v>4979274898582</v>
      </c>
      <c r="D340" t="s">
        <v>2271</v>
      </c>
      <c r="E340" t="s">
        <v>54</v>
      </c>
      <c r="F340" t="s">
        <v>9</v>
      </c>
      <c r="G340" s="2">
        <v>44589</v>
      </c>
      <c r="H340" t="s">
        <v>55</v>
      </c>
      <c r="I340" t="s">
        <v>19</v>
      </c>
      <c r="J340" t="s">
        <v>2591</v>
      </c>
    </row>
    <row r="341" spans="1:10" x14ac:dyDescent="0.35">
      <c r="A341">
        <v>60</v>
      </c>
      <c r="B341" t="s">
        <v>2454</v>
      </c>
      <c r="C341" s="14">
        <v>4521329345178</v>
      </c>
      <c r="D341" t="s">
        <v>2455</v>
      </c>
      <c r="E341" t="s">
        <v>386</v>
      </c>
      <c r="F341" t="s">
        <v>9</v>
      </c>
      <c r="G341" s="2">
        <v>44612</v>
      </c>
      <c r="H341" t="s">
        <v>55</v>
      </c>
      <c r="I341" t="s">
        <v>19</v>
      </c>
      <c r="J341" t="s">
        <v>2596</v>
      </c>
    </row>
    <row r="342" spans="1:10" x14ac:dyDescent="0.35">
      <c r="A342">
        <v>84</v>
      </c>
      <c r="B342" t="s">
        <v>2272</v>
      </c>
      <c r="C342" s="14">
        <v>4905179314278</v>
      </c>
      <c r="D342" t="s">
        <v>2273</v>
      </c>
      <c r="E342" t="s">
        <v>101</v>
      </c>
      <c r="F342" t="s">
        <v>9</v>
      </c>
      <c r="G342" s="2">
        <v>44624</v>
      </c>
      <c r="H342" t="s">
        <v>55</v>
      </c>
      <c r="I342" t="s">
        <v>19</v>
      </c>
      <c r="J342" t="s">
        <v>2592</v>
      </c>
    </row>
    <row r="343" spans="1:10" x14ac:dyDescent="0.35">
      <c r="A343">
        <v>102</v>
      </c>
      <c r="B343" t="s">
        <v>414</v>
      </c>
      <c r="C343" s="14">
        <v>4979274793122</v>
      </c>
      <c r="D343" t="s">
        <v>415</v>
      </c>
      <c r="E343" t="s">
        <v>35</v>
      </c>
      <c r="F343" t="s">
        <v>9</v>
      </c>
      <c r="G343" s="2">
        <v>44642</v>
      </c>
      <c r="H343" t="s">
        <v>55</v>
      </c>
      <c r="I343" t="s">
        <v>19</v>
      </c>
      <c r="J343" t="s">
        <v>490</v>
      </c>
    </row>
    <row r="344" spans="1:10" x14ac:dyDescent="0.35">
      <c r="A344">
        <v>122</v>
      </c>
      <c r="B344" t="s">
        <v>2274</v>
      </c>
      <c r="C344" s="14">
        <v>4548626155439</v>
      </c>
      <c r="D344" t="s">
        <v>2275</v>
      </c>
      <c r="E344" t="s">
        <v>64</v>
      </c>
      <c r="F344" t="s">
        <v>9</v>
      </c>
      <c r="G344" s="2">
        <v>44653</v>
      </c>
      <c r="H344" t="s">
        <v>55</v>
      </c>
      <c r="I344" t="s">
        <v>19</v>
      </c>
      <c r="J344" t="s">
        <v>2593</v>
      </c>
    </row>
    <row r="345" spans="1:10" x14ac:dyDescent="0.35">
      <c r="A345">
        <v>129</v>
      </c>
      <c r="B345" t="s">
        <v>416</v>
      </c>
      <c r="C345" s="14">
        <v>4550432069121</v>
      </c>
      <c r="D345" t="s">
        <v>417</v>
      </c>
      <c r="E345" t="s">
        <v>56</v>
      </c>
      <c r="F345" t="s">
        <v>9</v>
      </c>
      <c r="G345" s="2">
        <v>44660</v>
      </c>
      <c r="H345" t="s">
        <v>55</v>
      </c>
      <c r="I345" t="s">
        <v>19</v>
      </c>
      <c r="J345" t="s">
        <v>491</v>
      </c>
    </row>
    <row r="346" spans="1:10" x14ac:dyDescent="0.35">
      <c r="A346">
        <v>138</v>
      </c>
      <c r="B346" t="s">
        <v>418</v>
      </c>
      <c r="C346" s="14">
        <v>4550433012249</v>
      </c>
      <c r="D346" t="s">
        <v>419</v>
      </c>
      <c r="E346" t="s">
        <v>46</v>
      </c>
      <c r="F346" t="s">
        <v>9</v>
      </c>
      <c r="G346" s="2">
        <v>44669</v>
      </c>
      <c r="H346" t="s">
        <v>55</v>
      </c>
      <c r="I346" t="s">
        <v>19</v>
      </c>
      <c r="J346" t="s">
        <v>492</v>
      </c>
    </row>
    <row r="347" spans="1:10" x14ac:dyDescent="0.35">
      <c r="A347">
        <v>160</v>
      </c>
      <c r="B347" t="s">
        <v>2276</v>
      </c>
      <c r="C347" s="14">
        <v>4548626157907</v>
      </c>
      <c r="D347" t="s">
        <v>2277</v>
      </c>
      <c r="E347" t="s">
        <v>60</v>
      </c>
      <c r="F347" t="s">
        <v>9</v>
      </c>
      <c r="G347" s="3">
        <v>14702</v>
      </c>
      <c r="H347" t="s">
        <v>55</v>
      </c>
      <c r="I347" t="s">
        <v>19</v>
      </c>
      <c r="J347" t="s">
        <v>2594</v>
      </c>
    </row>
    <row r="348" spans="1:10" x14ac:dyDescent="0.35">
      <c r="A348">
        <v>214</v>
      </c>
      <c r="B348" t="s">
        <v>421</v>
      </c>
      <c r="C348" s="14">
        <v>4580287683661</v>
      </c>
      <c r="D348" t="s">
        <v>422</v>
      </c>
      <c r="E348" t="s">
        <v>39</v>
      </c>
      <c r="F348" t="s">
        <v>9</v>
      </c>
      <c r="G348" s="2">
        <v>44726</v>
      </c>
      <c r="H348" t="s">
        <v>55</v>
      </c>
      <c r="I348" t="s">
        <v>19</v>
      </c>
      <c r="J348" t="s">
        <v>493</v>
      </c>
    </row>
    <row r="349" spans="1:10" x14ac:dyDescent="0.35">
      <c r="A349">
        <v>195</v>
      </c>
      <c r="B349" t="s">
        <v>428</v>
      </c>
      <c r="C349" s="14">
        <v>4905179300691</v>
      </c>
      <c r="D349" t="s">
        <v>429</v>
      </c>
      <c r="E349" t="s">
        <v>430</v>
      </c>
      <c r="F349" t="s">
        <v>9</v>
      </c>
      <c r="G349" s="3">
        <v>12905</v>
      </c>
      <c r="H349" t="s">
        <v>62</v>
      </c>
      <c r="I349" t="s">
        <v>19</v>
      </c>
      <c r="J349" t="s">
        <v>494</v>
      </c>
    </row>
    <row r="350" spans="1:10" x14ac:dyDescent="0.35">
      <c r="A350">
        <v>313</v>
      </c>
      <c r="B350" t="s">
        <v>190</v>
      </c>
      <c r="C350" s="14">
        <v>4905179263606</v>
      </c>
      <c r="D350" t="s">
        <v>191</v>
      </c>
      <c r="E350" t="s">
        <v>70</v>
      </c>
      <c r="F350" t="s">
        <v>9</v>
      </c>
      <c r="G350" s="3">
        <v>12267</v>
      </c>
      <c r="H350" t="s">
        <v>62</v>
      </c>
      <c r="I350" t="s">
        <v>19</v>
      </c>
      <c r="J350" t="s">
        <v>205</v>
      </c>
    </row>
    <row r="351" spans="1:10" x14ac:dyDescent="0.35">
      <c r="A351">
        <v>12</v>
      </c>
      <c r="B351" t="s">
        <v>432</v>
      </c>
      <c r="C351" s="14">
        <v>9784824001511</v>
      </c>
      <c r="D351" t="s">
        <v>433</v>
      </c>
      <c r="E351" t="s">
        <v>33</v>
      </c>
      <c r="F351" t="s">
        <v>9</v>
      </c>
      <c r="G351" s="2">
        <v>44573</v>
      </c>
      <c r="H351" t="s">
        <v>192</v>
      </c>
      <c r="I351" t="s">
        <v>19</v>
      </c>
      <c r="J351" t="s">
        <v>495</v>
      </c>
    </row>
    <row r="352" spans="1:10" x14ac:dyDescent="0.35">
      <c r="A352">
        <v>10</v>
      </c>
      <c r="B352" t="s">
        <v>2312</v>
      </c>
      <c r="C352" s="14">
        <v>4521329370682</v>
      </c>
      <c r="D352" t="s">
        <v>2313</v>
      </c>
      <c r="E352" t="s">
        <v>38</v>
      </c>
      <c r="F352" t="s">
        <v>9</v>
      </c>
      <c r="G352" s="2">
        <v>44571</v>
      </c>
      <c r="H352" t="s">
        <v>59</v>
      </c>
      <c r="I352" t="s">
        <v>19</v>
      </c>
      <c r="J352" t="s">
        <v>2595</v>
      </c>
    </row>
    <row r="353" spans="1:13" x14ac:dyDescent="0.35">
      <c r="A353">
        <v>738</v>
      </c>
      <c r="B353" t="s">
        <v>252</v>
      </c>
      <c r="C353" s="14">
        <v>4536906806058</v>
      </c>
      <c r="D353" t="s">
        <v>253</v>
      </c>
      <c r="E353" t="s">
        <v>46</v>
      </c>
      <c r="F353" t="s">
        <v>12</v>
      </c>
      <c r="G353" s="2" t="s">
        <v>275</v>
      </c>
      <c r="H353" t="s">
        <v>34</v>
      </c>
      <c r="I353" t="s">
        <v>21</v>
      </c>
      <c r="J353" t="s">
        <v>497</v>
      </c>
      <c r="M353" s="13" t="s">
        <v>497</v>
      </c>
    </row>
    <row r="354" spans="1:13" x14ac:dyDescent="0.35">
      <c r="A354">
        <v>739</v>
      </c>
      <c r="B354" t="s">
        <v>254</v>
      </c>
      <c r="C354" s="14">
        <v>4904810213116</v>
      </c>
      <c r="D354" t="s">
        <v>255</v>
      </c>
      <c r="E354" t="s">
        <v>256</v>
      </c>
      <c r="F354" t="s">
        <v>12</v>
      </c>
      <c r="G354" s="2" t="s">
        <v>1871</v>
      </c>
      <c r="H354" t="s">
        <v>34</v>
      </c>
      <c r="I354" t="s">
        <v>21</v>
      </c>
      <c r="J354" t="s">
        <v>498</v>
      </c>
      <c r="M354" s="13" t="s">
        <v>498</v>
      </c>
    </row>
    <row r="355" spans="1:13" x14ac:dyDescent="0.35">
      <c r="A355">
        <v>741</v>
      </c>
      <c r="B355" t="s">
        <v>257</v>
      </c>
      <c r="C355" s="14">
        <v>4904810225300</v>
      </c>
      <c r="D355" t="s">
        <v>258</v>
      </c>
      <c r="E355" t="s">
        <v>46</v>
      </c>
      <c r="F355" t="s">
        <v>12</v>
      </c>
      <c r="G355" s="3" t="s">
        <v>1872</v>
      </c>
      <c r="H355" t="s">
        <v>34</v>
      </c>
      <c r="I355" t="s">
        <v>21</v>
      </c>
      <c r="J355" t="s">
        <v>499</v>
      </c>
      <c r="M355" s="13" t="s">
        <v>499</v>
      </c>
    </row>
    <row r="356" spans="1:13" x14ac:dyDescent="0.35">
      <c r="A356">
        <v>744</v>
      </c>
      <c r="B356" t="s">
        <v>1873</v>
      </c>
      <c r="C356" s="14">
        <v>4521329331164</v>
      </c>
      <c r="D356" t="s">
        <v>1874</v>
      </c>
      <c r="E356" t="s">
        <v>1875</v>
      </c>
      <c r="F356" t="s">
        <v>12</v>
      </c>
      <c r="G356" s="2" t="s">
        <v>1876</v>
      </c>
      <c r="H356" t="s">
        <v>34</v>
      </c>
      <c r="I356" t="s">
        <v>21</v>
      </c>
      <c r="J356" t="s">
        <v>2597</v>
      </c>
      <c r="M356" s="13" t="s">
        <v>2597</v>
      </c>
    </row>
    <row r="357" spans="1:13" x14ac:dyDescent="0.35">
      <c r="A357">
        <v>758</v>
      </c>
      <c r="B357" t="s">
        <v>1877</v>
      </c>
      <c r="C357" s="14">
        <v>4970381513528</v>
      </c>
      <c r="D357" t="s">
        <v>1878</v>
      </c>
      <c r="E357" t="s">
        <v>39</v>
      </c>
      <c r="F357" t="s">
        <v>12</v>
      </c>
      <c r="G357" s="2" t="s">
        <v>1879</v>
      </c>
      <c r="H357" t="s">
        <v>34</v>
      </c>
      <c r="I357" t="s">
        <v>21</v>
      </c>
      <c r="J357" t="s">
        <v>2598</v>
      </c>
      <c r="M357" s="13" t="s">
        <v>2598</v>
      </c>
    </row>
    <row r="358" spans="1:13" x14ac:dyDescent="0.35">
      <c r="A358">
        <v>759</v>
      </c>
      <c r="B358" t="s">
        <v>1880</v>
      </c>
      <c r="C358" s="14">
        <v>4970381513542</v>
      </c>
      <c r="D358" t="s">
        <v>1881</v>
      </c>
      <c r="E358" t="s">
        <v>39</v>
      </c>
      <c r="F358" t="s">
        <v>12</v>
      </c>
      <c r="G358" s="2" t="s">
        <v>1882</v>
      </c>
      <c r="H358" t="s">
        <v>34</v>
      </c>
      <c r="I358" t="s">
        <v>21</v>
      </c>
      <c r="J358" t="s">
        <v>2599</v>
      </c>
      <c r="M358" s="13" t="s">
        <v>2599</v>
      </c>
    </row>
    <row r="359" spans="1:13" x14ac:dyDescent="0.35">
      <c r="A359">
        <v>786</v>
      </c>
      <c r="B359" t="s">
        <v>1883</v>
      </c>
      <c r="C359" s="14">
        <v>4521329367705</v>
      </c>
      <c r="D359" t="s">
        <v>1884</v>
      </c>
      <c r="E359" t="s">
        <v>187</v>
      </c>
      <c r="F359" t="s">
        <v>12</v>
      </c>
      <c r="G359" s="2" t="s">
        <v>1885</v>
      </c>
      <c r="H359" t="s">
        <v>34</v>
      </c>
      <c r="I359" t="s">
        <v>21</v>
      </c>
      <c r="J359" t="s">
        <v>2600</v>
      </c>
      <c r="M359" s="13" t="s">
        <v>2600</v>
      </c>
    </row>
    <row r="360" spans="1:13" x14ac:dyDescent="0.35">
      <c r="A360">
        <v>795</v>
      </c>
      <c r="B360" t="s">
        <v>1886</v>
      </c>
      <c r="C360" s="14">
        <v>4904810199755</v>
      </c>
      <c r="D360" t="s">
        <v>1887</v>
      </c>
      <c r="E360" t="s">
        <v>259</v>
      </c>
      <c r="F360" t="s">
        <v>12</v>
      </c>
      <c r="G360" s="3" t="s">
        <v>1888</v>
      </c>
      <c r="H360" t="s">
        <v>34</v>
      </c>
      <c r="I360" t="s">
        <v>21</v>
      </c>
      <c r="J360" t="s">
        <v>2601</v>
      </c>
      <c r="M360" s="13" t="s">
        <v>2601</v>
      </c>
    </row>
    <row r="361" spans="1:13" x14ac:dyDescent="0.35">
      <c r="A361">
        <v>828</v>
      </c>
      <c r="B361" t="s">
        <v>1889</v>
      </c>
      <c r="C361" s="14">
        <v>4904790713606</v>
      </c>
      <c r="D361" t="s">
        <v>1890</v>
      </c>
      <c r="E361" t="s">
        <v>49</v>
      </c>
      <c r="F361" t="s">
        <v>12</v>
      </c>
      <c r="G361" s="3" t="s">
        <v>1891</v>
      </c>
      <c r="H361" t="s">
        <v>34</v>
      </c>
      <c r="I361" t="s">
        <v>21</v>
      </c>
      <c r="J361" t="s">
        <v>2602</v>
      </c>
      <c r="M361" s="13" t="s">
        <v>2602</v>
      </c>
    </row>
    <row r="362" spans="1:13" x14ac:dyDescent="0.35">
      <c r="A362">
        <v>882</v>
      </c>
      <c r="B362" t="s">
        <v>1892</v>
      </c>
      <c r="C362" s="14">
        <v>4521329339467</v>
      </c>
      <c r="D362" t="s">
        <v>1893</v>
      </c>
      <c r="E362" t="s">
        <v>54</v>
      </c>
      <c r="F362" t="s">
        <v>12</v>
      </c>
      <c r="G362" s="2" t="s">
        <v>1894</v>
      </c>
      <c r="H362" t="s">
        <v>34</v>
      </c>
      <c r="I362" t="s">
        <v>21</v>
      </c>
      <c r="J362" t="s">
        <v>2603</v>
      </c>
      <c r="M362" s="13" t="s">
        <v>2603</v>
      </c>
    </row>
    <row r="363" spans="1:13" x14ac:dyDescent="0.35">
      <c r="A363">
        <v>952</v>
      </c>
      <c r="B363" t="s">
        <v>1895</v>
      </c>
      <c r="C363" s="14">
        <v>4521329340340</v>
      </c>
      <c r="D363" t="s">
        <v>1896</v>
      </c>
      <c r="E363" t="s">
        <v>54</v>
      </c>
      <c r="F363" t="s">
        <v>12</v>
      </c>
      <c r="G363" s="2" t="s">
        <v>1897</v>
      </c>
      <c r="H363" t="s">
        <v>34</v>
      </c>
      <c r="I363" t="s">
        <v>21</v>
      </c>
      <c r="J363" t="s">
        <v>2604</v>
      </c>
      <c r="M363" s="13" t="s">
        <v>2604</v>
      </c>
    </row>
    <row r="364" spans="1:13" x14ac:dyDescent="0.35">
      <c r="A364">
        <v>972</v>
      </c>
      <c r="B364" t="s">
        <v>1898</v>
      </c>
      <c r="C364" s="14">
        <v>4521329333939</v>
      </c>
      <c r="D364" t="s">
        <v>1899</v>
      </c>
      <c r="E364" t="s">
        <v>54</v>
      </c>
      <c r="F364" t="s">
        <v>12</v>
      </c>
      <c r="G364" s="2" t="s">
        <v>1900</v>
      </c>
      <c r="H364" t="s">
        <v>34</v>
      </c>
      <c r="I364" t="s">
        <v>21</v>
      </c>
      <c r="J364" t="s">
        <v>2605</v>
      </c>
      <c r="M364" s="13" t="s">
        <v>2605</v>
      </c>
    </row>
    <row r="365" spans="1:13" x14ac:dyDescent="0.35">
      <c r="A365">
        <v>1052</v>
      </c>
      <c r="B365" t="s">
        <v>1901</v>
      </c>
      <c r="C365" s="14">
        <v>4521329316147</v>
      </c>
      <c r="D365" t="s">
        <v>1902</v>
      </c>
      <c r="E365" t="s">
        <v>54</v>
      </c>
      <c r="F365" t="s">
        <v>12</v>
      </c>
      <c r="G365" s="2" t="s">
        <v>338</v>
      </c>
      <c r="H365" t="s">
        <v>34</v>
      </c>
      <c r="I365" t="s">
        <v>21</v>
      </c>
      <c r="J365" t="s">
        <v>2606</v>
      </c>
      <c r="M365" s="13" t="s">
        <v>2606</v>
      </c>
    </row>
    <row r="366" spans="1:13" x14ac:dyDescent="0.35">
      <c r="A366">
        <v>1197</v>
      </c>
      <c r="B366" t="s">
        <v>262</v>
      </c>
      <c r="C366" s="14">
        <v>4904810145912</v>
      </c>
      <c r="D366" t="s">
        <v>263</v>
      </c>
      <c r="E366" t="s">
        <v>33</v>
      </c>
      <c r="F366" t="s">
        <v>12</v>
      </c>
      <c r="G366" s="2" t="s">
        <v>1903</v>
      </c>
      <c r="H366" t="s">
        <v>34</v>
      </c>
      <c r="I366" t="s">
        <v>21</v>
      </c>
      <c r="J366" t="s">
        <v>501</v>
      </c>
      <c r="M366" s="13" t="s">
        <v>501</v>
      </c>
    </row>
    <row r="367" spans="1:13" x14ac:dyDescent="0.35">
      <c r="A367">
        <v>1208</v>
      </c>
      <c r="B367" t="s">
        <v>265</v>
      </c>
      <c r="C367" s="14">
        <v>4904810145950</v>
      </c>
      <c r="D367" t="s">
        <v>266</v>
      </c>
      <c r="E367" t="s">
        <v>33</v>
      </c>
      <c r="F367" t="s">
        <v>12</v>
      </c>
      <c r="G367" s="2" t="s">
        <v>1904</v>
      </c>
      <c r="H367" t="s">
        <v>34</v>
      </c>
      <c r="I367" t="s">
        <v>21</v>
      </c>
      <c r="J367" t="s">
        <v>502</v>
      </c>
      <c r="M367" s="13" t="s">
        <v>502</v>
      </c>
    </row>
    <row r="368" spans="1:13" x14ac:dyDescent="0.35">
      <c r="A368">
        <v>1209</v>
      </c>
      <c r="B368" t="s">
        <v>1905</v>
      </c>
      <c r="C368" s="14">
        <v>4904810142690</v>
      </c>
      <c r="D368" t="s">
        <v>1906</v>
      </c>
      <c r="E368" t="s">
        <v>46</v>
      </c>
      <c r="F368" t="s">
        <v>12</v>
      </c>
      <c r="G368" s="2" t="s">
        <v>1907</v>
      </c>
      <c r="H368" t="s">
        <v>34</v>
      </c>
      <c r="I368" t="s">
        <v>21</v>
      </c>
      <c r="J368" t="s">
        <v>2607</v>
      </c>
      <c r="M368" s="13" t="s">
        <v>2607</v>
      </c>
    </row>
    <row r="369" spans="1:13" x14ac:dyDescent="0.35">
      <c r="A369">
        <v>1297</v>
      </c>
      <c r="B369" t="s">
        <v>1908</v>
      </c>
      <c r="C369" s="14">
        <v>4521329269511</v>
      </c>
      <c r="D369" t="s">
        <v>1909</v>
      </c>
      <c r="E369" t="s">
        <v>54</v>
      </c>
      <c r="F369" t="s">
        <v>12</v>
      </c>
      <c r="G369" s="3" t="s">
        <v>1910</v>
      </c>
      <c r="H369" t="s">
        <v>34</v>
      </c>
      <c r="I369" t="s">
        <v>21</v>
      </c>
      <c r="J369" t="s">
        <v>2608</v>
      </c>
      <c r="M369" s="13" t="s">
        <v>2608</v>
      </c>
    </row>
    <row r="370" spans="1:13" x14ac:dyDescent="0.35">
      <c r="A370">
        <v>1300</v>
      </c>
      <c r="B370" t="s">
        <v>1911</v>
      </c>
      <c r="C370" s="14">
        <v>4521329269566</v>
      </c>
      <c r="D370" t="s">
        <v>1912</v>
      </c>
      <c r="E370" t="s">
        <v>54</v>
      </c>
      <c r="F370" t="s">
        <v>12</v>
      </c>
      <c r="G370" s="3" t="s">
        <v>1913</v>
      </c>
      <c r="H370" t="s">
        <v>34</v>
      </c>
      <c r="I370" t="s">
        <v>21</v>
      </c>
      <c r="J370" t="s">
        <v>2609</v>
      </c>
      <c r="M370" s="13" t="s">
        <v>2609</v>
      </c>
    </row>
    <row r="371" spans="1:13" x14ac:dyDescent="0.35">
      <c r="A371">
        <v>1375</v>
      </c>
      <c r="B371" t="s">
        <v>1914</v>
      </c>
      <c r="C371" s="14">
        <v>4521329205137</v>
      </c>
      <c r="D371" t="s">
        <v>1915</v>
      </c>
      <c r="E371" t="s">
        <v>63</v>
      </c>
      <c r="F371" t="s">
        <v>12</v>
      </c>
      <c r="G371" s="2" t="s">
        <v>1916</v>
      </c>
      <c r="H371" t="s">
        <v>34</v>
      </c>
      <c r="I371" t="s">
        <v>21</v>
      </c>
      <c r="J371" t="s">
        <v>2610</v>
      </c>
      <c r="M371" s="13" t="s">
        <v>2610</v>
      </c>
    </row>
    <row r="372" spans="1:13" x14ac:dyDescent="0.35">
      <c r="A372">
        <v>1414</v>
      </c>
      <c r="B372" t="s">
        <v>1917</v>
      </c>
      <c r="C372" s="14">
        <v>4521329245102</v>
      </c>
      <c r="D372" t="s">
        <v>1918</v>
      </c>
      <c r="E372" t="s">
        <v>54</v>
      </c>
      <c r="F372" t="s">
        <v>12</v>
      </c>
      <c r="G372" s="2" t="s">
        <v>293</v>
      </c>
      <c r="H372" t="s">
        <v>34</v>
      </c>
      <c r="I372" t="s">
        <v>21</v>
      </c>
      <c r="J372" t="s">
        <v>2611</v>
      </c>
      <c r="M372" s="13" t="s">
        <v>2611</v>
      </c>
    </row>
    <row r="373" spans="1:13" x14ac:dyDescent="0.35">
      <c r="A373">
        <v>1680</v>
      </c>
      <c r="B373" t="s">
        <v>1919</v>
      </c>
      <c r="C373" s="14">
        <v>4521329215358</v>
      </c>
      <c r="D373" t="s">
        <v>1920</v>
      </c>
      <c r="E373" t="s">
        <v>63</v>
      </c>
      <c r="F373" t="s">
        <v>12</v>
      </c>
      <c r="G373" s="2" t="s">
        <v>1921</v>
      </c>
      <c r="H373" t="s">
        <v>34</v>
      </c>
      <c r="I373" t="s">
        <v>21</v>
      </c>
      <c r="J373" t="s">
        <v>2612</v>
      </c>
      <c r="M373" s="13" t="s">
        <v>2612</v>
      </c>
    </row>
    <row r="374" spans="1:13" x14ac:dyDescent="0.35">
      <c r="A374">
        <v>66</v>
      </c>
      <c r="B374" t="s">
        <v>1924</v>
      </c>
      <c r="C374" s="14">
        <v>4961818033603</v>
      </c>
      <c r="D374" t="s">
        <v>1925</v>
      </c>
      <c r="E374" t="s">
        <v>1926</v>
      </c>
      <c r="F374" t="s">
        <v>12</v>
      </c>
      <c r="G374" s="2">
        <v>44618</v>
      </c>
      <c r="H374" t="s">
        <v>77</v>
      </c>
      <c r="I374" t="s">
        <v>21</v>
      </c>
      <c r="J374" t="s">
        <v>2613</v>
      </c>
      <c r="M374" s="13" t="s">
        <v>2613</v>
      </c>
    </row>
    <row r="375" spans="1:13" x14ac:dyDescent="0.35">
      <c r="A375">
        <v>623</v>
      </c>
      <c r="B375" t="s">
        <v>1979</v>
      </c>
      <c r="C375" s="14">
        <v>4521329369334</v>
      </c>
      <c r="D375" t="s">
        <v>1980</v>
      </c>
      <c r="E375" t="s">
        <v>65</v>
      </c>
      <c r="F375" t="s">
        <v>12</v>
      </c>
      <c r="G375" s="2" t="s">
        <v>380</v>
      </c>
      <c r="H375" t="s">
        <v>43</v>
      </c>
      <c r="I375" t="s">
        <v>21</v>
      </c>
      <c r="J375" t="s">
        <v>2614</v>
      </c>
      <c r="M375" s="13" t="s">
        <v>2614</v>
      </c>
    </row>
    <row r="376" spans="1:13" x14ac:dyDescent="0.35">
      <c r="A376">
        <v>626</v>
      </c>
      <c r="B376" t="s">
        <v>1981</v>
      </c>
      <c r="C376" s="14">
        <v>4521329369440</v>
      </c>
      <c r="D376" t="s">
        <v>1982</v>
      </c>
      <c r="E376" t="s">
        <v>65</v>
      </c>
      <c r="F376" t="s">
        <v>12</v>
      </c>
      <c r="G376" s="2" t="s">
        <v>1983</v>
      </c>
      <c r="H376" t="s">
        <v>43</v>
      </c>
      <c r="I376" t="s">
        <v>21</v>
      </c>
      <c r="J376" t="s">
        <v>2615</v>
      </c>
      <c r="M376" s="13" t="s">
        <v>2615</v>
      </c>
    </row>
    <row r="377" spans="1:13" x14ac:dyDescent="0.35">
      <c r="A377">
        <v>630</v>
      </c>
      <c r="B377" t="s">
        <v>1984</v>
      </c>
      <c r="C377" s="14">
        <v>4521329369426</v>
      </c>
      <c r="D377" t="s">
        <v>1985</v>
      </c>
      <c r="E377" t="s">
        <v>65</v>
      </c>
      <c r="F377" t="s">
        <v>12</v>
      </c>
      <c r="G377" s="2" t="s">
        <v>1986</v>
      </c>
      <c r="H377" t="s">
        <v>43</v>
      </c>
      <c r="I377" t="s">
        <v>21</v>
      </c>
      <c r="J377" t="s">
        <v>2616</v>
      </c>
      <c r="M377" s="13" t="s">
        <v>2616</v>
      </c>
    </row>
    <row r="378" spans="1:13" x14ac:dyDescent="0.35">
      <c r="A378">
        <v>645</v>
      </c>
      <c r="B378" t="s">
        <v>1987</v>
      </c>
      <c r="C378" s="14">
        <v>4521329369464</v>
      </c>
      <c r="D378" t="s">
        <v>1988</v>
      </c>
      <c r="E378" t="s">
        <v>65</v>
      </c>
      <c r="F378" t="s">
        <v>12</v>
      </c>
      <c r="G378" s="2" t="s">
        <v>1989</v>
      </c>
      <c r="H378" t="s">
        <v>43</v>
      </c>
      <c r="I378" t="s">
        <v>21</v>
      </c>
      <c r="J378" t="s">
        <v>2617</v>
      </c>
      <c r="M378" s="13" t="s">
        <v>2617</v>
      </c>
    </row>
    <row r="379" spans="1:13" x14ac:dyDescent="0.35">
      <c r="A379">
        <v>663</v>
      </c>
      <c r="B379" t="s">
        <v>159</v>
      </c>
      <c r="C379" s="14">
        <v>4550433013772</v>
      </c>
      <c r="D379" t="s">
        <v>160</v>
      </c>
      <c r="E379" t="s">
        <v>102</v>
      </c>
      <c r="F379" t="s">
        <v>12</v>
      </c>
      <c r="G379" s="2" t="s">
        <v>1990</v>
      </c>
      <c r="H379" t="s">
        <v>43</v>
      </c>
      <c r="I379" t="s">
        <v>21</v>
      </c>
      <c r="J379" t="s">
        <v>206</v>
      </c>
      <c r="M379" s="13" t="s">
        <v>206</v>
      </c>
    </row>
    <row r="380" spans="1:13" x14ac:dyDescent="0.35">
      <c r="A380">
        <v>667</v>
      </c>
      <c r="B380" t="s">
        <v>1991</v>
      </c>
      <c r="C380" s="14">
        <v>4521329352169</v>
      </c>
      <c r="D380" t="s">
        <v>1992</v>
      </c>
      <c r="E380" t="s">
        <v>1993</v>
      </c>
      <c r="F380" t="s">
        <v>12</v>
      </c>
      <c r="G380" s="2" t="s">
        <v>322</v>
      </c>
      <c r="H380" t="s">
        <v>43</v>
      </c>
      <c r="I380" t="s">
        <v>21</v>
      </c>
      <c r="J380" t="s">
        <v>2618</v>
      </c>
      <c r="M380" s="13" t="s">
        <v>2618</v>
      </c>
    </row>
    <row r="381" spans="1:13" x14ac:dyDescent="0.35">
      <c r="A381">
        <v>668</v>
      </c>
      <c r="B381" t="s">
        <v>1994</v>
      </c>
      <c r="C381" s="14">
        <v>4979274751870</v>
      </c>
      <c r="D381" t="s">
        <v>1995</v>
      </c>
      <c r="E381" t="s">
        <v>44</v>
      </c>
      <c r="F381" t="s">
        <v>12</v>
      </c>
      <c r="G381" s="3" t="s">
        <v>391</v>
      </c>
      <c r="H381" t="s">
        <v>43</v>
      </c>
      <c r="I381" t="s">
        <v>21</v>
      </c>
      <c r="J381" t="s">
        <v>2619</v>
      </c>
      <c r="M381" s="13" t="s">
        <v>2619</v>
      </c>
    </row>
    <row r="382" spans="1:13" x14ac:dyDescent="0.35">
      <c r="A382">
        <v>675</v>
      </c>
      <c r="B382" t="s">
        <v>1996</v>
      </c>
      <c r="C382" s="14">
        <v>4979274771861</v>
      </c>
      <c r="D382" t="s">
        <v>1997</v>
      </c>
      <c r="E382" t="s">
        <v>58</v>
      </c>
      <c r="F382" t="s">
        <v>12</v>
      </c>
      <c r="G382" s="2" t="s">
        <v>392</v>
      </c>
      <c r="H382" t="s">
        <v>43</v>
      </c>
      <c r="I382" t="s">
        <v>21</v>
      </c>
      <c r="J382" t="s">
        <v>2620</v>
      </c>
      <c r="M382" s="13" t="s">
        <v>2620</v>
      </c>
    </row>
    <row r="383" spans="1:13" x14ac:dyDescent="0.35">
      <c r="A383">
        <v>677</v>
      </c>
      <c r="B383" t="s">
        <v>1998</v>
      </c>
      <c r="C383" s="14">
        <v>4979274772509</v>
      </c>
      <c r="D383" t="s">
        <v>1999</v>
      </c>
      <c r="E383" t="s">
        <v>66</v>
      </c>
      <c r="F383" t="s">
        <v>12</v>
      </c>
      <c r="G383" s="2" t="s">
        <v>2000</v>
      </c>
      <c r="H383" t="s">
        <v>43</v>
      </c>
      <c r="I383" t="s">
        <v>21</v>
      </c>
      <c r="J383" t="s">
        <v>2621</v>
      </c>
      <c r="M383" s="13" t="s">
        <v>2621</v>
      </c>
    </row>
    <row r="384" spans="1:13" x14ac:dyDescent="0.35">
      <c r="A384">
        <v>773</v>
      </c>
      <c r="B384" t="s">
        <v>2001</v>
      </c>
      <c r="C384" s="14">
        <v>4550433005654</v>
      </c>
      <c r="D384" t="s">
        <v>2002</v>
      </c>
      <c r="E384" t="s">
        <v>51</v>
      </c>
      <c r="F384" t="s">
        <v>12</v>
      </c>
      <c r="G384" s="2" t="s">
        <v>2003</v>
      </c>
      <c r="H384" t="s">
        <v>43</v>
      </c>
      <c r="I384" t="s">
        <v>21</v>
      </c>
      <c r="J384" t="s">
        <v>2622</v>
      </c>
      <c r="M384" s="13" t="s">
        <v>2622</v>
      </c>
    </row>
    <row r="385" spans="1:13" x14ac:dyDescent="0.35">
      <c r="A385">
        <v>820</v>
      </c>
      <c r="B385" t="s">
        <v>2004</v>
      </c>
      <c r="C385" s="14">
        <v>4580287685405</v>
      </c>
      <c r="D385" t="s">
        <v>2005</v>
      </c>
      <c r="E385" t="s">
        <v>66</v>
      </c>
      <c r="F385" t="s">
        <v>12</v>
      </c>
      <c r="G385" s="2" t="s">
        <v>2006</v>
      </c>
      <c r="H385" t="s">
        <v>43</v>
      </c>
      <c r="I385" t="s">
        <v>21</v>
      </c>
      <c r="J385" t="s">
        <v>2623</v>
      </c>
      <c r="M385" s="13" t="s">
        <v>2623</v>
      </c>
    </row>
    <row r="386" spans="1:13" x14ac:dyDescent="0.35">
      <c r="A386">
        <v>840</v>
      </c>
      <c r="B386" t="s">
        <v>2007</v>
      </c>
      <c r="C386" s="14">
        <v>4550433009126</v>
      </c>
      <c r="D386" t="s">
        <v>2008</v>
      </c>
      <c r="E386" t="s">
        <v>67</v>
      </c>
      <c r="F386" t="s">
        <v>12</v>
      </c>
      <c r="G386" s="2" t="s">
        <v>2009</v>
      </c>
      <c r="H386" t="s">
        <v>43</v>
      </c>
      <c r="I386" t="s">
        <v>21</v>
      </c>
      <c r="J386" t="s">
        <v>2624</v>
      </c>
      <c r="M386" s="13" t="s">
        <v>2624</v>
      </c>
    </row>
    <row r="387" spans="1:13" x14ac:dyDescent="0.35">
      <c r="A387">
        <v>901</v>
      </c>
      <c r="B387" t="s">
        <v>2010</v>
      </c>
      <c r="C387" s="14">
        <v>4550432015616</v>
      </c>
      <c r="D387" t="s">
        <v>2011</v>
      </c>
      <c r="E387" t="s">
        <v>67</v>
      </c>
      <c r="F387" t="s">
        <v>12</v>
      </c>
      <c r="G387" s="2" t="s">
        <v>2012</v>
      </c>
      <c r="H387" t="s">
        <v>43</v>
      </c>
      <c r="I387" t="s">
        <v>21</v>
      </c>
      <c r="J387" t="s">
        <v>2625</v>
      </c>
      <c r="M387" s="13" t="s">
        <v>2625</v>
      </c>
    </row>
    <row r="388" spans="1:13" x14ac:dyDescent="0.35">
      <c r="A388">
        <v>919</v>
      </c>
      <c r="B388" t="s">
        <v>2013</v>
      </c>
      <c r="C388" s="14">
        <v>4521329324098</v>
      </c>
      <c r="D388" t="s">
        <v>2014</v>
      </c>
      <c r="E388" t="s">
        <v>65</v>
      </c>
      <c r="F388" t="s">
        <v>12</v>
      </c>
      <c r="G388" s="2" t="s">
        <v>2015</v>
      </c>
      <c r="H388" t="s">
        <v>43</v>
      </c>
      <c r="I388" t="s">
        <v>21</v>
      </c>
      <c r="J388" t="s">
        <v>2626</v>
      </c>
      <c r="M388" s="13" t="s">
        <v>2626</v>
      </c>
    </row>
    <row r="389" spans="1:13" x14ac:dyDescent="0.35">
      <c r="A389">
        <v>920</v>
      </c>
      <c r="B389" t="s">
        <v>2016</v>
      </c>
      <c r="C389" s="14">
        <v>4521329324111</v>
      </c>
      <c r="D389" t="s">
        <v>2017</v>
      </c>
      <c r="E389" t="s">
        <v>65</v>
      </c>
      <c r="F389" t="s">
        <v>12</v>
      </c>
      <c r="G389" s="3" t="s">
        <v>2018</v>
      </c>
      <c r="H389" t="s">
        <v>43</v>
      </c>
      <c r="I389" t="s">
        <v>21</v>
      </c>
      <c r="J389" t="s">
        <v>2627</v>
      </c>
      <c r="M389" s="13" t="s">
        <v>2627</v>
      </c>
    </row>
    <row r="390" spans="1:13" x14ac:dyDescent="0.35">
      <c r="A390">
        <v>924</v>
      </c>
      <c r="B390" t="s">
        <v>2019</v>
      </c>
      <c r="C390" s="14">
        <v>4521329323398</v>
      </c>
      <c r="D390" t="s">
        <v>2020</v>
      </c>
      <c r="E390" t="s">
        <v>65</v>
      </c>
      <c r="F390" t="s">
        <v>12</v>
      </c>
      <c r="G390" s="2" t="s">
        <v>2021</v>
      </c>
      <c r="H390" t="s">
        <v>43</v>
      </c>
      <c r="I390" t="s">
        <v>21</v>
      </c>
      <c r="J390" t="s">
        <v>2628</v>
      </c>
      <c r="M390" s="13" t="s">
        <v>2628</v>
      </c>
    </row>
    <row r="391" spans="1:13" x14ac:dyDescent="0.35">
      <c r="A391">
        <v>930</v>
      </c>
      <c r="B391" t="s">
        <v>2022</v>
      </c>
      <c r="C391" s="14">
        <v>4521329324449</v>
      </c>
      <c r="D391" t="s">
        <v>2023</v>
      </c>
      <c r="E391" t="s">
        <v>65</v>
      </c>
      <c r="F391" t="s">
        <v>12</v>
      </c>
      <c r="G391" s="2" t="s">
        <v>2024</v>
      </c>
      <c r="H391" t="s">
        <v>43</v>
      </c>
      <c r="I391" t="s">
        <v>21</v>
      </c>
      <c r="J391" t="s">
        <v>2629</v>
      </c>
      <c r="M391" s="13" t="s">
        <v>2629</v>
      </c>
    </row>
    <row r="392" spans="1:13" x14ac:dyDescent="0.35">
      <c r="A392">
        <v>935</v>
      </c>
      <c r="B392" t="s">
        <v>2025</v>
      </c>
      <c r="C392" s="14">
        <v>4521329324630</v>
      </c>
      <c r="D392" t="s">
        <v>2026</v>
      </c>
      <c r="E392" t="s">
        <v>65</v>
      </c>
      <c r="F392" t="s">
        <v>12</v>
      </c>
      <c r="G392" s="2" t="s">
        <v>2027</v>
      </c>
      <c r="H392" t="s">
        <v>43</v>
      </c>
      <c r="I392" t="s">
        <v>21</v>
      </c>
      <c r="J392" t="s">
        <v>2630</v>
      </c>
      <c r="M392" s="13" t="s">
        <v>2630</v>
      </c>
    </row>
    <row r="393" spans="1:13" x14ac:dyDescent="0.35">
      <c r="A393">
        <v>948</v>
      </c>
      <c r="B393" t="s">
        <v>2028</v>
      </c>
      <c r="C393" s="14">
        <v>4521329323558</v>
      </c>
      <c r="D393" t="s">
        <v>2029</v>
      </c>
      <c r="E393" t="s">
        <v>65</v>
      </c>
      <c r="F393" t="s">
        <v>12</v>
      </c>
      <c r="G393" s="2" t="s">
        <v>2030</v>
      </c>
      <c r="H393" t="s">
        <v>43</v>
      </c>
      <c r="I393" t="s">
        <v>21</v>
      </c>
      <c r="J393" t="s">
        <v>2631</v>
      </c>
      <c r="M393" s="13" t="s">
        <v>2631</v>
      </c>
    </row>
    <row r="394" spans="1:13" x14ac:dyDescent="0.35">
      <c r="A394">
        <v>985</v>
      </c>
      <c r="B394" t="s">
        <v>2031</v>
      </c>
      <c r="C394" s="14">
        <v>4521329330143</v>
      </c>
      <c r="D394" t="s">
        <v>2032</v>
      </c>
      <c r="E394" t="s">
        <v>302</v>
      </c>
      <c r="F394" t="s">
        <v>12</v>
      </c>
      <c r="G394" s="2" t="s">
        <v>2033</v>
      </c>
      <c r="H394" t="s">
        <v>43</v>
      </c>
      <c r="I394" t="s">
        <v>21</v>
      </c>
      <c r="J394" t="s">
        <v>2632</v>
      </c>
      <c r="M394" s="13" t="s">
        <v>2632</v>
      </c>
    </row>
    <row r="395" spans="1:13" x14ac:dyDescent="0.35">
      <c r="A395">
        <v>1062</v>
      </c>
      <c r="B395" t="s">
        <v>303</v>
      </c>
      <c r="C395" s="14">
        <v>4991277902974</v>
      </c>
      <c r="D395" t="s">
        <v>304</v>
      </c>
      <c r="E395" t="s">
        <v>80</v>
      </c>
      <c r="F395" t="s">
        <v>12</v>
      </c>
      <c r="G395" s="2" t="s">
        <v>2034</v>
      </c>
      <c r="H395" t="s">
        <v>43</v>
      </c>
      <c r="I395" t="s">
        <v>21</v>
      </c>
      <c r="J395" t="s">
        <v>439</v>
      </c>
      <c r="M395" s="13" t="s">
        <v>439</v>
      </c>
    </row>
    <row r="396" spans="1:13" x14ac:dyDescent="0.35">
      <c r="A396">
        <v>1063</v>
      </c>
      <c r="B396" t="s">
        <v>162</v>
      </c>
      <c r="C396" s="14">
        <v>4991277902998</v>
      </c>
      <c r="D396" t="s">
        <v>163</v>
      </c>
      <c r="E396" t="s">
        <v>80</v>
      </c>
      <c r="F396" t="s">
        <v>12</v>
      </c>
      <c r="G396" s="2" t="s">
        <v>2035</v>
      </c>
      <c r="H396" t="s">
        <v>43</v>
      </c>
      <c r="I396" t="s">
        <v>21</v>
      </c>
      <c r="J396" t="s">
        <v>207</v>
      </c>
      <c r="M396" s="13" t="s">
        <v>207</v>
      </c>
    </row>
    <row r="397" spans="1:13" x14ac:dyDescent="0.35">
      <c r="A397">
        <v>1459</v>
      </c>
      <c r="B397" t="s">
        <v>2036</v>
      </c>
      <c r="C397" s="14">
        <v>4901772469018</v>
      </c>
      <c r="D397" t="s">
        <v>2037</v>
      </c>
      <c r="E397" t="s">
        <v>302</v>
      </c>
      <c r="F397" t="s">
        <v>12</v>
      </c>
      <c r="G397" s="2" t="s">
        <v>2038</v>
      </c>
      <c r="H397" t="s">
        <v>43</v>
      </c>
      <c r="I397" t="s">
        <v>21</v>
      </c>
      <c r="J397" t="s">
        <v>2633</v>
      </c>
      <c r="M397" s="13" t="s">
        <v>2633</v>
      </c>
    </row>
    <row r="398" spans="1:13" x14ac:dyDescent="0.35">
      <c r="A398">
        <v>1740</v>
      </c>
      <c r="B398" t="s">
        <v>2039</v>
      </c>
      <c r="C398" s="14">
        <v>4580287666480</v>
      </c>
      <c r="D398" t="s">
        <v>2040</v>
      </c>
      <c r="E398" t="s">
        <v>66</v>
      </c>
      <c r="F398" t="s">
        <v>12</v>
      </c>
      <c r="G398" s="2" t="s">
        <v>2041</v>
      </c>
      <c r="H398" t="s">
        <v>43</v>
      </c>
      <c r="I398" t="s">
        <v>21</v>
      </c>
      <c r="J398" t="s">
        <v>2634</v>
      </c>
      <c r="M398" s="13" t="s">
        <v>2634</v>
      </c>
    </row>
    <row r="399" spans="1:13" x14ac:dyDescent="0.35">
      <c r="A399">
        <v>1791</v>
      </c>
      <c r="B399" t="s">
        <v>2042</v>
      </c>
      <c r="C399" s="14">
        <v>4580287666275</v>
      </c>
      <c r="D399" t="s">
        <v>2043</v>
      </c>
      <c r="E399" t="s">
        <v>66</v>
      </c>
      <c r="F399" t="s">
        <v>12</v>
      </c>
      <c r="G399" s="2" t="s">
        <v>2044</v>
      </c>
      <c r="H399" t="s">
        <v>43</v>
      </c>
      <c r="I399" t="s">
        <v>21</v>
      </c>
      <c r="J399" t="s">
        <v>2635</v>
      </c>
      <c r="M399" s="13" t="s">
        <v>2635</v>
      </c>
    </row>
    <row r="400" spans="1:13" x14ac:dyDescent="0.35">
      <c r="A400">
        <v>1819</v>
      </c>
      <c r="B400" t="s">
        <v>2045</v>
      </c>
      <c r="C400" s="14">
        <v>4580287666121</v>
      </c>
      <c r="D400" t="s">
        <v>2046</v>
      </c>
      <c r="E400" t="s">
        <v>66</v>
      </c>
      <c r="F400" t="s">
        <v>12</v>
      </c>
      <c r="G400" s="2" t="s">
        <v>2047</v>
      </c>
      <c r="H400" t="s">
        <v>43</v>
      </c>
      <c r="I400" t="s">
        <v>21</v>
      </c>
      <c r="J400" t="s">
        <v>2636</v>
      </c>
      <c r="M400" s="13" t="s">
        <v>2636</v>
      </c>
    </row>
    <row r="401" spans="1:13" x14ac:dyDescent="0.35">
      <c r="A401">
        <v>1892</v>
      </c>
      <c r="B401" t="s">
        <v>2048</v>
      </c>
      <c r="C401" s="14">
        <v>4580287665964</v>
      </c>
      <c r="D401" t="s">
        <v>2049</v>
      </c>
      <c r="E401" t="s">
        <v>66</v>
      </c>
      <c r="F401" t="s">
        <v>12</v>
      </c>
      <c r="G401" s="2" t="s">
        <v>2050</v>
      </c>
      <c r="H401" t="s">
        <v>43</v>
      </c>
      <c r="I401" t="s">
        <v>21</v>
      </c>
      <c r="J401" t="s">
        <v>2637</v>
      </c>
      <c r="M401" s="13" t="s">
        <v>2637</v>
      </c>
    </row>
    <row r="402" spans="1:13" x14ac:dyDescent="0.35">
      <c r="A402">
        <v>2016</v>
      </c>
      <c r="B402" t="s">
        <v>2051</v>
      </c>
      <c r="C402" s="14">
        <v>4580287665353</v>
      </c>
      <c r="D402" t="s">
        <v>2052</v>
      </c>
      <c r="E402" t="s">
        <v>66</v>
      </c>
      <c r="F402" t="s">
        <v>12</v>
      </c>
      <c r="G402" s="2" t="s">
        <v>2053</v>
      </c>
      <c r="H402" t="s">
        <v>43</v>
      </c>
      <c r="I402" t="s">
        <v>21</v>
      </c>
      <c r="J402" t="s">
        <v>2638</v>
      </c>
      <c r="M402" s="13" t="s">
        <v>2638</v>
      </c>
    </row>
    <row r="403" spans="1:13" x14ac:dyDescent="0.35">
      <c r="A403">
        <v>2017</v>
      </c>
      <c r="B403" t="s">
        <v>2054</v>
      </c>
      <c r="C403" s="14">
        <v>4580287665360</v>
      </c>
      <c r="D403" t="s">
        <v>2055</v>
      </c>
      <c r="E403" t="s">
        <v>66</v>
      </c>
      <c r="F403" t="s">
        <v>12</v>
      </c>
      <c r="G403" s="2" t="s">
        <v>374</v>
      </c>
      <c r="H403" t="s">
        <v>43</v>
      </c>
      <c r="I403" t="s">
        <v>21</v>
      </c>
      <c r="J403" t="s">
        <v>2639</v>
      </c>
      <c r="M403" s="13" t="s">
        <v>2639</v>
      </c>
    </row>
    <row r="404" spans="1:13" x14ac:dyDescent="0.35">
      <c r="A404">
        <v>2018</v>
      </c>
      <c r="B404" t="s">
        <v>2056</v>
      </c>
      <c r="C404" s="14">
        <v>4580287665377</v>
      </c>
      <c r="D404" t="s">
        <v>2057</v>
      </c>
      <c r="E404" t="s">
        <v>66</v>
      </c>
      <c r="F404" t="s">
        <v>12</v>
      </c>
      <c r="G404" s="3" t="s">
        <v>377</v>
      </c>
      <c r="H404" t="s">
        <v>43</v>
      </c>
      <c r="I404" t="s">
        <v>21</v>
      </c>
      <c r="J404" t="s">
        <v>2640</v>
      </c>
      <c r="M404" s="13" t="s">
        <v>2640</v>
      </c>
    </row>
    <row r="405" spans="1:13" x14ac:dyDescent="0.35">
      <c r="A405">
        <v>2019</v>
      </c>
      <c r="B405" t="s">
        <v>2058</v>
      </c>
      <c r="C405" s="14">
        <v>4580287665506</v>
      </c>
      <c r="D405" t="s">
        <v>2059</v>
      </c>
      <c r="E405" t="s">
        <v>66</v>
      </c>
      <c r="F405" t="s">
        <v>12</v>
      </c>
      <c r="G405" s="2" t="s">
        <v>2060</v>
      </c>
      <c r="H405" t="s">
        <v>43</v>
      </c>
      <c r="I405" t="s">
        <v>21</v>
      </c>
      <c r="J405" t="s">
        <v>2641</v>
      </c>
      <c r="M405" s="13" t="s">
        <v>2641</v>
      </c>
    </row>
    <row r="406" spans="1:13" x14ac:dyDescent="0.35">
      <c r="A406">
        <v>657</v>
      </c>
      <c r="B406" t="s">
        <v>2170</v>
      </c>
      <c r="C406" s="14">
        <v>4521329331133</v>
      </c>
      <c r="D406" t="s">
        <v>2171</v>
      </c>
      <c r="E406" t="s">
        <v>1875</v>
      </c>
      <c r="F406" t="s">
        <v>12</v>
      </c>
      <c r="G406" s="2" t="s">
        <v>2172</v>
      </c>
      <c r="H406" t="s">
        <v>45</v>
      </c>
      <c r="I406" t="s">
        <v>21</v>
      </c>
      <c r="J406" t="s">
        <v>2642</v>
      </c>
      <c r="M406" s="13" t="s">
        <v>2642</v>
      </c>
    </row>
    <row r="407" spans="1:13" x14ac:dyDescent="0.35">
      <c r="A407">
        <v>661</v>
      </c>
      <c r="B407" t="s">
        <v>2173</v>
      </c>
      <c r="C407" s="14">
        <v>4548626178315</v>
      </c>
      <c r="D407" t="s">
        <v>2174</v>
      </c>
      <c r="E407" t="s">
        <v>96</v>
      </c>
      <c r="F407" t="s">
        <v>12</v>
      </c>
      <c r="G407" s="2" t="s">
        <v>2175</v>
      </c>
      <c r="H407" t="s">
        <v>45</v>
      </c>
      <c r="I407" t="s">
        <v>21</v>
      </c>
      <c r="J407" t="s">
        <v>2643</v>
      </c>
      <c r="M407" s="13" t="s">
        <v>2643</v>
      </c>
    </row>
    <row r="408" spans="1:13" x14ac:dyDescent="0.35">
      <c r="A408">
        <v>674</v>
      </c>
      <c r="B408" t="s">
        <v>2176</v>
      </c>
      <c r="C408" s="14">
        <v>4521329351025</v>
      </c>
      <c r="D408" t="s">
        <v>2177</v>
      </c>
      <c r="E408" t="s">
        <v>38</v>
      </c>
      <c r="F408" t="s">
        <v>12</v>
      </c>
      <c r="G408" s="2" t="s">
        <v>2178</v>
      </c>
      <c r="H408" t="s">
        <v>45</v>
      </c>
      <c r="I408" t="s">
        <v>21</v>
      </c>
      <c r="J408" t="s">
        <v>2644</v>
      </c>
      <c r="M408" s="13" t="s">
        <v>2644</v>
      </c>
    </row>
    <row r="409" spans="1:13" x14ac:dyDescent="0.35">
      <c r="A409">
        <v>690</v>
      </c>
      <c r="B409" t="s">
        <v>2179</v>
      </c>
      <c r="C409" s="14">
        <v>4548626145508</v>
      </c>
      <c r="D409" t="s">
        <v>2180</v>
      </c>
      <c r="E409" t="s">
        <v>57</v>
      </c>
      <c r="F409" t="s">
        <v>12</v>
      </c>
      <c r="G409" s="3" t="s">
        <v>2181</v>
      </c>
      <c r="H409" t="s">
        <v>45</v>
      </c>
      <c r="I409" t="s">
        <v>21</v>
      </c>
      <c r="J409" t="s">
        <v>2645</v>
      </c>
      <c r="M409" s="13" t="s">
        <v>2645</v>
      </c>
    </row>
    <row r="410" spans="1:13" x14ac:dyDescent="0.35">
      <c r="A410">
        <v>696</v>
      </c>
      <c r="B410" t="s">
        <v>2182</v>
      </c>
      <c r="C410" s="14">
        <v>4548626164240</v>
      </c>
      <c r="D410" t="s">
        <v>2183</v>
      </c>
      <c r="E410" t="s">
        <v>63</v>
      </c>
      <c r="F410" t="s">
        <v>12</v>
      </c>
      <c r="G410" s="2" t="s">
        <v>423</v>
      </c>
      <c r="H410" t="s">
        <v>45</v>
      </c>
      <c r="I410" t="s">
        <v>21</v>
      </c>
      <c r="J410" t="s">
        <v>2646</v>
      </c>
      <c r="M410" s="13" t="s">
        <v>2646</v>
      </c>
    </row>
    <row r="411" spans="1:13" x14ac:dyDescent="0.35">
      <c r="A411">
        <v>699</v>
      </c>
      <c r="B411" t="s">
        <v>2184</v>
      </c>
      <c r="C411" s="14">
        <v>4521329352190</v>
      </c>
      <c r="D411" t="s">
        <v>2185</v>
      </c>
      <c r="E411" t="s">
        <v>46</v>
      </c>
      <c r="F411" t="s">
        <v>12</v>
      </c>
      <c r="G411" s="3" t="s">
        <v>396</v>
      </c>
      <c r="H411" t="s">
        <v>45</v>
      </c>
      <c r="I411" t="s">
        <v>21</v>
      </c>
      <c r="J411" t="s">
        <v>2647</v>
      </c>
      <c r="M411" s="13" t="s">
        <v>2647</v>
      </c>
    </row>
    <row r="412" spans="1:13" x14ac:dyDescent="0.35">
      <c r="A412">
        <v>733</v>
      </c>
      <c r="B412" t="s">
        <v>2186</v>
      </c>
      <c r="C412" s="14">
        <v>4521329372594</v>
      </c>
      <c r="D412" t="s">
        <v>2187</v>
      </c>
      <c r="E412" t="s">
        <v>42</v>
      </c>
      <c r="F412" t="s">
        <v>12</v>
      </c>
      <c r="G412" s="2" t="s">
        <v>2188</v>
      </c>
      <c r="H412" t="s">
        <v>45</v>
      </c>
      <c r="I412" t="s">
        <v>21</v>
      </c>
      <c r="J412" t="s">
        <v>2648</v>
      </c>
      <c r="M412" s="13" t="s">
        <v>2648</v>
      </c>
    </row>
    <row r="413" spans="1:13" x14ac:dyDescent="0.35">
      <c r="A413">
        <v>778</v>
      </c>
      <c r="B413" t="s">
        <v>2189</v>
      </c>
      <c r="C413" s="14">
        <v>4548626158393</v>
      </c>
      <c r="D413" t="s">
        <v>2190</v>
      </c>
      <c r="E413" t="s">
        <v>64</v>
      </c>
      <c r="F413" t="s">
        <v>12</v>
      </c>
      <c r="G413" s="2" t="s">
        <v>2191</v>
      </c>
      <c r="H413" t="s">
        <v>45</v>
      </c>
      <c r="I413" t="s">
        <v>21</v>
      </c>
      <c r="J413" t="s">
        <v>2649</v>
      </c>
      <c r="M413" s="13" t="s">
        <v>2649</v>
      </c>
    </row>
    <row r="414" spans="1:13" x14ac:dyDescent="0.35">
      <c r="A414">
        <v>779</v>
      </c>
      <c r="B414" t="s">
        <v>2192</v>
      </c>
      <c r="C414" s="14">
        <v>4548626158409</v>
      </c>
      <c r="D414" t="s">
        <v>2193</v>
      </c>
      <c r="E414" t="s">
        <v>64</v>
      </c>
      <c r="F414" t="s">
        <v>12</v>
      </c>
      <c r="G414" s="2" t="s">
        <v>2194</v>
      </c>
      <c r="H414" t="s">
        <v>45</v>
      </c>
      <c r="I414" t="s">
        <v>21</v>
      </c>
      <c r="J414" t="s">
        <v>2650</v>
      </c>
      <c r="M414" s="13" t="s">
        <v>2650</v>
      </c>
    </row>
    <row r="415" spans="1:13" x14ac:dyDescent="0.35">
      <c r="A415">
        <v>1001</v>
      </c>
      <c r="B415" t="s">
        <v>2195</v>
      </c>
      <c r="C415" s="14">
        <v>4990593372553</v>
      </c>
      <c r="D415" t="s">
        <v>2196</v>
      </c>
      <c r="E415" t="s">
        <v>42</v>
      </c>
      <c r="F415" t="s">
        <v>12</v>
      </c>
      <c r="G415" s="2" t="s">
        <v>2197</v>
      </c>
      <c r="H415" t="s">
        <v>45</v>
      </c>
      <c r="I415" t="s">
        <v>21</v>
      </c>
      <c r="J415" t="s">
        <v>2651</v>
      </c>
      <c r="M415" s="13" t="s">
        <v>2651</v>
      </c>
    </row>
    <row r="416" spans="1:13" x14ac:dyDescent="0.35">
      <c r="A416">
        <v>1046</v>
      </c>
      <c r="B416" t="s">
        <v>2198</v>
      </c>
      <c r="C416" s="14">
        <v>4580560331951</v>
      </c>
      <c r="D416" t="s">
        <v>2199</v>
      </c>
      <c r="E416" t="s">
        <v>64</v>
      </c>
      <c r="F416" t="s">
        <v>12</v>
      </c>
      <c r="G416" s="2" t="s">
        <v>2200</v>
      </c>
      <c r="H416" t="s">
        <v>45</v>
      </c>
      <c r="I416" t="s">
        <v>21</v>
      </c>
      <c r="J416" t="s">
        <v>2652</v>
      </c>
      <c r="M416" s="13" t="s">
        <v>2652</v>
      </c>
    </row>
    <row r="417" spans="1:13" x14ac:dyDescent="0.35">
      <c r="A417">
        <v>1073</v>
      </c>
      <c r="B417" t="s">
        <v>2201</v>
      </c>
      <c r="C417" s="14">
        <v>4580287683845</v>
      </c>
      <c r="D417" t="s">
        <v>2202</v>
      </c>
      <c r="E417" t="s">
        <v>46</v>
      </c>
      <c r="F417" t="s">
        <v>12</v>
      </c>
      <c r="G417" s="2" t="s">
        <v>2203</v>
      </c>
      <c r="H417" t="s">
        <v>45</v>
      </c>
      <c r="I417" t="s">
        <v>21</v>
      </c>
      <c r="J417" t="s">
        <v>2653</v>
      </c>
      <c r="M417" s="13" t="s">
        <v>2653</v>
      </c>
    </row>
    <row r="418" spans="1:13" x14ac:dyDescent="0.35">
      <c r="A418">
        <v>1074</v>
      </c>
      <c r="B418" t="s">
        <v>2204</v>
      </c>
      <c r="C418" s="14">
        <v>4580287684293</v>
      </c>
      <c r="D418" t="s">
        <v>2205</v>
      </c>
      <c r="E418" t="s">
        <v>46</v>
      </c>
      <c r="F418" t="s">
        <v>12</v>
      </c>
      <c r="G418" s="2" t="s">
        <v>2206</v>
      </c>
      <c r="H418" t="s">
        <v>45</v>
      </c>
      <c r="I418" t="s">
        <v>21</v>
      </c>
      <c r="J418" t="s">
        <v>2654</v>
      </c>
      <c r="M418" s="13" t="s">
        <v>2654</v>
      </c>
    </row>
    <row r="419" spans="1:13" x14ac:dyDescent="0.35">
      <c r="A419">
        <v>1075</v>
      </c>
      <c r="B419" t="s">
        <v>2207</v>
      </c>
      <c r="C419" s="14">
        <v>4580287683876</v>
      </c>
      <c r="D419" t="s">
        <v>2208</v>
      </c>
      <c r="E419" t="s">
        <v>46</v>
      </c>
      <c r="F419" t="s">
        <v>12</v>
      </c>
      <c r="G419" s="2" t="s">
        <v>2209</v>
      </c>
      <c r="H419" t="s">
        <v>45</v>
      </c>
      <c r="I419" t="s">
        <v>21</v>
      </c>
      <c r="J419" t="s">
        <v>2655</v>
      </c>
      <c r="M419" s="13" t="s">
        <v>2655</v>
      </c>
    </row>
    <row r="420" spans="1:13" x14ac:dyDescent="0.35">
      <c r="A420">
        <v>1156</v>
      </c>
      <c r="B420" t="s">
        <v>2210</v>
      </c>
      <c r="C420" s="14">
        <v>4521329318912</v>
      </c>
      <c r="D420" t="s">
        <v>2211</v>
      </c>
      <c r="E420" t="s">
        <v>103</v>
      </c>
      <c r="F420" t="s">
        <v>12</v>
      </c>
      <c r="G420" s="3" t="s">
        <v>2212</v>
      </c>
      <c r="H420" t="s">
        <v>45</v>
      </c>
      <c r="I420" t="s">
        <v>21</v>
      </c>
      <c r="J420" t="s">
        <v>2656</v>
      </c>
      <c r="M420" s="13" t="s">
        <v>2656</v>
      </c>
    </row>
    <row r="421" spans="1:13" x14ac:dyDescent="0.35">
      <c r="A421">
        <v>1181</v>
      </c>
      <c r="B421" t="s">
        <v>2213</v>
      </c>
      <c r="C421" s="14">
        <v>4979274313566</v>
      </c>
      <c r="D421" t="s">
        <v>2214</v>
      </c>
      <c r="E421" t="s">
        <v>46</v>
      </c>
      <c r="F421" t="s">
        <v>12</v>
      </c>
      <c r="G421" s="2" t="s">
        <v>288</v>
      </c>
      <c r="H421" t="s">
        <v>45</v>
      </c>
      <c r="I421" t="s">
        <v>21</v>
      </c>
      <c r="J421" t="s">
        <v>2657</v>
      </c>
      <c r="M421" s="13" t="s">
        <v>2657</v>
      </c>
    </row>
    <row r="422" spans="1:13" x14ac:dyDescent="0.35">
      <c r="A422">
        <v>1505</v>
      </c>
      <c r="B422" t="s">
        <v>2215</v>
      </c>
      <c r="C422" s="14">
        <v>4521329291017</v>
      </c>
      <c r="D422" t="s">
        <v>2216</v>
      </c>
      <c r="E422" t="s">
        <v>35</v>
      </c>
      <c r="F422" t="s">
        <v>12</v>
      </c>
      <c r="G422" s="2" t="s">
        <v>2217</v>
      </c>
      <c r="H422" t="s">
        <v>45</v>
      </c>
      <c r="I422" t="s">
        <v>21</v>
      </c>
      <c r="J422" t="s">
        <v>2658</v>
      </c>
      <c r="M422" s="13" t="s">
        <v>2658</v>
      </c>
    </row>
    <row r="423" spans="1:13" x14ac:dyDescent="0.35">
      <c r="A423">
        <v>2103</v>
      </c>
      <c r="B423" t="s">
        <v>173</v>
      </c>
      <c r="C423" s="14">
        <v>4511546093846</v>
      </c>
      <c r="D423" t="s">
        <v>174</v>
      </c>
      <c r="E423" t="s">
        <v>52</v>
      </c>
      <c r="F423" t="s">
        <v>12</v>
      </c>
      <c r="G423" s="2" t="s">
        <v>2218</v>
      </c>
      <c r="H423" t="s">
        <v>45</v>
      </c>
      <c r="I423" t="s">
        <v>21</v>
      </c>
      <c r="J423" t="s">
        <v>209</v>
      </c>
      <c r="M423" s="13" t="s">
        <v>209</v>
      </c>
    </row>
    <row r="424" spans="1:13" x14ac:dyDescent="0.35">
      <c r="A424">
        <v>184</v>
      </c>
      <c r="B424" t="s">
        <v>177</v>
      </c>
      <c r="C424" s="14">
        <v>4979274866390</v>
      </c>
      <c r="D424" t="s">
        <v>178</v>
      </c>
      <c r="E424" t="s">
        <v>49</v>
      </c>
      <c r="F424" t="s">
        <v>12</v>
      </c>
      <c r="G424" s="2">
        <v>44705</v>
      </c>
      <c r="H424" t="s">
        <v>50</v>
      </c>
      <c r="I424" t="s">
        <v>21</v>
      </c>
      <c r="J424" t="s">
        <v>200</v>
      </c>
      <c r="M424" s="13" t="s">
        <v>200</v>
      </c>
    </row>
    <row r="425" spans="1:13" x14ac:dyDescent="0.35">
      <c r="A425">
        <v>185</v>
      </c>
      <c r="B425" t="s">
        <v>179</v>
      </c>
      <c r="C425" s="14">
        <v>4979274866697</v>
      </c>
      <c r="D425" t="s">
        <v>180</v>
      </c>
      <c r="E425" t="s">
        <v>49</v>
      </c>
      <c r="F425" t="s">
        <v>12</v>
      </c>
      <c r="G425" s="2">
        <v>44706</v>
      </c>
      <c r="H425" t="s">
        <v>50</v>
      </c>
      <c r="I425" t="s">
        <v>21</v>
      </c>
      <c r="J425" t="s">
        <v>201</v>
      </c>
      <c r="M425" s="13" t="s">
        <v>201</v>
      </c>
    </row>
    <row r="426" spans="1:13" x14ac:dyDescent="0.35">
      <c r="A426">
        <v>189</v>
      </c>
      <c r="B426" t="s">
        <v>2227</v>
      </c>
      <c r="C426" s="14">
        <v>4521329361659</v>
      </c>
      <c r="D426" t="s">
        <v>2228</v>
      </c>
      <c r="E426" t="s">
        <v>2229</v>
      </c>
      <c r="F426" t="s">
        <v>12</v>
      </c>
      <c r="G426" s="2">
        <v>44710</v>
      </c>
      <c r="H426" t="s">
        <v>50</v>
      </c>
      <c r="I426" t="s">
        <v>21</v>
      </c>
      <c r="J426" t="s">
        <v>2659</v>
      </c>
      <c r="M426" s="13" t="s">
        <v>2659</v>
      </c>
    </row>
    <row r="427" spans="1:13" x14ac:dyDescent="0.35">
      <c r="A427">
        <v>205</v>
      </c>
      <c r="B427" t="s">
        <v>2230</v>
      </c>
      <c r="C427" s="14">
        <v>4550432055131</v>
      </c>
      <c r="D427" t="s">
        <v>2231</v>
      </c>
      <c r="E427" t="s">
        <v>61</v>
      </c>
      <c r="F427" t="s">
        <v>12</v>
      </c>
      <c r="G427" s="2">
        <v>44717</v>
      </c>
      <c r="H427" t="s">
        <v>50</v>
      </c>
      <c r="I427" t="s">
        <v>21</v>
      </c>
      <c r="J427" t="s">
        <v>2660</v>
      </c>
      <c r="M427" s="13" t="s">
        <v>2660</v>
      </c>
    </row>
    <row r="428" spans="1:13" x14ac:dyDescent="0.35">
      <c r="A428">
        <v>206</v>
      </c>
      <c r="B428" t="s">
        <v>2232</v>
      </c>
      <c r="C428" s="14">
        <v>4550432055162</v>
      </c>
      <c r="D428" t="s">
        <v>2233</v>
      </c>
      <c r="E428" t="s">
        <v>36</v>
      </c>
      <c r="F428" t="s">
        <v>12</v>
      </c>
      <c r="G428" s="2">
        <v>44718</v>
      </c>
      <c r="H428" t="s">
        <v>50</v>
      </c>
      <c r="I428" t="s">
        <v>21</v>
      </c>
      <c r="J428" t="s">
        <v>2661</v>
      </c>
      <c r="M428" s="13" t="s">
        <v>2661</v>
      </c>
    </row>
    <row r="429" spans="1:13" x14ac:dyDescent="0.35">
      <c r="A429">
        <v>218</v>
      </c>
      <c r="B429" t="s">
        <v>2234</v>
      </c>
      <c r="C429" s="14">
        <v>4550432034624</v>
      </c>
      <c r="D429" t="s">
        <v>2235</v>
      </c>
      <c r="E429" t="s">
        <v>48</v>
      </c>
      <c r="F429" t="s">
        <v>12</v>
      </c>
      <c r="G429" s="3">
        <v>44730</v>
      </c>
      <c r="H429" t="s">
        <v>50</v>
      </c>
      <c r="I429" t="s">
        <v>21</v>
      </c>
      <c r="J429" t="s">
        <v>2662</v>
      </c>
      <c r="M429" s="13" t="s">
        <v>2662</v>
      </c>
    </row>
    <row r="430" spans="1:13" x14ac:dyDescent="0.35">
      <c r="A430">
        <v>285</v>
      </c>
      <c r="B430" t="s">
        <v>2236</v>
      </c>
      <c r="C430" s="14">
        <v>4964412025647</v>
      </c>
      <c r="D430" t="s">
        <v>2237</v>
      </c>
      <c r="E430" t="s">
        <v>51</v>
      </c>
      <c r="F430" t="s">
        <v>12</v>
      </c>
      <c r="G430" s="3">
        <v>44778</v>
      </c>
      <c r="H430" t="s">
        <v>50</v>
      </c>
      <c r="I430" t="s">
        <v>21</v>
      </c>
      <c r="J430" t="s">
        <v>2663</v>
      </c>
      <c r="M430" s="13" t="s">
        <v>2663</v>
      </c>
    </row>
    <row r="431" spans="1:13" x14ac:dyDescent="0.35">
      <c r="A431">
        <v>318</v>
      </c>
      <c r="B431" t="s">
        <v>2238</v>
      </c>
      <c r="C431" s="14">
        <v>4521329340838</v>
      </c>
      <c r="D431" t="s">
        <v>2239</v>
      </c>
      <c r="E431" t="s">
        <v>42</v>
      </c>
      <c r="F431" t="s">
        <v>12</v>
      </c>
      <c r="G431" s="3">
        <v>14093</v>
      </c>
      <c r="H431" t="s">
        <v>50</v>
      </c>
      <c r="I431" t="s">
        <v>21</v>
      </c>
      <c r="J431" t="s">
        <v>2664</v>
      </c>
      <c r="M431" s="13" t="s">
        <v>2664</v>
      </c>
    </row>
    <row r="432" spans="1:13" x14ac:dyDescent="0.35">
      <c r="A432">
        <v>352</v>
      </c>
      <c r="B432" t="s">
        <v>2240</v>
      </c>
      <c r="C432" s="14">
        <v>4972990180559</v>
      </c>
      <c r="D432" t="s">
        <v>2241</v>
      </c>
      <c r="E432" t="s">
        <v>181</v>
      </c>
      <c r="F432" t="s">
        <v>12</v>
      </c>
      <c r="G432" s="2">
        <v>11933</v>
      </c>
      <c r="H432" t="s">
        <v>50</v>
      </c>
      <c r="I432" t="s">
        <v>21</v>
      </c>
      <c r="J432" t="s">
        <v>2665</v>
      </c>
      <c r="M432" s="13" t="s">
        <v>2665</v>
      </c>
    </row>
    <row r="433" spans="1:13" x14ac:dyDescent="0.35">
      <c r="A433">
        <v>384</v>
      </c>
      <c r="B433" t="s">
        <v>2242</v>
      </c>
      <c r="C433" s="14">
        <v>4964412139900</v>
      </c>
      <c r="D433" t="s">
        <v>2243</v>
      </c>
      <c r="E433" t="s">
        <v>41</v>
      </c>
      <c r="F433" t="s">
        <v>12</v>
      </c>
      <c r="G433" s="2">
        <v>44858</v>
      </c>
      <c r="H433" t="s">
        <v>50</v>
      </c>
      <c r="I433" t="s">
        <v>21</v>
      </c>
      <c r="J433" t="s">
        <v>2666</v>
      </c>
      <c r="M433" s="13" t="s">
        <v>2666</v>
      </c>
    </row>
    <row r="434" spans="1:13" x14ac:dyDescent="0.35">
      <c r="A434">
        <v>404</v>
      </c>
      <c r="B434" t="s">
        <v>2244</v>
      </c>
      <c r="C434" s="14">
        <v>4991277162637</v>
      </c>
      <c r="D434" t="s">
        <v>2245</v>
      </c>
      <c r="E434" t="s">
        <v>2246</v>
      </c>
      <c r="F434" t="s">
        <v>12</v>
      </c>
      <c r="G434" s="2">
        <v>44869</v>
      </c>
      <c r="H434" t="s">
        <v>50</v>
      </c>
      <c r="I434" t="s">
        <v>21</v>
      </c>
      <c r="J434" t="s">
        <v>2667</v>
      </c>
      <c r="M434" s="13" t="s">
        <v>2667</v>
      </c>
    </row>
    <row r="435" spans="1:13" x14ac:dyDescent="0.35">
      <c r="A435">
        <v>405</v>
      </c>
      <c r="B435" t="s">
        <v>2247</v>
      </c>
      <c r="C435" s="14">
        <v>4991277162668</v>
      </c>
      <c r="D435" t="s">
        <v>2248</v>
      </c>
      <c r="E435" t="s">
        <v>2246</v>
      </c>
      <c r="F435" t="s">
        <v>12</v>
      </c>
      <c r="G435" s="2">
        <v>44870</v>
      </c>
      <c r="H435" t="s">
        <v>50</v>
      </c>
      <c r="I435" t="s">
        <v>21</v>
      </c>
      <c r="J435" t="s">
        <v>2668</v>
      </c>
      <c r="M435" s="13" t="s">
        <v>2668</v>
      </c>
    </row>
    <row r="436" spans="1:13" x14ac:dyDescent="0.35">
      <c r="A436">
        <v>133</v>
      </c>
      <c r="B436" t="s">
        <v>2249</v>
      </c>
      <c r="C436" s="14">
        <v>4982416747785</v>
      </c>
      <c r="D436" t="s">
        <v>2250</v>
      </c>
      <c r="E436" t="s">
        <v>37</v>
      </c>
      <c r="F436" t="s">
        <v>12</v>
      </c>
      <c r="G436" s="2">
        <v>44664</v>
      </c>
      <c r="H436" t="s">
        <v>53</v>
      </c>
      <c r="I436" t="s">
        <v>21</v>
      </c>
      <c r="J436" t="s">
        <v>2669</v>
      </c>
      <c r="M436" s="13" t="s">
        <v>2669</v>
      </c>
    </row>
    <row r="437" spans="1:13" x14ac:dyDescent="0.35">
      <c r="A437">
        <v>136</v>
      </c>
      <c r="B437" t="s">
        <v>99</v>
      </c>
      <c r="C437" s="14">
        <v>4982416747815</v>
      </c>
      <c r="D437" t="s">
        <v>100</v>
      </c>
      <c r="E437" t="s">
        <v>37</v>
      </c>
      <c r="F437" t="s">
        <v>12</v>
      </c>
      <c r="G437" s="2">
        <v>44667</v>
      </c>
      <c r="H437" t="s">
        <v>53</v>
      </c>
      <c r="I437" t="s">
        <v>21</v>
      </c>
      <c r="J437" t="s">
        <v>104</v>
      </c>
      <c r="M437" s="13" t="s">
        <v>104</v>
      </c>
    </row>
    <row r="438" spans="1:13" x14ac:dyDescent="0.35">
      <c r="A438">
        <v>140</v>
      </c>
      <c r="B438" t="s">
        <v>2251</v>
      </c>
      <c r="C438" s="14">
        <v>4982416747228</v>
      </c>
      <c r="D438" t="s">
        <v>2252</v>
      </c>
      <c r="E438" t="s">
        <v>378</v>
      </c>
      <c r="F438" t="s">
        <v>12</v>
      </c>
      <c r="G438" s="3">
        <v>44671</v>
      </c>
      <c r="H438" t="s">
        <v>53</v>
      </c>
      <c r="I438" t="s">
        <v>21</v>
      </c>
      <c r="J438" t="s">
        <v>2670</v>
      </c>
      <c r="M438" s="13" t="s">
        <v>2670</v>
      </c>
    </row>
    <row r="439" spans="1:13" x14ac:dyDescent="0.35">
      <c r="A439">
        <v>161</v>
      </c>
      <c r="B439" t="s">
        <v>2253</v>
      </c>
      <c r="C439" s="14">
        <v>4550213084268</v>
      </c>
      <c r="D439" t="s">
        <v>2254</v>
      </c>
      <c r="E439" t="s">
        <v>2255</v>
      </c>
      <c r="F439" t="s">
        <v>12</v>
      </c>
      <c r="G439" s="2">
        <v>44682</v>
      </c>
      <c r="H439" t="s">
        <v>53</v>
      </c>
      <c r="I439" t="s">
        <v>21</v>
      </c>
      <c r="J439" t="s">
        <v>2671</v>
      </c>
      <c r="M439" s="13" t="s">
        <v>2671</v>
      </c>
    </row>
    <row r="440" spans="1:13" x14ac:dyDescent="0.35">
      <c r="A440">
        <v>167</v>
      </c>
      <c r="B440" t="s">
        <v>2256</v>
      </c>
      <c r="C440" s="14">
        <v>4550213078809</v>
      </c>
      <c r="D440" t="s">
        <v>2257</v>
      </c>
      <c r="E440" t="s">
        <v>98</v>
      </c>
      <c r="F440" t="s">
        <v>12</v>
      </c>
      <c r="G440" s="2">
        <v>44688</v>
      </c>
      <c r="H440" t="s">
        <v>53</v>
      </c>
      <c r="I440" t="s">
        <v>21</v>
      </c>
      <c r="J440" t="s">
        <v>2672</v>
      </c>
      <c r="M440" s="13" t="s">
        <v>2672</v>
      </c>
    </row>
    <row r="441" spans="1:13" x14ac:dyDescent="0.35">
      <c r="A441">
        <v>216</v>
      </c>
      <c r="B441" t="s">
        <v>2258</v>
      </c>
      <c r="C441" s="14">
        <v>4580548371528</v>
      </c>
      <c r="D441" t="s">
        <v>2259</v>
      </c>
      <c r="E441" t="s">
        <v>56</v>
      </c>
      <c r="F441" t="s">
        <v>12</v>
      </c>
      <c r="G441" s="2">
        <v>44728</v>
      </c>
      <c r="H441" t="s">
        <v>53</v>
      </c>
      <c r="I441" t="s">
        <v>21</v>
      </c>
      <c r="J441" t="s">
        <v>2673</v>
      </c>
      <c r="M441" s="13" t="s">
        <v>2673</v>
      </c>
    </row>
    <row r="442" spans="1:13" x14ac:dyDescent="0.35">
      <c r="A442">
        <v>308</v>
      </c>
      <c r="B442" t="s">
        <v>2260</v>
      </c>
      <c r="C442" s="14">
        <v>4550213050751</v>
      </c>
      <c r="D442" t="s">
        <v>2261</v>
      </c>
      <c r="E442" t="s">
        <v>69</v>
      </c>
      <c r="F442" t="s">
        <v>12</v>
      </c>
      <c r="G442" s="2">
        <v>44801</v>
      </c>
      <c r="H442" t="s">
        <v>53</v>
      </c>
      <c r="I442" t="s">
        <v>21</v>
      </c>
      <c r="J442" t="s">
        <v>2674</v>
      </c>
      <c r="M442" s="13" t="s">
        <v>2674</v>
      </c>
    </row>
    <row r="443" spans="1:13" x14ac:dyDescent="0.35">
      <c r="A443">
        <v>511</v>
      </c>
      <c r="B443" t="s">
        <v>182</v>
      </c>
      <c r="C443" s="14">
        <v>4990593311248</v>
      </c>
      <c r="D443" t="s">
        <v>183</v>
      </c>
      <c r="E443" t="s">
        <v>51</v>
      </c>
      <c r="F443" t="s">
        <v>12</v>
      </c>
      <c r="G443" s="2" t="s">
        <v>2262</v>
      </c>
      <c r="H443" t="s">
        <v>53</v>
      </c>
      <c r="I443" t="s">
        <v>21</v>
      </c>
      <c r="J443" t="s">
        <v>210</v>
      </c>
      <c r="M443" s="13" t="s">
        <v>210</v>
      </c>
    </row>
    <row r="444" spans="1:13" x14ac:dyDescent="0.35">
      <c r="A444">
        <v>223</v>
      </c>
      <c r="B444" t="s">
        <v>2278</v>
      </c>
      <c r="C444" s="14">
        <v>4548626175611</v>
      </c>
      <c r="D444" t="s">
        <v>2279</v>
      </c>
      <c r="E444" t="s">
        <v>57</v>
      </c>
      <c r="F444" t="s">
        <v>12</v>
      </c>
      <c r="G444" s="2">
        <v>44735</v>
      </c>
      <c r="H444" t="s">
        <v>55</v>
      </c>
      <c r="I444" t="s">
        <v>21</v>
      </c>
      <c r="J444" t="s">
        <v>2675</v>
      </c>
      <c r="M444" s="13" t="s">
        <v>2675</v>
      </c>
    </row>
    <row r="445" spans="1:13" x14ac:dyDescent="0.35">
      <c r="A445">
        <v>230</v>
      </c>
      <c r="B445" t="s">
        <v>2280</v>
      </c>
      <c r="C445" s="14">
        <v>4979274793177</v>
      </c>
      <c r="D445" t="s">
        <v>2281</v>
      </c>
      <c r="E445" t="s">
        <v>96</v>
      </c>
      <c r="F445" t="s">
        <v>12</v>
      </c>
      <c r="G445" s="2">
        <v>44742</v>
      </c>
      <c r="H445" t="s">
        <v>55</v>
      </c>
      <c r="I445" t="s">
        <v>21</v>
      </c>
      <c r="J445" t="s">
        <v>2676</v>
      </c>
      <c r="M445" s="13" t="s">
        <v>2676</v>
      </c>
    </row>
    <row r="446" spans="1:13" x14ac:dyDescent="0.35">
      <c r="A446">
        <v>249</v>
      </c>
      <c r="B446" t="s">
        <v>2282</v>
      </c>
      <c r="C446" s="14">
        <v>4943777927360</v>
      </c>
      <c r="D446" t="s">
        <v>2283</v>
      </c>
      <c r="E446" t="s">
        <v>2229</v>
      </c>
      <c r="F446" t="s">
        <v>12</v>
      </c>
      <c r="G446" s="2">
        <v>44751</v>
      </c>
      <c r="H446" t="s">
        <v>55</v>
      </c>
      <c r="I446" t="s">
        <v>21</v>
      </c>
      <c r="J446" t="s">
        <v>2677</v>
      </c>
      <c r="M446" s="13" t="s">
        <v>2677</v>
      </c>
    </row>
    <row r="447" spans="1:13" x14ac:dyDescent="0.35">
      <c r="A447">
        <v>280</v>
      </c>
      <c r="B447" t="s">
        <v>2284</v>
      </c>
      <c r="C447" s="14">
        <v>4521329367460</v>
      </c>
      <c r="D447" t="s">
        <v>2285</v>
      </c>
      <c r="E447" t="s">
        <v>39</v>
      </c>
      <c r="F447" t="s">
        <v>12</v>
      </c>
      <c r="G447" s="2">
        <v>14793</v>
      </c>
      <c r="H447" t="s">
        <v>55</v>
      </c>
      <c r="I447" t="s">
        <v>21</v>
      </c>
      <c r="J447" t="s">
        <v>2678</v>
      </c>
      <c r="M447" s="13" t="s">
        <v>2678</v>
      </c>
    </row>
    <row r="448" spans="1:13" x14ac:dyDescent="0.35">
      <c r="A448">
        <v>310</v>
      </c>
      <c r="B448" t="s">
        <v>2286</v>
      </c>
      <c r="C448" s="14">
        <v>4548626158850</v>
      </c>
      <c r="D448" t="s">
        <v>2287</v>
      </c>
      <c r="E448" t="s">
        <v>404</v>
      </c>
      <c r="F448" t="s">
        <v>12</v>
      </c>
      <c r="G448" s="2">
        <v>44803</v>
      </c>
      <c r="H448" t="s">
        <v>55</v>
      </c>
      <c r="I448" t="s">
        <v>21</v>
      </c>
      <c r="J448" t="s">
        <v>2679</v>
      </c>
      <c r="M448" s="13" t="s">
        <v>2679</v>
      </c>
    </row>
    <row r="449" spans="1:13" x14ac:dyDescent="0.35">
      <c r="A449">
        <v>364</v>
      </c>
      <c r="B449" t="s">
        <v>2288</v>
      </c>
      <c r="C449" s="14">
        <v>4943777922655</v>
      </c>
      <c r="D449" t="s">
        <v>2289</v>
      </c>
      <c r="E449" t="s">
        <v>90</v>
      </c>
      <c r="F449" t="s">
        <v>12</v>
      </c>
      <c r="G449" s="2">
        <v>44838</v>
      </c>
      <c r="H449" t="s">
        <v>55</v>
      </c>
      <c r="I449" t="s">
        <v>21</v>
      </c>
      <c r="J449" t="s">
        <v>2680</v>
      </c>
      <c r="M449" s="13" t="s">
        <v>2680</v>
      </c>
    </row>
    <row r="450" spans="1:13" x14ac:dyDescent="0.35">
      <c r="A450">
        <v>545</v>
      </c>
      <c r="B450" t="s">
        <v>2290</v>
      </c>
      <c r="C450" s="14">
        <v>4548626180806</v>
      </c>
      <c r="D450" t="s">
        <v>2291</v>
      </c>
      <c r="E450" t="s">
        <v>57</v>
      </c>
      <c r="F450" t="s">
        <v>12</v>
      </c>
      <c r="G450" s="3" t="s">
        <v>155</v>
      </c>
      <c r="H450" t="s">
        <v>55</v>
      </c>
      <c r="I450" t="s">
        <v>21</v>
      </c>
      <c r="J450" t="s">
        <v>2681</v>
      </c>
      <c r="M450" s="13" t="s">
        <v>2681</v>
      </c>
    </row>
    <row r="451" spans="1:13" x14ac:dyDescent="0.35">
      <c r="A451">
        <v>546</v>
      </c>
      <c r="B451" t="s">
        <v>2292</v>
      </c>
      <c r="C451" s="14">
        <v>4548626180813</v>
      </c>
      <c r="D451" t="s">
        <v>2293</v>
      </c>
      <c r="E451" t="s">
        <v>57</v>
      </c>
      <c r="F451" t="s">
        <v>12</v>
      </c>
      <c r="G451" s="2" t="s">
        <v>156</v>
      </c>
      <c r="H451" t="s">
        <v>55</v>
      </c>
      <c r="I451" t="s">
        <v>21</v>
      </c>
      <c r="J451" t="s">
        <v>2682</v>
      </c>
      <c r="M451" s="13" t="s">
        <v>2682</v>
      </c>
    </row>
    <row r="452" spans="1:13" x14ac:dyDescent="0.35">
      <c r="A452">
        <v>575</v>
      </c>
      <c r="B452" t="s">
        <v>2294</v>
      </c>
      <c r="C452" s="14">
        <v>4548626144211</v>
      </c>
      <c r="D452" t="s">
        <v>2295</v>
      </c>
      <c r="E452" t="s">
        <v>404</v>
      </c>
      <c r="F452" t="s">
        <v>12</v>
      </c>
      <c r="G452" s="3" t="s">
        <v>1976</v>
      </c>
      <c r="H452" t="s">
        <v>55</v>
      </c>
      <c r="I452" t="s">
        <v>21</v>
      </c>
      <c r="J452" t="s">
        <v>2683</v>
      </c>
      <c r="M452" s="13" t="s">
        <v>2683</v>
      </c>
    </row>
    <row r="453" spans="1:13" x14ac:dyDescent="0.35">
      <c r="A453">
        <v>337</v>
      </c>
      <c r="B453" t="s">
        <v>424</v>
      </c>
      <c r="C453" s="14">
        <v>4549204502331</v>
      </c>
      <c r="D453" t="s">
        <v>425</v>
      </c>
      <c r="E453" t="s">
        <v>60</v>
      </c>
      <c r="F453" t="s">
        <v>12</v>
      </c>
      <c r="G453" s="2">
        <v>44821</v>
      </c>
      <c r="H453" t="s">
        <v>62</v>
      </c>
      <c r="I453" t="s">
        <v>21</v>
      </c>
      <c r="J453" t="s">
        <v>436</v>
      </c>
      <c r="M453" s="13" t="s">
        <v>436</v>
      </c>
    </row>
    <row r="454" spans="1:13" x14ac:dyDescent="0.35">
      <c r="A454">
        <v>338</v>
      </c>
      <c r="B454" t="s">
        <v>426</v>
      </c>
      <c r="C454" s="14">
        <v>4549204502324</v>
      </c>
      <c r="D454" t="s">
        <v>427</v>
      </c>
      <c r="E454" t="s">
        <v>60</v>
      </c>
      <c r="F454" t="s">
        <v>12</v>
      </c>
      <c r="G454" s="3">
        <v>44822</v>
      </c>
      <c r="H454" t="s">
        <v>62</v>
      </c>
      <c r="I454" t="s">
        <v>21</v>
      </c>
      <c r="J454" t="s">
        <v>437</v>
      </c>
      <c r="M454" s="13" t="s">
        <v>437</v>
      </c>
    </row>
    <row r="455" spans="1:13" x14ac:dyDescent="0.35">
      <c r="A455">
        <v>492</v>
      </c>
      <c r="B455" t="s">
        <v>2296</v>
      </c>
      <c r="C455" s="14">
        <v>4905179300721</v>
      </c>
      <c r="D455" t="s">
        <v>2297</v>
      </c>
      <c r="E455" t="s">
        <v>37</v>
      </c>
      <c r="F455" t="s">
        <v>12</v>
      </c>
      <c r="G455" s="2" t="s">
        <v>2298</v>
      </c>
      <c r="H455" t="s">
        <v>62</v>
      </c>
      <c r="I455" t="s">
        <v>21</v>
      </c>
      <c r="J455" t="s">
        <v>2684</v>
      </c>
      <c r="M455" s="13" t="s">
        <v>2684</v>
      </c>
    </row>
    <row r="456" spans="1:13" x14ac:dyDescent="0.35">
      <c r="A456">
        <v>499</v>
      </c>
      <c r="B456" t="s">
        <v>2299</v>
      </c>
      <c r="C456" s="14">
        <v>4521329332024</v>
      </c>
      <c r="D456" t="s">
        <v>2300</v>
      </c>
      <c r="E456" t="s">
        <v>102</v>
      </c>
      <c r="F456" t="s">
        <v>12</v>
      </c>
      <c r="G456" s="2" t="s">
        <v>2301</v>
      </c>
      <c r="H456" t="s">
        <v>62</v>
      </c>
      <c r="I456" t="s">
        <v>21</v>
      </c>
      <c r="J456" t="s">
        <v>2685</v>
      </c>
      <c r="M456" s="13" t="s">
        <v>2685</v>
      </c>
    </row>
    <row r="457" spans="1:13" x14ac:dyDescent="0.35">
      <c r="A457">
        <v>527</v>
      </c>
      <c r="B457" t="s">
        <v>2302</v>
      </c>
      <c r="C457" s="14">
        <v>4549204459147</v>
      </c>
      <c r="D457" t="s">
        <v>2303</v>
      </c>
      <c r="E457" t="s">
        <v>60</v>
      </c>
      <c r="F457" t="s">
        <v>12</v>
      </c>
      <c r="G457" s="2" t="s">
        <v>2304</v>
      </c>
      <c r="H457" t="s">
        <v>62</v>
      </c>
      <c r="I457" t="s">
        <v>21</v>
      </c>
      <c r="J457" t="s">
        <v>2686</v>
      </c>
      <c r="M457" s="13" t="s">
        <v>2686</v>
      </c>
    </row>
    <row r="458" spans="1:13" x14ac:dyDescent="0.35">
      <c r="A458">
        <v>570</v>
      </c>
      <c r="B458" t="s">
        <v>2305</v>
      </c>
      <c r="C458" s="14">
        <v>4521329321288</v>
      </c>
      <c r="D458" t="s">
        <v>2306</v>
      </c>
      <c r="E458" t="s">
        <v>102</v>
      </c>
      <c r="F458" t="s">
        <v>12</v>
      </c>
      <c r="G458" s="2" t="s">
        <v>157</v>
      </c>
      <c r="H458" t="s">
        <v>62</v>
      </c>
      <c r="I458" t="s">
        <v>21</v>
      </c>
      <c r="J458" t="s">
        <v>2687</v>
      </c>
      <c r="M458" s="13" t="s">
        <v>2687</v>
      </c>
    </row>
    <row r="459" spans="1:13" x14ac:dyDescent="0.35">
      <c r="A459">
        <v>853</v>
      </c>
      <c r="B459" t="s">
        <v>2307</v>
      </c>
      <c r="C459" s="14">
        <v>4521329290690</v>
      </c>
      <c r="D459" t="s">
        <v>2308</v>
      </c>
      <c r="E459" t="s">
        <v>102</v>
      </c>
      <c r="F459" t="s">
        <v>12</v>
      </c>
      <c r="G459" s="2" t="s">
        <v>2309</v>
      </c>
      <c r="H459" t="s">
        <v>62</v>
      </c>
      <c r="I459" t="s">
        <v>21</v>
      </c>
      <c r="J459" t="s">
        <v>2688</v>
      </c>
      <c r="M459" s="13" t="s">
        <v>2688</v>
      </c>
    </row>
    <row r="460" spans="1:13" x14ac:dyDescent="0.35">
      <c r="A460">
        <v>20</v>
      </c>
      <c r="B460" t="s">
        <v>2310</v>
      </c>
      <c r="C460" s="14">
        <v>9784097353416</v>
      </c>
      <c r="D460" t="s">
        <v>2311</v>
      </c>
      <c r="E460" t="s">
        <v>44</v>
      </c>
      <c r="F460" t="s">
        <v>12</v>
      </c>
      <c r="G460" s="3">
        <v>44581</v>
      </c>
      <c r="H460" t="s">
        <v>192</v>
      </c>
      <c r="I460" t="s">
        <v>21</v>
      </c>
      <c r="J460" t="s">
        <v>2689</v>
      </c>
      <c r="M460" s="13" t="s">
        <v>2689</v>
      </c>
    </row>
    <row r="461" spans="1:13" x14ac:dyDescent="0.35">
      <c r="A461">
        <v>44</v>
      </c>
      <c r="B461" t="s">
        <v>2314</v>
      </c>
      <c r="C461" s="14">
        <v>4521329335995</v>
      </c>
      <c r="D461" t="s">
        <v>2315</v>
      </c>
      <c r="E461" t="s">
        <v>2316</v>
      </c>
      <c r="F461" t="s">
        <v>12</v>
      </c>
      <c r="G461" s="2">
        <v>44596</v>
      </c>
      <c r="H461" t="s">
        <v>59</v>
      </c>
      <c r="I461" t="s">
        <v>21</v>
      </c>
      <c r="J461" t="s">
        <v>2690</v>
      </c>
      <c r="M461" s="13" t="s">
        <v>2690</v>
      </c>
    </row>
    <row r="462" spans="1:13" x14ac:dyDescent="0.35">
      <c r="A462">
        <v>52</v>
      </c>
      <c r="B462" t="s">
        <v>2317</v>
      </c>
      <c r="C462" s="14">
        <v>4521329342870</v>
      </c>
      <c r="D462" t="s">
        <v>2318</v>
      </c>
      <c r="E462" t="s">
        <v>434</v>
      </c>
      <c r="F462" t="s">
        <v>12</v>
      </c>
      <c r="G462" s="2">
        <v>44604</v>
      </c>
      <c r="H462" t="s">
        <v>59</v>
      </c>
      <c r="I462" t="s">
        <v>21</v>
      </c>
      <c r="J462" t="s">
        <v>2691</v>
      </c>
      <c r="M462" s="13" t="s">
        <v>2691</v>
      </c>
    </row>
    <row r="463" spans="1:13" x14ac:dyDescent="0.35">
      <c r="A463">
        <v>83</v>
      </c>
      <c r="B463" t="s">
        <v>2319</v>
      </c>
      <c r="C463" s="14">
        <v>4521329325910</v>
      </c>
      <c r="D463" t="s">
        <v>2320</v>
      </c>
      <c r="E463" t="s">
        <v>33</v>
      </c>
      <c r="F463" t="s">
        <v>12</v>
      </c>
      <c r="G463" s="2">
        <v>44623</v>
      </c>
      <c r="H463" t="s">
        <v>59</v>
      </c>
      <c r="I463" t="s">
        <v>21</v>
      </c>
      <c r="J463" t="s">
        <v>2692</v>
      </c>
      <c r="M463" s="13" t="s">
        <v>2692</v>
      </c>
    </row>
    <row r="464" spans="1:13" x14ac:dyDescent="0.35">
      <c r="A464">
        <v>97</v>
      </c>
      <c r="B464" t="s">
        <v>2321</v>
      </c>
      <c r="C464" s="14">
        <v>4521329319216</v>
      </c>
      <c r="D464" t="s">
        <v>2322</v>
      </c>
      <c r="E464" t="s">
        <v>2323</v>
      </c>
      <c r="F464" t="s">
        <v>12</v>
      </c>
      <c r="G464" s="2">
        <v>44637</v>
      </c>
      <c r="H464" t="s">
        <v>59</v>
      </c>
      <c r="I464" t="s">
        <v>21</v>
      </c>
      <c r="J464" t="s">
        <v>2693</v>
      </c>
      <c r="M464" s="13" t="s">
        <v>2693</v>
      </c>
    </row>
    <row r="465" spans="1:13" x14ac:dyDescent="0.35">
      <c r="A465">
        <v>112</v>
      </c>
      <c r="B465" t="s">
        <v>2324</v>
      </c>
      <c r="C465" s="14">
        <v>4521329309620</v>
      </c>
      <c r="D465" t="s">
        <v>2325</v>
      </c>
      <c r="E465" t="s">
        <v>434</v>
      </c>
      <c r="F465" t="s">
        <v>12</v>
      </c>
      <c r="G465" s="3">
        <v>11749</v>
      </c>
      <c r="H465" t="s">
        <v>59</v>
      </c>
      <c r="I465" t="s">
        <v>21</v>
      </c>
      <c r="J465" t="s">
        <v>2694</v>
      </c>
      <c r="M465" s="13" t="s">
        <v>2694</v>
      </c>
    </row>
    <row r="466" spans="1:13" x14ac:dyDescent="0.35">
      <c r="A466">
        <v>132</v>
      </c>
      <c r="B466" t="s">
        <v>2326</v>
      </c>
      <c r="C466" s="14">
        <v>4521329302935</v>
      </c>
      <c r="D466" t="s">
        <v>2327</v>
      </c>
      <c r="E466" t="s">
        <v>434</v>
      </c>
      <c r="F466" t="s">
        <v>12</v>
      </c>
      <c r="G466" s="2">
        <v>44663</v>
      </c>
      <c r="H466" t="s">
        <v>59</v>
      </c>
      <c r="I466" t="s">
        <v>21</v>
      </c>
      <c r="J466" t="s">
        <v>2695</v>
      </c>
      <c r="M466" s="13" t="s">
        <v>2695</v>
      </c>
    </row>
    <row r="467" spans="1:13" x14ac:dyDescent="0.35">
      <c r="A467">
        <v>208</v>
      </c>
      <c r="B467" t="s">
        <v>2328</v>
      </c>
      <c r="C467" s="14">
        <v>4521329239767</v>
      </c>
      <c r="D467" t="s">
        <v>2329</v>
      </c>
      <c r="E467" t="s">
        <v>2330</v>
      </c>
      <c r="F467" t="s">
        <v>12</v>
      </c>
      <c r="G467" s="2">
        <v>44720</v>
      </c>
      <c r="H467" t="s">
        <v>59</v>
      </c>
      <c r="I467" t="s">
        <v>21</v>
      </c>
      <c r="J467" t="s">
        <v>2696</v>
      </c>
      <c r="M467" s="13" t="s">
        <v>2696</v>
      </c>
    </row>
    <row r="468" spans="1:13" x14ac:dyDescent="0.35">
      <c r="A468">
        <v>227</v>
      </c>
      <c r="B468" t="s">
        <v>2331</v>
      </c>
      <c r="C468" s="14">
        <v>4521329188522</v>
      </c>
      <c r="D468" t="s">
        <v>2332</v>
      </c>
      <c r="E468" t="s">
        <v>434</v>
      </c>
      <c r="F468" t="s">
        <v>12</v>
      </c>
      <c r="G468" s="2">
        <v>44739</v>
      </c>
      <c r="H468" t="s">
        <v>59</v>
      </c>
      <c r="I468" t="s">
        <v>21</v>
      </c>
      <c r="J468" t="s">
        <v>2697</v>
      </c>
      <c r="M468" s="13" t="s">
        <v>2697</v>
      </c>
    </row>
    <row r="469" spans="1:13" x14ac:dyDescent="0.35">
      <c r="A469">
        <v>725</v>
      </c>
      <c r="B469" t="s">
        <v>252</v>
      </c>
      <c r="C469" s="14">
        <v>4536906806058</v>
      </c>
      <c r="D469" t="s">
        <v>253</v>
      </c>
      <c r="E469" t="s">
        <v>46</v>
      </c>
      <c r="F469" t="s">
        <v>12</v>
      </c>
      <c r="G469" s="2" t="s">
        <v>2336</v>
      </c>
      <c r="H469" t="s">
        <v>34</v>
      </c>
      <c r="I469" t="s">
        <v>21</v>
      </c>
      <c r="J469" t="s">
        <v>497</v>
      </c>
      <c r="M469" s="13" t="s">
        <v>2698</v>
      </c>
    </row>
    <row r="470" spans="1:13" x14ac:dyDescent="0.35">
      <c r="A470">
        <v>726</v>
      </c>
      <c r="B470" t="s">
        <v>254</v>
      </c>
      <c r="C470" s="14">
        <v>4904810213116</v>
      </c>
      <c r="D470" t="s">
        <v>255</v>
      </c>
      <c r="E470" t="s">
        <v>256</v>
      </c>
      <c r="F470" t="s">
        <v>12</v>
      </c>
      <c r="G470" s="2" t="s">
        <v>271</v>
      </c>
      <c r="H470" t="s">
        <v>34</v>
      </c>
      <c r="I470" t="s">
        <v>21</v>
      </c>
      <c r="J470" t="s">
        <v>498</v>
      </c>
      <c r="M470" s="13" t="s">
        <v>2699</v>
      </c>
    </row>
    <row r="471" spans="1:13" x14ac:dyDescent="0.35">
      <c r="A471">
        <v>729</v>
      </c>
      <c r="B471" t="s">
        <v>257</v>
      </c>
      <c r="C471" s="14">
        <v>4904810225300</v>
      </c>
      <c r="D471" t="s">
        <v>258</v>
      </c>
      <c r="E471" t="s">
        <v>46</v>
      </c>
      <c r="F471" t="s">
        <v>12</v>
      </c>
      <c r="G471" s="2" t="s">
        <v>2337</v>
      </c>
      <c r="H471" t="s">
        <v>34</v>
      </c>
      <c r="I471" t="s">
        <v>21</v>
      </c>
      <c r="J471" t="s">
        <v>499</v>
      </c>
      <c r="M471" s="13" t="s">
        <v>2700</v>
      </c>
    </row>
    <row r="472" spans="1:13" x14ac:dyDescent="0.35">
      <c r="A472">
        <v>744</v>
      </c>
      <c r="B472" t="s">
        <v>1877</v>
      </c>
      <c r="C472" s="14">
        <v>4970381513528</v>
      </c>
      <c r="D472" t="s">
        <v>1878</v>
      </c>
      <c r="E472" t="s">
        <v>39</v>
      </c>
      <c r="F472" t="s">
        <v>12</v>
      </c>
      <c r="G472" s="2" t="s">
        <v>1876</v>
      </c>
      <c r="H472" t="s">
        <v>34</v>
      </c>
      <c r="I472" t="s">
        <v>21</v>
      </c>
      <c r="J472" t="s">
        <v>2598</v>
      </c>
      <c r="M472" s="13" t="s">
        <v>2701</v>
      </c>
    </row>
    <row r="473" spans="1:13" x14ac:dyDescent="0.35">
      <c r="A473">
        <v>745</v>
      </c>
      <c r="B473" t="s">
        <v>1880</v>
      </c>
      <c r="C473" s="14">
        <v>4970381513542</v>
      </c>
      <c r="D473" t="s">
        <v>1881</v>
      </c>
      <c r="E473" t="s">
        <v>39</v>
      </c>
      <c r="F473" t="s">
        <v>12</v>
      </c>
      <c r="G473" s="2" t="s">
        <v>2338</v>
      </c>
      <c r="H473" t="s">
        <v>34</v>
      </c>
      <c r="I473" t="s">
        <v>21</v>
      </c>
      <c r="J473" t="s">
        <v>2599</v>
      </c>
      <c r="M473" s="13" t="s">
        <v>2702</v>
      </c>
    </row>
    <row r="474" spans="1:13" x14ac:dyDescent="0.35">
      <c r="A474">
        <v>772</v>
      </c>
      <c r="B474" t="s">
        <v>1883</v>
      </c>
      <c r="C474" s="14">
        <v>4521329367705</v>
      </c>
      <c r="D474" t="s">
        <v>1884</v>
      </c>
      <c r="E474" t="s">
        <v>187</v>
      </c>
      <c r="F474" t="s">
        <v>12</v>
      </c>
      <c r="G474" s="2" t="s">
        <v>2339</v>
      </c>
      <c r="H474" t="s">
        <v>34</v>
      </c>
      <c r="I474" t="s">
        <v>21</v>
      </c>
      <c r="J474" t="s">
        <v>2600</v>
      </c>
      <c r="M474" s="13" t="s">
        <v>2703</v>
      </c>
    </row>
    <row r="475" spans="1:13" x14ac:dyDescent="0.35">
      <c r="A475">
        <v>781</v>
      </c>
      <c r="B475" t="s">
        <v>1886</v>
      </c>
      <c r="C475" s="14">
        <v>4904810199755</v>
      </c>
      <c r="D475" t="s">
        <v>1887</v>
      </c>
      <c r="E475" t="s">
        <v>259</v>
      </c>
      <c r="F475" t="s">
        <v>12</v>
      </c>
      <c r="G475" s="2" t="s">
        <v>2340</v>
      </c>
      <c r="H475" t="s">
        <v>34</v>
      </c>
      <c r="I475" t="s">
        <v>21</v>
      </c>
      <c r="J475" t="s">
        <v>2601</v>
      </c>
      <c r="M475" s="13" t="s">
        <v>2704</v>
      </c>
    </row>
    <row r="476" spans="1:13" x14ac:dyDescent="0.35">
      <c r="A476">
        <v>814</v>
      </c>
      <c r="B476" t="s">
        <v>1889</v>
      </c>
      <c r="C476" s="14">
        <v>4904790713606</v>
      </c>
      <c r="D476" t="s">
        <v>1890</v>
      </c>
      <c r="E476" t="s">
        <v>49</v>
      </c>
      <c r="F476" t="s">
        <v>12</v>
      </c>
      <c r="G476" s="2" t="s">
        <v>2341</v>
      </c>
      <c r="H476" t="s">
        <v>34</v>
      </c>
      <c r="I476" t="s">
        <v>21</v>
      </c>
      <c r="J476" t="s">
        <v>2602</v>
      </c>
      <c r="M476" s="13" t="s">
        <v>500</v>
      </c>
    </row>
    <row r="477" spans="1:13" x14ac:dyDescent="0.35">
      <c r="A477">
        <v>862</v>
      </c>
      <c r="B477" t="s">
        <v>2342</v>
      </c>
      <c r="C477" s="14">
        <v>4521329339207</v>
      </c>
      <c r="D477" t="s">
        <v>2343</v>
      </c>
      <c r="E477" t="s">
        <v>54</v>
      </c>
      <c r="F477" t="s">
        <v>12</v>
      </c>
      <c r="G477" s="3" t="s">
        <v>2344</v>
      </c>
      <c r="H477" t="s">
        <v>34</v>
      </c>
      <c r="I477" t="s">
        <v>21</v>
      </c>
      <c r="J477" t="s">
        <v>2698</v>
      </c>
      <c r="M477" s="13" t="s">
        <v>2705</v>
      </c>
    </row>
    <row r="478" spans="1:13" x14ac:dyDescent="0.35">
      <c r="A478">
        <v>869</v>
      </c>
      <c r="B478" t="s">
        <v>1892</v>
      </c>
      <c r="C478" s="14">
        <v>4521329339467</v>
      </c>
      <c r="D478" t="s">
        <v>1893</v>
      </c>
      <c r="E478" t="s">
        <v>54</v>
      </c>
      <c r="F478" t="s">
        <v>12</v>
      </c>
      <c r="G478" s="2" t="s">
        <v>2345</v>
      </c>
      <c r="H478" t="s">
        <v>34</v>
      </c>
      <c r="I478" t="s">
        <v>21</v>
      </c>
      <c r="J478" t="s">
        <v>2603</v>
      </c>
      <c r="M478" s="13" t="s">
        <v>2706</v>
      </c>
    </row>
    <row r="479" spans="1:13" x14ac:dyDescent="0.35">
      <c r="A479">
        <v>884</v>
      </c>
      <c r="B479" t="s">
        <v>2346</v>
      </c>
      <c r="C479" s="14">
        <v>4521329341170</v>
      </c>
      <c r="D479" t="s">
        <v>2347</v>
      </c>
      <c r="E479" t="s">
        <v>54</v>
      </c>
      <c r="F479" t="s">
        <v>12</v>
      </c>
      <c r="G479" s="2" t="s">
        <v>2348</v>
      </c>
      <c r="H479" t="s">
        <v>34</v>
      </c>
      <c r="I479" t="s">
        <v>21</v>
      </c>
      <c r="J479" t="s">
        <v>2699</v>
      </c>
      <c r="M479" s="13" t="s">
        <v>2707</v>
      </c>
    </row>
    <row r="480" spans="1:13" x14ac:dyDescent="0.35">
      <c r="A480">
        <v>942</v>
      </c>
      <c r="B480" t="s">
        <v>2349</v>
      </c>
      <c r="C480" s="14">
        <v>4521329341903</v>
      </c>
      <c r="D480" t="s">
        <v>2350</v>
      </c>
      <c r="E480" t="s">
        <v>54</v>
      </c>
      <c r="F480" t="s">
        <v>12</v>
      </c>
      <c r="G480" s="2" t="s">
        <v>282</v>
      </c>
      <c r="H480" t="s">
        <v>34</v>
      </c>
      <c r="I480" t="s">
        <v>21</v>
      </c>
      <c r="J480" t="s">
        <v>2700</v>
      </c>
      <c r="M480" s="13" t="s">
        <v>2708</v>
      </c>
    </row>
    <row r="481" spans="1:13" x14ac:dyDescent="0.35">
      <c r="A481">
        <v>943</v>
      </c>
      <c r="B481" t="s">
        <v>1895</v>
      </c>
      <c r="C481" s="14">
        <v>4521329340340</v>
      </c>
      <c r="D481" t="s">
        <v>1896</v>
      </c>
      <c r="E481" t="s">
        <v>54</v>
      </c>
      <c r="F481" t="s">
        <v>12</v>
      </c>
      <c r="G481" s="3" t="s">
        <v>285</v>
      </c>
      <c r="H481" t="s">
        <v>34</v>
      </c>
      <c r="I481" t="s">
        <v>21</v>
      </c>
      <c r="J481" t="s">
        <v>2604</v>
      </c>
      <c r="M481" s="13" t="s">
        <v>438</v>
      </c>
    </row>
    <row r="482" spans="1:13" x14ac:dyDescent="0.35">
      <c r="A482">
        <v>964</v>
      </c>
      <c r="B482" t="s">
        <v>1898</v>
      </c>
      <c r="C482" s="14">
        <v>4521329333939</v>
      </c>
      <c r="D482" t="s">
        <v>1899</v>
      </c>
      <c r="E482" t="s">
        <v>54</v>
      </c>
      <c r="F482" t="s">
        <v>12</v>
      </c>
      <c r="G482" s="2" t="s">
        <v>2351</v>
      </c>
      <c r="H482" t="s">
        <v>34</v>
      </c>
      <c r="I482" t="s">
        <v>21</v>
      </c>
      <c r="J482" t="s">
        <v>2605</v>
      </c>
      <c r="M482" s="13" t="s">
        <v>2709</v>
      </c>
    </row>
    <row r="483" spans="1:13" x14ac:dyDescent="0.35">
      <c r="A483">
        <v>966</v>
      </c>
      <c r="B483" t="s">
        <v>2352</v>
      </c>
      <c r="C483" s="14">
        <v>4521329356532</v>
      </c>
      <c r="D483" t="s">
        <v>2353</v>
      </c>
      <c r="E483" t="s">
        <v>54</v>
      </c>
      <c r="F483" t="s">
        <v>12</v>
      </c>
      <c r="G483" s="2" t="s">
        <v>2354</v>
      </c>
      <c r="H483" t="s">
        <v>34</v>
      </c>
      <c r="I483" t="s">
        <v>21</v>
      </c>
      <c r="J483" t="s">
        <v>2701</v>
      </c>
      <c r="M483" s="13" t="s">
        <v>2710</v>
      </c>
    </row>
    <row r="484" spans="1:13" x14ac:dyDescent="0.35">
      <c r="A484">
        <v>1045</v>
      </c>
      <c r="B484" t="s">
        <v>1901</v>
      </c>
      <c r="C484" s="14">
        <v>4521329316147</v>
      </c>
      <c r="D484" t="s">
        <v>1902</v>
      </c>
      <c r="E484" t="s">
        <v>54</v>
      </c>
      <c r="F484" t="s">
        <v>12</v>
      </c>
      <c r="G484" s="3" t="s">
        <v>2355</v>
      </c>
      <c r="H484" t="s">
        <v>34</v>
      </c>
      <c r="I484" t="s">
        <v>21</v>
      </c>
      <c r="J484" t="s">
        <v>2606</v>
      </c>
      <c r="M484" s="13" t="s">
        <v>208</v>
      </c>
    </row>
    <row r="485" spans="1:13" x14ac:dyDescent="0.35">
      <c r="A485">
        <v>1049</v>
      </c>
      <c r="B485" t="s">
        <v>2356</v>
      </c>
      <c r="C485" s="14">
        <v>4521329316246</v>
      </c>
      <c r="D485" t="s">
        <v>2357</v>
      </c>
      <c r="E485" t="s">
        <v>54</v>
      </c>
      <c r="F485" t="s">
        <v>12</v>
      </c>
      <c r="G485" s="3" t="s">
        <v>2358</v>
      </c>
      <c r="H485" t="s">
        <v>34</v>
      </c>
      <c r="I485" t="s">
        <v>21</v>
      </c>
      <c r="J485" t="s">
        <v>2702</v>
      </c>
      <c r="M485" s="13" t="s">
        <v>2711</v>
      </c>
    </row>
    <row r="486" spans="1:13" x14ac:dyDescent="0.35">
      <c r="A486">
        <v>1061</v>
      </c>
      <c r="B486" t="s">
        <v>2359</v>
      </c>
      <c r="C486" s="14">
        <v>4521329317236</v>
      </c>
      <c r="D486" t="s">
        <v>2360</v>
      </c>
      <c r="E486" t="s">
        <v>54</v>
      </c>
      <c r="F486" t="s">
        <v>12</v>
      </c>
      <c r="G486" s="2" t="s">
        <v>2361</v>
      </c>
      <c r="H486" t="s">
        <v>34</v>
      </c>
      <c r="I486" t="s">
        <v>21</v>
      </c>
      <c r="J486" t="s">
        <v>2703</v>
      </c>
      <c r="M486" s="13" t="s">
        <v>2712</v>
      </c>
    </row>
    <row r="487" spans="1:13" x14ac:dyDescent="0.35">
      <c r="A487">
        <v>1156</v>
      </c>
      <c r="B487" t="s">
        <v>2362</v>
      </c>
      <c r="C487" s="14">
        <v>4521329303338</v>
      </c>
      <c r="D487" t="s">
        <v>2363</v>
      </c>
      <c r="E487" t="s">
        <v>2118</v>
      </c>
      <c r="F487" t="s">
        <v>12</v>
      </c>
      <c r="G487" s="2" t="s">
        <v>2212</v>
      </c>
      <c r="H487" t="s">
        <v>34</v>
      </c>
      <c r="I487" t="s">
        <v>21</v>
      </c>
      <c r="J487" t="s">
        <v>2704</v>
      </c>
      <c r="M487" s="13" t="s">
        <v>2713</v>
      </c>
    </row>
    <row r="488" spans="1:13" x14ac:dyDescent="0.35">
      <c r="A488">
        <v>1185</v>
      </c>
      <c r="B488" t="s">
        <v>260</v>
      </c>
      <c r="C488" s="14">
        <v>4904810145660</v>
      </c>
      <c r="D488" t="s">
        <v>261</v>
      </c>
      <c r="E488" t="s">
        <v>46</v>
      </c>
      <c r="F488" t="s">
        <v>12</v>
      </c>
      <c r="G488" s="2" t="s">
        <v>2364</v>
      </c>
      <c r="H488" t="s">
        <v>34</v>
      </c>
      <c r="I488" t="s">
        <v>21</v>
      </c>
      <c r="J488" t="s">
        <v>500</v>
      </c>
      <c r="M488" s="13" t="s">
        <v>2714</v>
      </c>
    </row>
    <row r="489" spans="1:13" x14ac:dyDescent="0.35">
      <c r="A489">
        <v>1195</v>
      </c>
      <c r="B489" t="s">
        <v>262</v>
      </c>
      <c r="C489" s="14">
        <v>4904810145912</v>
      </c>
      <c r="D489" t="s">
        <v>263</v>
      </c>
      <c r="E489" t="s">
        <v>33</v>
      </c>
      <c r="F489" t="s">
        <v>12</v>
      </c>
      <c r="G489" s="2" t="s">
        <v>2365</v>
      </c>
      <c r="H489" t="s">
        <v>34</v>
      </c>
      <c r="I489" t="s">
        <v>21</v>
      </c>
      <c r="J489" t="s">
        <v>501</v>
      </c>
      <c r="M489" s="13" t="s">
        <v>2715</v>
      </c>
    </row>
    <row r="490" spans="1:13" x14ac:dyDescent="0.35">
      <c r="A490">
        <v>1206</v>
      </c>
      <c r="B490" t="s">
        <v>265</v>
      </c>
      <c r="C490" s="14">
        <v>4904810145950</v>
      </c>
      <c r="D490" t="s">
        <v>266</v>
      </c>
      <c r="E490" t="s">
        <v>33</v>
      </c>
      <c r="F490" t="s">
        <v>12</v>
      </c>
      <c r="G490" s="2" t="s">
        <v>2366</v>
      </c>
      <c r="H490" t="s">
        <v>34</v>
      </c>
      <c r="I490" t="s">
        <v>21</v>
      </c>
      <c r="J490" t="s">
        <v>502</v>
      </c>
      <c r="M490" s="13" t="s">
        <v>2716</v>
      </c>
    </row>
    <row r="491" spans="1:13" x14ac:dyDescent="0.35">
      <c r="A491">
        <v>1207</v>
      </c>
      <c r="B491" t="s">
        <v>1905</v>
      </c>
      <c r="C491" s="14">
        <v>4904810142690</v>
      </c>
      <c r="D491" t="s">
        <v>1906</v>
      </c>
      <c r="E491" t="s">
        <v>46</v>
      </c>
      <c r="F491" t="s">
        <v>12</v>
      </c>
      <c r="G491" s="2" t="s">
        <v>2367</v>
      </c>
      <c r="H491" t="s">
        <v>34</v>
      </c>
      <c r="I491" t="s">
        <v>21</v>
      </c>
      <c r="J491" t="s">
        <v>2607</v>
      </c>
      <c r="M491" s="13" t="s">
        <v>2717</v>
      </c>
    </row>
    <row r="492" spans="1:13" x14ac:dyDescent="0.35">
      <c r="A492">
        <v>1209</v>
      </c>
      <c r="B492" t="s">
        <v>2368</v>
      </c>
      <c r="C492" s="14">
        <v>4904810142713</v>
      </c>
      <c r="D492" t="s">
        <v>2369</v>
      </c>
      <c r="E492" t="s">
        <v>46</v>
      </c>
      <c r="F492" t="s">
        <v>12</v>
      </c>
      <c r="G492" s="2" t="s">
        <v>1907</v>
      </c>
      <c r="H492" t="s">
        <v>34</v>
      </c>
      <c r="I492" t="s">
        <v>21</v>
      </c>
      <c r="J492" t="s">
        <v>2705</v>
      </c>
      <c r="M492" s="13" t="s">
        <v>2718</v>
      </c>
    </row>
    <row r="493" spans="1:13" x14ac:dyDescent="0.35">
      <c r="A493">
        <v>1296</v>
      </c>
      <c r="B493" t="s">
        <v>1908</v>
      </c>
      <c r="C493" s="14">
        <v>4521329269511</v>
      </c>
      <c r="D493" t="s">
        <v>1909</v>
      </c>
      <c r="E493" t="s">
        <v>54</v>
      </c>
      <c r="F493" t="s">
        <v>12</v>
      </c>
      <c r="G493" s="2" t="s">
        <v>2370</v>
      </c>
      <c r="H493" t="s">
        <v>34</v>
      </c>
      <c r="I493" t="s">
        <v>21</v>
      </c>
      <c r="J493" t="s">
        <v>2608</v>
      </c>
      <c r="M493" s="13" t="s">
        <v>2719</v>
      </c>
    </row>
    <row r="494" spans="1:13" x14ac:dyDescent="0.35">
      <c r="A494">
        <v>1299</v>
      </c>
      <c r="B494" t="s">
        <v>1911</v>
      </c>
      <c r="C494" s="14">
        <v>4521329269566</v>
      </c>
      <c r="D494" t="s">
        <v>1912</v>
      </c>
      <c r="E494" t="s">
        <v>54</v>
      </c>
      <c r="F494" t="s">
        <v>12</v>
      </c>
      <c r="G494" s="2" t="s">
        <v>2371</v>
      </c>
      <c r="H494" t="s">
        <v>34</v>
      </c>
      <c r="I494" t="s">
        <v>21</v>
      </c>
      <c r="J494" t="s">
        <v>2609</v>
      </c>
      <c r="M494" s="13" t="s">
        <v>2720</v>
      </c>
    </row>
    <row r="495" spans="1:13" x14ac:dyDescent="0.35">
      <c r="A495">
        <v>1374</v>
      </c>
      <c r="B495" t="s">
        <v>1914</v>
      </c>
      <c r="C495" s="14">
        <v>4521329205137</v>
      </c>
      <c r="D495" t="s">
        <v>1915</v>
      </c>
      <c r="E495" t="s">
        <v>63</v>
      </c>
      <c r="F495" t="s">
        <v>12</v>
      </c>
      <c r="G495" s="2" t="s">
        <v>2372</v>
      </c>
      <c r="H495" t="s">
        <v>34</v>
      </c>
      <c r="I495" t="s">
        <v>21</v>
      </c>
      <c r="J495" t="s">
        <v>2610</v>
      </c>
      <c r="M495" s="13" t="s">
        <v>2721</v>
      </c>
    </row>
    <row r="496" spans="1:13" x14ac:dyDescent="0.35">
      <c r="A496">
        <v>1413</v>
      </c>
      <c r="B496" t="s">
        <v>1917</v>
      </c>
      <c r="C496" s="14">
        <v>4521329245102</v>
      </c>
      <c r="D496" t="s">
        <v>1918</v>
      </c>
      <c r="E496" t="s">
        <v>54</v>
      </c>
      <c r="F496" t="s">
        <v>12</v>
      </c>
      <c r="G496" s="2" t="s">
        <v>2373</v>
      </c>
      <c r="H496" t="s">
        <v>34</v>
      </c>
      <c r="I496" t="s">
        <v>21</v>
      </c>
      <c r="J496" t="s">
        <v>2611</v>
      </c>
      <c r="M496" s="13" t="s">
        <v>2722</v>
      </c>
    </row>
    <row r="497" spans="1:13" x14ac:dyDescent="0.35">
      <c r="A497">
        <v>1430</v>
      </c>
      <c r="B497" t="s">
        <v>2374</v>
      </c>
      <c r="C497" s="14">
        <v>4521329245683</v>
      </c>
      <c r="D497" t="s">
        <v>2375</v>
      </c>
      <c r="E497" t="s">
        <v>54</v>
      </c>
      <c r="F497" t="s">
        <v>12</v>
      </c>
      <c r="G497" s="3" t="s">
        <v>2376</v>
      </c>
      <c r="H497" t="s">
        <v>34</v>
      </c>
      <c r="I497" t="s">
        <v>21</v>
      </c>
      <c r="J497" t="s">
        <v>2706</v>
      </c>
      <c r="M497" s="13" t="s">
        <v>211</v>
      </c>
    </row>
    <row r="498" spans="1:13" x14ac:dyDescent="0.35">
      <c r="A498">
        <v>1680</v>
      </c>
      <c r="B498" t="s">
        <v>1919</v>
      </c>
      <c r="C498" s="14">
        <v>4521329215358</v>
      </c>
      <c r="D498" t="s">
        <v>1920</v>
      </c>
      <c r="E498" t="s">
        <v>63</v>
      </c>
      <c r="F498" t="s">
        <v>12</v>
      </c>
      <c r="G498" s="2" t="s">
        <v>1921</v>
      </c>
      <c r="H498" t="s">
        <v>34</v>
      </c>
      <c r="I498" t="s">
        <v>21</v>
      </c>
      <c r="J498" t="s">
        <v>2612</v>
      </c>
      <c r="M498" s="13" t="s">
        <v>2723</v>
      </c>
    </row>
    <row r="499" spans="1:13" x14ac:dyDescent="0.35">
      <c r="A499">
        <v>41</v>
      </c>
      <c r="B499" t="s">
        <v>2377</v>
      </c>
      <c r="C499" s="14">
        <v>4528272008808</v>
      </c>
      <c r="D499" t="s">
        <v>2378</v>
      </c>
      <c r="E499" t="s">
        <v>2379</v>
      </c>
      <c r="F499" t="s">
        <v>12</v>
      </c>
      <c r="G499" s="2">
        <v>44593</v>
      </c>
      <c r="H499" t="s">
        <v>77</v>
      </c>
      <c r="I499" t="s">
        <v>21</v>
      </c>
      <c r="J499" t="s">
        <v>2707</v>
      </c>
      <c r="M499" s="13" t="s">
        <v>2724</v>
      </c>
    </row>
    <row r="500" spans="1:13" x14ac:dyDescent="0.35">
      <c r="A500">
        <v>65</v>
      </c>
      <c r="B500" t="s">
        <v>1924</v>
      </c>
      <c r="C500" s="14">
        <v>4961818033603</v>
      </c>
      <c r="D500" t="s">
        <v>1925</v>
      </c>
      <c r="E500" t="s">
        <v>1926</v>
      </c>
      <c r="F500" t="s">
        <v>12</v>
      </c>
      <c r="G500" s="3">
        <v>44617</v>
      </c>
      <c r="H500" t="s">
        <v>77</v>
      </c>
      <c r="I500" t="s">
        <v>21</v>
      </c>
      <c r="J500" t="s">
        <v>2613</v>
      </c>
      <c r="M500" s="13" t="s">
        <v>2725</v>
      </c>
    </row>
    <row r="501" spans="1:13" x14ac:dyDescent="0.35">
      <c r="A501">
        <v>614</v>
      </c>
      <c r="B501" t="s">
        <v>1979</v>
      </c>
      <c r="C501" s="14">
        <v>4521329369334</v>
      </c>
      <c r="D501" t="s">
        <v>1980</v>
      </c>
      <c r="E501" t="s">
        <v>65</v>
      </c>
      <c r="F501" t="s">
        <v>12</v>
      </c>
      <c r="G501" s="3" t="s">
        <v>311</v>
      </c>
      <c r="H501" t="s">
        <v>43</v>
      </c>
      <c r="I501" t="s">
        <v>21</v>
      </c>
      <c r="J501" t="s">
        <v>2614</v>
      </c>
      <c r="M501" s="13" t="s">
        <v>2726</v>
      </c>
    </row>
    <row r="502" spans="1:13" x14ac:dyDescent="0.35">
      <c r="A502">
        <v>616</v>
      </c>
      <c r="B502" t="s">
        <v>2387</v>
      </c>
      <c r="C502" s="14">
        <v>4521329369341</v>
      </c>
      <c r="D502" t="s">
        <v>2388</v>
      </c>
      <c r="E502" t="s">
        <v>65</v>
      </c>
      <c r="F502" t="s">
        <v>12</v>
      </c>
      <c r="G502" s="3" t="s">
        <v>2389</v>
      </c>
      <c r="H502" t="s">
        <v>43</v>
      </c>
      <c r="I502" t="s">
        <v>21</v>
      </c>
      <c r="J502" t="s">
        <v>2708</v>
      </c>
    </row>
    <row r="503" spans="1:13" x14ac:dyDescent="0.35">
      <c r="A503">
        <v>618</v>
      </c>
      <c r="B503" t="s">
        <v>1981</v>
      </c>
      <c r="C503" s="14">
        <v>4521329369440</v>
      </c>
      <c r="D503" t="s">
        <v>1982</v>
      </c>
      <c r="E503" t="s">
        <v>65</v>
      </c>
      <c r="F503" t="s">
        <v>12</v>
      </c>
      <c r="G503" s="3" t="s">
        <v>2390</v>
      </c>
      <c r="H503" t="s">
        <v>43</v>
      </c>
      <c r="I503" t="s">
        <v>21</v>
      </c>
      <c r="J503" t="s">
        <v>2615</v>
      </c>
    </row>
    <row r="504" spans="1:13" x14ac:dyDescent="0.35">
      <c r="A504">
        <v>622</v>
      </c>
      <c r="B504" t="s">
        <v>1984</v>
      </c>
      <c r="C504" s="14">
        <v>4521329369426</v>
      </c>
      <c r="D504" t="s">
        <v>1985</v>
      </c>
      <c r="E504" t="s">
        <v>65</v>
      </c>
      <c r="F504" t="s">
        <v>12</v>
      </c>
      <c r="G504" s="2" t="s">
        <v>379</v>
      </c>
      <c r="H504" t="s">
        <v>43</v>
      </c>
      <c r="I504" t="s">
        <v>21</v>
      </c>
      <c r="J504" t="s">
        <v>2616</v>
      </c>
    </row>
    <row r="505" spans="1:13" x14ac:dyDescent="0.35">
      <c r="A505">
        <v>637</v>
      </c>
      <c r="B505" t="s">
        <v>1987</v>
      </c>
      <c r="C505" s="14">
        <v>4521329369464</v>
      </c>
      <c r="D505" t="s">
        <v>1988</v>
      </c>
      <c r="E505" t="s">
        <v>65</v>
      </c>
      <c r="F505" t="s">
        <v>12</v>
      </c>
      <c r="G505" s="3" t="s">
        <v>2138</v>
      </c>
      <c r="H505" t="s">
        <v>43</v>
      </c>
      <c r="I505" t="s">
        <v>21</v>
      </c>
      <c r="J505" t="s">
        <v>2617</v>
      </c>
    </row>
    <row r="506" spans="1:13" x14ac:dyDescent="0.35">
      <c r="A506">
        <v>648</v>
      </c>
      <c r="B506" t="s">
        <v>82</v>
      </c>
      <c r="C506" s="14">
        <v>4550433013208</v>
      </c>
      <c r="D506" t="s">
        <v>83</v>
      </c>
      <c r="E506" t="s">
        <v>58</v>
      </c>
      <c r="F506" t="s">
        <v>12</v>
      </c>
      <c r="G506" s="2" t="s">
        <v>317</v>
      </c>
      <c r="H506" t="s">
        <v>43</v>
      </c>
      <c r="I506" t="s">
        <v>21</v>
      </c>
      <c r="J506" t="s">
        <v>438</v>
      </c>
    </row>
    <row r="507" spans="1:13" x14ac:dyDescent="0.35">
      <c r="A507">
        <v>656</v>
      </c>
      <c r="B507" t="s">
        <v>159</v>
      </c>
      <c r="C507" s="14">
        <v>4550433013772</v>
      </c>
      <c r="D507" t="s">
        <v>160</v>
      </c>
      <c r="E507" t="s">
        <v>102</v>
      </c>
      <c r="F507" t="s">
        <v>12</v>
      </c>
      <c r="G507" s="2" t="s">
        <v>2391</v>
      </c>
      <c r="H507" t="s">
        <v>43</v>
      </c>
      <c r="I507" t="s">
        <v>21</v>
      </c>
      <c r="J507" t="s">
        <v>206</v>
      </c>
    </row>
    <row r="508" spans="1:13" x14ac:dyDescent="0.35">
      <c r="A508">
        <v>660</v>
      </c>
      <c r="B508" t="s">
        <v>1991</v>
      </c>
      <c r="C508" s="14">
        <v>4521329352169</v>
      </c>
      <c r="D508" t="s">
        <v>1992</v>
      </c>
      <c r="E508" t="s">
        <v>1993</v>
      </c>
      <c r="F508" t="s">
        <v>12</v>
      </c>
      <c r="G508" s="2" t="s">
        <v>2392</v>
      </c>
      <c r="H508" t="s">
        <v>43</v>
      </c>
      <c r="I508" t="s">
        <v>21</v>
      </c>
      <c r="J508" t="s">
        <v>2618</v>
      </c>
    </row>
    <row r="509" spans="1:13" x14ac:dyDescent="0.35">
      <c r="A509">
        <v>661</v>
      </c>
      <c r="B509" t="s">
        <v>1994</v>
      </c>
      <c r="C509" s="14">
        <v>4979274751870</v>
      </c>
      <c r="D509" t="s">
        <v>1995</v>
      </c>
      <c r="E509" t="s">
        <v>44</v>
      </c>
      <c r="F509" t="s">
        <v>12</v>
      </c>
      <c r="G509" s="2" t="s">
        <v>2175</v>
      </c>
      <c r="H509" t="s">
        <v>43</v>
      </c>
      <c r="I509" t="s">
        <v>21</v>
      </c>
      <c r="J509" t="s">
        <v>2619</v>
      </c>
    </row>
    <row r="510" spans="1:13" x14ac:dyDescent="0.35">
      <c r="A510">
        <v>668</v>
      </c>
      <c r="B510" t="s">
        <v>1996</v>
      </c>
      <c r="C510" s="14">
        <v>4979274771861</v>
      </c>
      <c r="D510" t="s">
        <v>1997</v>
      </c>
      <c r="E510" t="s">
        <v>58</v>
      </c>
      <c r="F510" t="s">
        <v>12</v>
      </c>
      <c r="G510" s="3" t="s">
        <v>391</v>
      </c>
      <c r="H510" t="s">
        <v>43</v>
      </c>
      <c r="I510" t="s">
        <v>21</v>
      </c>
      <c r="J510" t="s">
        <v>2620</v>
      </c>
    </row>
    <row r="511" spans="1:13" x14ac:dyDescent="0.35">
      <c r="A511">
        <v>670</v>
      </c>
      <c r="B511" t="s">
        <v>1998</v>
      </c>
      <c r="C511" s="14">
        <v>4979274772509</v>
      </c>
      <c r="D511" t="s">
        <v>1999</v>
      </c>
      <c r="E511" t="s">
        <v>66</v>
      </c>
      <c r="F511" t="s">
        <v>12</v>
      </c>
      <c r="G511" s="2" t="s">
        <v>325</v>
      </c>
      <c r="H511" t="s">
        <v>43</v>
      </c>
      <c r="I511" t="s">
        <v>21</v>
      </c>
      <c r="J511" t="s">
        <v>2621</v>
      </c>
    </row>
    <row r="512" spans="1:13" x14ac:dyDescent="0.35">
      <c r="A512">
        <v>675</v>
      </c>
      <c r="B512" t="s">
        <v>2393</v>
      </c>
      <c r="C512" s="14">
        <v>4521329349107</v>
      </c>
      <c r="D512" t="s">
        <v>2394</v>
      </c>
      <c r="E512" t="s">
        <v>72</v>
      </c>
      <c r="F512" t="s">
        <v>12</v>
      </c>
      <c r="G512" s="2" t="s">
        <v>392</v>
      </c>
      <c r="H512" t="s">
        <v>43</v>
      </c>
      <c r="I512" t="s">
        <v>21</v>
      </c>
      <c r="J512" t="s">
        <v>2709</v>
      </c>
    </row>
    <row r="513" spans="1:10" x14ac:dyDescent="0.35">
      <c r="A513">
        <v>703</v>
      </c>
      <c r="B513" t="s">
        <v>2395</v>
      </c>
      <c r="C513" s="14">
        <v>4521329367484</v>
      </c>
      <c r="D513" t="s">
        <v>2396</v>
      </c>
      <c r="E513" t="s">
        <v>39</v>
      </c>
      <c r="F513" t="s">
        <v>12</v>
      </c>
      <c r="G513" s="2" t="s">
        <v>2397</v>
      </c>
      <c r="H513" t="s">
        <v>43</v>
      </c>
      <c r="I513" t="s">
        <v>21</v>
      </c>
      <c r="J513" t="s">
        <v>2710</v>
      </c>
    </row>
    <row r="514" spans="1:10" x14ac:dyDescent="0.35">
      <c r="A514">
        <v>768</v>
      </c>
      <c r="B514" t="s">
        <v>2001</v>
      </c>
      <c r="C514" s="14">
        <v>4550433005654</v>
      </c>
      <c r="D514" t="s">
        <v>2002</v>
      </c>
      <c r="E514" t="s">
        <v>51</v>
      </c>
      <c r="F514" t="s">
        <v>12</v>
      </c>
      <c r="G514" s="3" t="s">
        <v>2398</v>
      </c>
      <c r="H514" t="s">
        <v>43</v>
      </c>
      <c r="I514" t="s">
        <v>21</v>
      </c>
      <c r="J514" t="s">
        <v>2622</v>
      </c>
    </row>
    <row r="515" spans="1:10" x14ac:dyDescent="0.35">
      <c r="A515">
        <v>815</v>
      </c>
      <c r="B515" t="s">
        <v>2004</v>
      </c>
      <c r="C515" s="14">
        <v>4580287685405</v>
      </c>
      <c r="D515" t="s">
        <v>2005</v>
      </c>
      <c r="E515" t="s">
        <v>66</v>
      </c>
      <c r="F515" t="s">
        <v>12</v>
      </c>
      <c r="G515" s="3" t="s">
        <v>2399</v>
      </c>
      <c r="H515" t="s">
        <v>43</v>
      </c>
      <c r="I515" t="s">
        <v>21</v>
      </c>
      <c r="J515" t="s">
        <v>2623</v>
      </c>
    </row>
    <row r="516" spans="1:10" x14ac:dyDescent="0.35">
      <c r="A516">
        <v>835</v>
      </c>
      <c r="B516" t="s">
        <v>2007</v>
      </c>
      <c r="C516" s="14">
        <v>4550433009126</v>
      </c>
      <c r="D516" t="s">
        <v>2008</v>
      </c>
      <c r="E516" t="s">
        <v>67</v>
      </c>
      <c r="F516" t="s">
        <v>12</v>
      </c>
      <c r="G516" s="2" t="s">
        <v>2400</v>
      </c>
      <c r="H516" t="s">
        <v>43</v>
      </c>
      <c r="I516" t="s">
        <v>21</v>
      </c>
      <c r="J516" t="s">
        <v>2624</v>
      </c>
    </row>
    <row r="517" spans="1:10" x14ac:dyDescent="0.35">
      <c r="A517">
        <v>896</v>
      </c>
      <c r="B517" t="s">
        <v>2010</v>
      </c>
      <c r="C517" s="14">
        <v>4550432015616</v>
      </c>
      <c r="D517" t="s">
        <v>2011</v>
      </c>
      <c r="E517" t="s">
        <v>67</v>
      </c>
      <c r="F517" t="s">
        <v>12</v>
      </c>
      <c r="G517" s="2" t="s">
        <v>401</v>
      </c>
      <c r="H517" t="s">
        <v>43</v>
      </c>
      <c r="I517" t="s">
        <v>21</v>
      </c>
      <c r="J517" t="s">
        <v>2625</v>
      </c>
    </row>
    <row r="518" spans="1:10" x14ac:dyDescent="0.35">
      <c r="A518">
        <v>914</v>
      </c>
      <c r="B518" t="s">
        <v>2013</v>
      </c>
      <c r="C518" s="14">
        <v>4521329324098</v>
      </c>
      <c r="D518" t="s">
        <v>2014</v>
      </c>
      <c r="E518" t="s">
        <v>65</v>
      </c>
      <c r="F518" t="s">
        <v>12</v>
      </c>
      <c r="G518" s="2" t="s">
        <v>2401</v>
      </c>
      <c r="H518" t="s">
        <v>43</v>
      </c>
      <c r="I518" t="s">
        <v>21</v>
      </c>
      <c r="J518" t="s">
        <v>2626</v>
      </c>
    </row>
    <row r="519" spans="1:10" x14ac:dyDescent="0.35">
      <c r="A519">
        <v>915</v>
      </c>
      <c r="B519" t="s">
        <v>2016</v>
      </c>
      <c r="C519" s="14">
        <v>4521329324111</v>
      </c>
      <c r="D519" t="s">
        <v>2017</v>
      </c>
      <c r="E519" t="s">
        <v>65</v>
      </c>
      <c r="F519" t="s">
        <v>12</v>
      </c>
      <c r="G519" s="2" t="s">
        <v>2402</v>
      </c>
      <c r="H519" t="s">
        <v>43</v>
      </c>
      <c r="I519" t="s">
        <v>21</v>
      </c>
      <c r="J519" t="s">
        <v>2627</v>
      </c>
    </row>
    <row r="520" spans="1:10" x14ac:dyDescent="0.35">
      <c r="A520">
        <v>919</v>
      </c>
      <c r="B520" t="s">
        <v>2019</v>
      </c>
      <c r="C520" s="14">
        <v>4521329323398</v>
      </c>
      <c r="D520" t="s">
        <v>2020</v>
      </c>
      <c r="E520" t="s">
        <v>65</v>
      </c>
      <c r="F520" t="s">
        <v>12</v>
      </c>
      <c r="G520" s="2" t="s">
        <v>2015</v>
      </c>
      <c r="H520" t="s">
        <v>43</v>
      </c>
      <c r="I520" t="s">
        <v>21</v>
      </c>
      <c r="J520" t="s">
        <v>2628</v>
      </c>
    </row>
    <row r="521" spans="1:10" x14ac:dyDescent="0.35">
      <c r="A521">
        <v>925</v>
      </c>
      <c r="B521" t="s">
        <v>2022</v>
      </c>
      <c r="C521" s="14">
        <v>4521329324449</v>
      </c>
      <c r="D521" t="s">
        <v>2023</v>
      </c>
      <c r="E521" t="s">
        <v>65</v>
      </c>
      <c r="F521" t="s">
        <v>12</v>
      </c>
      <c r="G521" s="2" t="s">
        <v>2403</v>
      </c>
      <c r="H521" t="s">
        <v>43</v>
      </c>
      <c r="I521" t="s">
        <v>21</v>
      </c>
      <c r="J521" t="s">
        <v>2629</v>
      </c>
    </row>
    <row r="522" spans="1:10" x14ac:dyDescent="0.35">
      <c r="A522">
        <v>930</v>
      </c>
      <c r="B522" t="s">
        <v>2025</v>
      </c>
      <c r="C522" s="14">
        <v>4521329324630</v>
      </c>
      <c r="D522" t="s">
        <v>2026</v>
      </c>
      <c r="E522" t="s">
        <v>65</v>
      </c>
      <c r="F522" t="s">
        <v>12</v>
      </c>
      <c r="G522" s="2" t="s">
        <v>2024</v>
      </c>
      <c r="H522" t="s">
        <v>43</v>
      </c>
      <c r="I522" t="s">
        <v>21</v>
      </c>
      <c r="J522" t="s">
        <v>2630</v>
      </c>
    </row>
    <row r="523" spans="1:10" x14ac:dyDescent="0.35">
      <c r="A523">
        <v>943</v>
      </c>
      <c r="B523" t="s">
        <v>2028</v>
      </c>
      <c r="C523" s="14">
        <v>4521329323558</v>
      </c>
      <c r="D523" t="s">
        <v>2029</v>
      </c>
      <c r="E523" t="s">
        <v>65</v>
      </c>
      <c r="F523" t="s">
        <v>12</v>
      </c>
      <c r="G523" s="2" t="s">
        <v>285</v>
      </c>
      <c r="H523" t="s">
        <v>43</v>
      </c>
      <c r="I523" t="s">
        <v>21</v>
      </c>
      <c r="J523" t="s">
        <v>2631</v>
      </c>
    </row>
    <row r="524" spans="1:10" x14ac:dyDescent="0.35">
      <c r="A524">
        <v>980</v>
      </c>
      <c r="B524" t="s">
        <v>2031</v>
      </c>
      <c r="C524" s="14">
        <v>4521329330143</v>
      </c>
      <c r="D524" t="s">
        <v>2032</v>
      </c>
      <c r="E524" t="s">
        <v>302</v>
      </c>
      <c r="F524" t="s">
        <v>12</v>
      </c>
      <c r="G524" s="2" t="s">
        <v>2404</v>
      </c>
      <c r="H524" t="s">
        <v>43</v>
      </c>
      <c r="I524" t="s">
        <v>21</v>
      </c>
      <c r="J524" t="s">
        <v>2632</v>
      </c>
    </row>
    <row r="525" spans="1:10" x14ac:dyDescent="0.35">
      <c r="A525">
        <v>1057</v>
      </c>
      <c r="B525" t="s">
        <v>303</v>
      </c>
      <c r="C525" s="14">
        <v>4991277902974</v>
      </c>
      <c r="D525" t="s">
        <v>304</v>
      </c>
      <c r="E525" t="s">
        <v>80</v>
      </c>
      <c r="F525" t="s">
        <v>12</v>
      </c>
      <c r="G525" t="s">
        <v>2405</v>
      </c>
      <c r="H525" t="s">
        <v>43</v>
      </c>
      <c r="I525" t="s">
        <v>21</v>
      </c>
      <c r="J525" t="s">
        <v>439</v>
      </c>
    </row>
    <row r="526" spans="1:10" x14ac:dyDescent="0.35">
      <c r="A526">
        <v>1058</v>
      </c>
      <c r="B526" t="s">
        <v>162</v>
      </c>
      <c r="C526" s="14">
        <v>4991277902998</v>
      </c>
      <c r="D526" t="s">
        <v>163</v>
      </c>
      <c r="E526" t="s">
        <v>80</v>
      </c>
      <c r="F526" t="s">
        <v>12</v>
      </c>
      <c r="G526" t="s">
        <v>2406</v>
      </c>
      <c r="H526" t="s">
        <v>43</v>
      </c>
      <c r="I526" t="s">
        <v>21</v>
      </c>
      <c r="J526" t="s">
        <v>207</v>
      </c>
    </row>
    <row r="527" spans="1:10" x14ac:dyDescent="0.35">
      <c r="A527">
        <v>1455</v>
      </c>
      <c r="B527" t="s">
        <v>2036</v>
      </c>
      <c r="C527" s="14">
        <v>4901772469018</v>
      </c>
      <c r="D527" t="s">
        <v>2037</v>
      </c>
      <c r="E527" t="s">
        <v>302</v>
      </c>
      <c r="F527" t="s">
        <v>12</v>
      </c>
      <c r="G527" t="s">
        <v>2407</v>
      </c>
      <c r="H527" t="s">
        <v>43</v>
      </c>
      <c r="I527" t="s">
        <v>21</v>
      </c>
      <c r="J527" t="s">
        <v>2633</v>
      </c>
    </row>
    <row r="528" spans="1:10" x14ac:dyDescent="0.35">
      <c r="A528">
        <v>1736</v>
      </c>
      <c r="B528" t="s">
        <v>164</v>
      </c>
      <c r="C528" s="14">
        <v>4580287666367</v>
      </c>
      <c r="D528" t="s">
        <v>165</v>
      </c>
      <c r="E528" t="s">
        <v>66</v>
      </c>
      <c r="F528" t="s">
        <v>12</v>
      </c>
      <c r="G528" t="s">
        <v>2408</v>
      </c>
      <c r="H528" t="s">
        <v>43</v>
      </c>
      <c r="I528" t="s">
        <v>21</v>
      </c>
      <c r="J528" t="s">
        <v>208</v>
      </c>
    </row>
    <row r="529" spans="1:10" x14ac:dyDescent="0.35">
      <c r="A529">
        <v>1737</v>
      </c>
      <c r="B529" t="s">
        <v>2409</v>
      </c>
      <c r="C529" s="14">
        <v>4580287666473</v>
      </c>
      <c r="D529" t="s">
        <v>2410</v>
      </c>
      <c r="E529" t="s">
        <v>66</v>
      </c>
      <c r="F529" t="s">
        <v>12</v>
      </c>
      <c r="G529" t="s">
        <v>2411</v>
      </c>
      <c r="H529" t="s">
        <v>43</v>
      </c>
      <c r="I529" t="s">
        <v>21</v>
      </c>
      <c r="J529" t="s">
        <v>2711</v>
      </c>
    </row>
    <row r="530" spans="1:10" x14ac:dyDescent="0.35">
      <c r="A530">
        <v>1738</v>
      </c>
      <c r="B530" t="s">
        <v>2039</v>
      </c>
      <c r="C530" s="14">
        <v>4580287666480</v>
      </c>
      <c r="D530" t="s">
        <v>2040</v>
      </c>
      <c r="E530" t="s">
        <v>66</v>
      </c>
      <c r="F530" t="s">
        <v>12</v>
      </c>
      <c r="G530" t="s">
        <v>2412</v>
      </c>
      <c r="H530" t="s">
        <v>43</v>
      </c>
      <c r="I530" t="s">
        <v>21</v>
      </c>
      <c r="J530" t="s">
        <v>2634</v>
      </c>
    </row>
    <row r="531" spans="1:10" x14ac:dyDescent="0.35">
      <c r="A531">
        <v>1789</v>
      </c>
      <c r="B531" t="s">
        <v>2042</v>
      </c>
      <c r="C531" s="14">
        <v>4580287666275</v>
      </c>
      <c r="D531" t="s">
        <v>2043</v>
      </c>
      <c r="E531" t="s">
        <v>66</v>
      </c>
      <c r="F531" t="s">
        <v>12</v>
      </c>
      <c r="G531" t="s">
        <v>2413</v>
      </c>
      <c r="H531" t="s">
        <v>43</v>
      </c>
      <c r="I531" t="s">
        <v>21</v>
      </c>
      <c r="J531" t="s">
        <v>2635</v>
      </c>
    </row>
    <row r="532" spans="1:10" x14ac:dyDescent="0.35">
      <c r="A532">
        <v>1817</v>
      </c>
      <c r="B532" t="s">
        <v>2045</v>
      </c>
      <c r="C532" s="14">
        <v>4580287666121</v>
      </c>
      <c r="D532" t="s">
        <v>2046</v>
      </c>
      <c r="E532" t="s">
        <v>66</v>
      </c>
      <c r="F532" t="s">
        <v>12</v>
      </c>
      <c r="G532" t="s">
        <v>2414</v>
      </c>
      <c r="H532" t="s">
        <v>43</v>
      </c>
      <c r="I532" t="s">
        <v>21</v>
      </c>
      <c r="J532" t="s">
        <v>2636</v>
      </c>
    </row>
    <row r="533" spans="1:10" x14ac:dyDescent="0.35">
      <c r="A533">
        <v>1890</v>
      </c>
      <c r="B533" t="s">
        <v>2048</v>
      </c>
      <c r="C533" s="14">
        <v>4580287665964</v>
      </c>
      <c r="D533" t="s">
        <v>2049</v>
      </c>
      <c r="E533" t="s">
        <v>66</v>
      </c>
      <c r="F533" t="s">
        <v>12</v>
      </c>
      <c r="G533" t="s">
        <v>363</v>
      </c>
      <c r="H533" t="s">
        <v>43</v>
      </c>
      <c r="I533" t="s">
        <v>21</v>
      </c>
      <c r="J533" t="s">
        <v>2637</v>
      </c>
    </row>
    <row r="534" spans="1:10" x14ac:dyDescent="0.35">
      <c r="A534">
        <v>1940</v>
      </c>
      <c r="B534" t="s">
        <v>2415</v>
      </c>
      <c r="C534" s="14">
        <v>4580287665810</v>
      </c>
      <c r="D534" t="s">
        <v>2416</v>
      </c>
      <c r="E534" t="s">
        <v>66</v>
      </c>
      <c r="F534" t="s">
        <v>12</v>
      </c>
      <c r="G534" t="s">
        <v>366</v>
      </c>
      <c r="H534" t="s">
        <v>43</v>
      </c>
      <c r="I534" t="s">
        <v>21</v>
      </c>
      <c r="J534" t="s">
        <v>2712</v>
      </c>
    </row>
    <row r="535" spans="1:10" x14ac:dyDescent="0.35">
      <c r="A535">
        <v>1957</v>
      </c>
      <c r="B535" t="s">
        <v>2417</v>
      </c>
      <c r="C535" s="14">
        <v>4580287665629</v>
      </c>
      <c r="D535" t="s">
        <v>2418</v>
      </c>
      <c r="E535" t="s">
        <v>66</v>
      </c>
      <c r="F535" t="s">
        <v>12</v>
      </c>
      <c r="G535" t="s">
        <v>369</v>
      </c>
      <c r="H535" t="s">
        <v>43</v>
      </c>
      <c r="I535" t="s">
        <v>21</v>
      </c>
      <c r="J535" t="s">
        <v>2713</v>
      </c>
    </row>
    <row r="536" spans="1:10" x14ac:dyDescent="0.35">
      <c r="A536">
        <v>2016</v>
      </c>
      <c r="B536" t="s">
        <v>2051</v>
      </c>
      <c r="C536" s="14">
        <v>4580287665353</v>
      </c>
      <c r="D536" t="s">
        <v>2052</v>
      </c>
      <c r="E536" t="s">
        <v>66</v>
      </c>
      <c r="F536" t="s">
        <v>12</v>
      </c>
      <c r="G536" t="s">
        <v>2053</v>
      </c>
      <c r="H536" t="s">
        <v>43</v>
      </c>
      <c r="I536" t="s">
        <v>21</v>
      </c>
      <c r="J536" t="s">
        <v>2638</v>
      </c>
    </row>
    <row r="537" spans="1:10" x14ac:dyDescent="0.35">
      <c r="A537">
        <v>2017</v>
      </c>
      <c r="B537" t="s">
        <v>2054</v>
      </c>
      <c r="C537" s="14">
        <v>4580287665360</v>
      </c>
      <c r="D537" t="s">
        <v>2055</v>
      </c>
      <c r="E537" t="s">
        <v>66</v>
      </c>
      <c r="F537" t="s">
        <v>12</v>
      </c>
      <c r="G537" t="s">
        <v>374</v>
      </c>
      <c r="H537" t="s">
        <v>43</v>
      </c>
      <c r="I537" t="s">
        <v>21</v>
      </c>
      <c r="J537" t="s">
        <v>2639</v>
      </c>
    </row>
    <row r="538" spans="1:10" x14ac:dyDescent="0.35">
      <c r="A538">
        <v>2018</v>
      </c>
      <c r="B538" t="s">
        <v>2056</v>
      </c>
      <c r="C538" s="14">
        <v>4580287665377</v>
      </c>
      <c r="D538" t="s">
        <v>2057</v>
      </c>
      <c r="E538" t="s">
        <v>66</v>
      </c>
      <c r="F538" t="s">
        <v>12</v>
      </c>
      <c r="G538" t="s">
        <v>377</v>
      </c>
      <c r="H538" t="s">
        <v>43</v>
      </c>
      <c r="I538" t="s">
        <v>21</v>
      </c>
      <c r="J538" t="s">
        <v>2640</v>
      </c>
    </row>
    <row r="539" spans="1:10" x14ac:dyDescent="0.35">
      <c r="A539">
        <v>2019</v>
      </c>
      <c r="B539" t="s">
        <v>2058</v>
      </c>
      <c r="C539" s="14">
        <v>4580287665506</v>
      </c>
      <c r="D539" t="s">
        <v>2059</v>
      </c>
      <c r="E539" t="s">
        <v>66</v>
      </c>
      <c r="F539" t="s">
        <v>12</v>
      </c>
      <c r="G539" t="s">
        <v>2060</v>
      </c>
      <c r="H539" t="s">
        <v>43</v>
      </c>
      <c r="I539" t="s">
        <v>21</v>
      </c>
      <c r="J539" t="s">
        <v>2641</v>
      </c>
    </row>
    <row r="540" spans="1:10" x14ac:dyDescent="0.35">
      <c r="A540">
        <v>654</v>
      </c>
      <c r="B540" t="s">
        <v>2170</v>
      </c>
      <c r="C540" s="14">
        <v>4521329331133</v>
      </c>
      <c r="D540" t="s">
        <v>2171</v>
      </c>
      <c r="E540" t="s">
        <v>1875</v>
      </c>
      <c r="F540" t="s">
        <v>12</v>
      </c>
      <c r="G540" t="s">
        <v>2428</v>
      </c>
      <c r="H540" t="s">
        <v>45</v>
      </c>
      <c r="I540" t="s">
        <v>21</v>
      </c>
      <c r="J540" t="s">
        <v>2642</v>
      </c>
    </row>
    <row r="541" spans="1:10" x14ac:dyDescent="0.35">
      <c r="A541">
        <v>658</v>
      </c>
      <c r="B541" t="s">
        <v>2173</v>
      </c>
      <c r="C541" s="14">
        <v>4548626178315</v>
      </c>
      <c r="D541" t="s">
        <v>2174</v>
      </c>
      <c r="E541" t="s">
        <v>96</v>
      </c>
      <c r="F541" t="s">
        <v>12</v>
      </c>
      <c r="G541" t="s">
        <v>2429</v>
      </c>
      <c r="H541" t="s">
        <v>45</v>
      </c>
      <c r="I541" t="s">
        <v>21</v>
      </c>
      <c r="J541" t="s">
        <v>2643</v>
      </c>
    </row>
    <row r="542" spans="1:10" x14ac:dyDescent="0.35">
      <c r="A542">
        <v>671</v>
      </c>
      <c r="B542" t="s">
        <v>2176</v>
      </c>
      <c r="C542" s="14">
        <v>4521329351025</v>
      </c>
      <c r="D542" t="s">
        <v>2177</v>
      </c>
      <c r="E542" t="s">
        <v>38</v>
      </c>
      <c r="F542" t="s">
        <v>12</v>
      </c>
      <c r="G542" t="s">
        <v>2430</v>
      </c>
      <c r="H542" t="s">
        <v>45</v>
      </c>
      <c r="I542" t="s">
        <v>21</v>
      </c>
      <c r="J542" t="s">
        <v>2644</v>
      </c>
    </row>
    <row r="543" spans="1:10" x14ac:dyDescent="0.35">
      <c r="A543">
        <v>687</v>
      </c>
      <c r="B543" t="s">
        <v>2179</v>
      </c>
      <c r="C543" s="14">
        <v>4548626145508</v>
      </c>
      <c r="D543" t="s">
        <v>2180</v>
      </c>
      <c r="E543" t="s">
        <v>57</v>
      </c>
      <c r="F543" t="s">
        <v>12</v>
      </c>
      <c r="G543" t="s">
        <v>393</v>
      </c>
      <c r="H543" t="s">
        <v>45</v>
      </c>
      <c r="I543" t="s">
        <v>21</v>
      </c>
      <c r="J543" t="s">
        <v>2645</v>
      </c>
    </row>
    <row r="544" spans="1:10" x14ac:dyDescent="0.35">
      <c r="A544">
        <v>693</v>
      </c>
      <c r="B544" t="s">
        <v>2182</v>
      </c>
      <c r="C544" s="14">
        <v>4548626164240</v>
      </c>
      <c r="D544" t="s">
        <v>2183</v>
      </c>
      <c r="E544" t="s">
        <v>63</v>
      </c>
      <c r="F544" t="s">
        <v>12</v>
      </c>
      <c r="G544" t="s">
        <v>2431</v>
      </c>
      <c r="H544" t="s">
        <v>45</v>
      </c>
      <c r="I544" t="s">
        <v>21</v>
      </c>
      <c r="J544" t="s">
        <v>2646</v>
      </c>
    </row>
    <row r="545" spans="1:10" x14ac:dyDescent="0.35">
      <c r="A545">
        <v>696</v>
      </c>
      <c r="B545" t="s">
        <v>2184</v>
      </c>
      <c r="C545" s="14">
        <v>4521329352190</v>
      </c>
      <c r="D545" t="s">
        <v>2185</v>
      </c>
      <c r="E545" t="s">
        <v>46</v>
      </c>
      <c r="F545" t="s">
        <v>12</v>
      </c>
      <c r="G545" t="s">
        <v>423</v>
      </c>
      <c r="H545" t="s">
        <v>45</v>
      </c>
      <c r="I545" t="s">
        <v>21</v>
      </c>
      <c r="J545" t="s">
        <v>2647</v>
      </c>
    </row>
    <row r="546" spans="1:10" x14ac:dyDescent="0.35">
      <c r="A546">
        <v>730</v>
      </c>
      <c r="B546" t="s">
        <v>2186</v>
      </c>
      <c r="C546" s="14">
        <v>4521329372594</v>
      </c>
      <c r="D546" t="s">
        <v>2187</v>
      </c>
      <c r="E546" t="s">
        <v>42</v>
      </c>
      <c r="F546" t="s">
        <v>12</v>
      </c>
      <c r="G546" t="s">
        <v>2432</v>
      </c>
      <c r="H546" t="s">
        <v>45</v>
      </c>
      <c r="I546" t="s">
        <v>21</v>
      </c>
      <c r="J546" t="s">
        <v>2648</v>
      </c>
    </row>
    <row r="547" spans="1:10" x14ac:dyDescent="0.35">
      <c r="A547">
        <v>765</v>
      </c>
      <c r="B547" t="s">
        <v>2433</v>
      </c>
      <c r="C547" s="14">
        <v>4521329367415</v>
      </c>
      <c r="D547" t="s">
        <v>2434</v>
      </c>
      <c r="E547" t="s">
        <v>35</v>
      </c>
      <c r="F547" t="s">
        <v>12</v>
      </c>
      <c r="G547" t="s">
        <v>2435</v>
      </c>
      <c r="H547" t="s">
        <v>45</v>
      </c>
      <c r="I547" t="s">
        <v>21</v>
      </c>
      <c r="J547" t="s">
        <v>2714</v>
      </c>
    </row>
    <row r="548" spans="1:10" x14ac:dyDescent="0.35">
      <c r="A548">
        <v>776</v>
      </c>
      <c r="B548" t="s">
        <v>2189</v>
      </c>
      <c r="C548" s="14">
        <v>4548626158393</v>
      </c>
      <c r="D548" t="s">
        <v>2190</v>
      </c>
      <c r="E548" t="s">
        <v>64</v>
      </c>
      <c r="F548" t="s">
        <v>12</v>
      </c>
      <c r="G548" t="s">
        <v>2436</v>
      </c>
      <c r="H548" t="s">
        <v>45</v>
      </c>
      <c r="I548" t="s">
        <v>21</v>
      </c>
      <c r="J548" t="s">
        <v>2649</v>
      </c>
    </row>
    <row r="549" spans="1:10" x14ac:dyDescent="0.35">
      <c r="A549">
        <v>777</v>
      </c>
      <c r="B549" t="s">
        <v>2192</v>
      </c>
      <c r="C549" s="14">
        <v>4548626158409</v>
      </c>
      <c r="D549" t="s">
        <v>2193</v>
      </c>
      <c r="E549" t="s">
        <v>64</v>
      </c>
      <c r="F549" t="s">
        <v>12</v>
      </c>
      <c r="G549" t="s">
        <v>2437</v>
      </c>
      <c r="H549" t="s">
        <v>45</v>
      </c>
      <c r="I549" t="s">
        <v>21</v>
      </c>
      <c r="J549" t="s">
        <v>2650</v>
      </c>
    </row>
    <row r="550" spans="1:10" x14ac:dyDescent="0.35">
      <c r="A550">
        <v>941</v>
      </c>
      <c r="B550" t="s">
        <v>2438</v>
      </c>
      <c r="C550" s="14">
        <v>4521329332321</v>
      </c>
      <c r="D550" t="s">
        <v>2439</v>
      </c>
      <c r="E550" t="s">
        <v>103</v>
      </c>
      <c r="F550" t="s">
        <v>12</v>
      </c>
      <c r="G550" t="s">
        <v>2440</v>
      </c>
      <c r="H550" t="s">
        <v>45</v>
      </c>
      <c r="I550" t="s">
        <v>21</v>
      </c>
      <c r="J550" t="s">
        <v>2715</v>
      </c>
    </row>
    <row r="551" spans="1:10" x14ac:dyDescent="0.35">
      <c r="A551">
        <v>1001</v>
      </c>
      <c r="B551" t="s">
        <v>2195</v>
      </c>
      <c r="C551" s="14">
        <v>4990593372553</v>
      </c>
      <c r="D551" t="s">
        <v>2196</v>
      </c>
      <c r="E551" t="s">
        <v>42</v>
      </c>
      <c r="F551" t="s">
        <v>12</v>
      </c>
      <c r="G551" t="s">
        <v>2197</v>
      </c>
      <c r="H551" t="s">
        <v>45</v>
      </c>
      <c r="I551" t="s">
        <v>21</v>
      </c>
      <c r="J551" t="s">
        <v>2651</v>
      </c>
    </row>
    <row r="552" spans="1:10" x14ac:dyDescent="0.35">
      <c r="A552">
        <v>1046</v>
      </c>
      <c r="B552" t="s">
        <v>2198</v>
      </c>
      <c r="C552" s="14">
        <v>4580560331951</v>
      </c>
      <c r="D552" t="s">
        <v>2199</v>
      </c>
      <c r="E552" t="s">
        <v>64</v>
      </c>
      <c r="F552" t="s">
        <v>12</v>
      </c>
      <c r="G552" t="s">
        <v>2200</v>
      </c>
      <c r="H552" t="s">
        <v>45</v>
      </c>
      <c r="I552" t="s">
        <v>21</v>
      </c>
      <c r="J552" t="s">
        <v>2652</v>
      </c>
    </row>
    <row r="553" spans="1:10" x14ac:dyDescent="0.35">
      <c r="A553">
        <v>1073</v>
      </c>
      <c r="B553" t="s">
        <v>2201</v>
      </c>
      <c r="C553" s="14">
        <v>4580287683845</v>
      </c>
      <c r="D553" t="s">
        <v>2202</v>
      </c>
      <c r="E553" t="s">
        <v>46</v>
      </c>
      <c r="F553" t="s">
        <v>12</v>
      </c>
      <c r="G553" t="s">
        <v>2203</v>
      </c>
      <c r="H553" t="s">
        <v>45</v>
      </c>
      <c r="I553" t="s">
        <v>21</v>
      </c>
      <c r="J553" t="s">
        <v>2653</v>
      </c>
    </row>
    <row r="554" spans="1:10" x14ac:dyDescent="0.35">
      <c r="A554">
        <v>1074</v>
      </c>
      <c r="B554" t="s">
        <v>2204</v>
      </c>
      <c r="C554" s="14">
        <v>4580287684293</v>
      </c>
      <c r="D554" t="s">
        <v>2205</v>
      </c>
      <c r="E554" t="s">
        <v>46</v>
      </c>
      <c r="F554" t="s">
        <v>12</v>
      </c>
      <c r="G554" t="s">
        <v>2206</v>
      </c>
      <c r="H554" t="s">
        <v>45</v>
      </c>
      <c r="I554" t="s">
        <v>21</v>
      </c>
      <c r="J554" t="s">
        <v>2654</v>
      </c>
    </row>
    <row r="555" spans="1:10" x14ac:dyDescent="0.35">
      <c r="A555">
        <v>1075</v>
      </c>
      <c r="B555" t="s">
        <v>2207</v>
      </c>
      <c r="C555" s="14">
        <v>4580287683876</v>
      </c>
      <c r="D555" t="s">
        <v>2208</v>
      </c>
      <c r="E555" t="s">
        <v>46</v>
      </c>
      <c r="F555" t="s">
        <v>12</v>
      </c>
      <c r="G555" t="s">
        <v>2209</v>
      </c>
      <c r="H555" t="s">
        <v>45</v>
      </c>
      <c r="I555" t="s">
        <v>21</v>
      </c>
      <c r="J555" t="s">
        <v>2655</v>
      </c>
    </row>
    <row r="556" spans="1:10" x14ac:dyDescent="0.35">
      <c r="A556">
        <v>1156</v>
      </c>
      <c r="B556" t="s">
        <v>2210</v>
      </c>
      <c r="C556" s="14">
        <v>4521329318912</v>
      </c>
      <c r="D556" t="s">
        <v>2211</v>
      </c>
      <c r="E556" t="s">
        <v>103</v>
      </c>
      <c r="F556" t="s">
        <v>12</v>
      </c>
      <c r="G556" t="s">
        <v>2212</v>
      </c>
      <c r="H556" t="s">
        <v>45</v>
      </c>
      <c r="I556" t="s">
        <v>21</v>
      </c>
      <c r="J556" t="s">
        <v>2656</v>
      </c>
    </row>
    <row r="557" spans="1:10" x14ac:dyDescent="0.35">
      <c r="A557">
        <v>1181</v>
      </c>
      <c r="B557" t="s">
        <v>2213</v>
      </c>
      <c r="C557" s="14">
        <v>4979274313566</v>
      </c>
      <c r="D557" t="s">
        <v>2214</v>
      </c>
      <c r="E557" t="s">
        <v>46</v>
      </c>
      <c r="F557" t="s">
        <v>12</v>
      </c>
      <c r="G557" t="s">
        <v>288</v>
      </c>
      <c r="H557" t="s">
        <v>45</v>
      </c>
      <c r="I557" t="s">
        <v>21</v>
      </c>
      <c r="J557" t="s">
        <v>2657</v>
      </c>
    </row>
    <row r="558" spans="1:10" x14ac:dyDescent="0.35">
      <c r="A558">
        <v>1505</v>
      </c>
      <c r="B558" t="s">
        <v>2215</v>
      </c>
      <c r="C558" s="14">
        <v>4521329291017</v>
      </c>
      <c r="D558" t="s">
        <v>2216</v>
      </c>
      <c r="E558" t="s">
        <v>35</v>
      </c>
      <c r="F558" t="s">
        <v>12</v>
      </c>
      <c r="G558" t="s">
        <v>2217</v>
      </c>
      <c r="H558" t="s">
        <v>45</v>
      </c>
      <c r="I558" t="s">
        <v>21</v>
      </c>
      <c r="J558" t="s">
        <v>2658</v>
      </c>
    </row>
    <row r="559" spans="1:10" x14ac:dyDescent="0.35">
      <c r="A559">
        <v>2103</v>
      </c>
      <c r="B559" t="s">
        <v>173</v>
      </c>
      <c r="C559" s="14">
        <v>4511546093846</v>
      </c>
      <c r="D559" t="s">
        <v>174</v>
      </c>
      <c r="E559" t="s">
        <v>52</v>
      </c>
      <c r="F559" t="s">
        <v>12</v>
      </c>
      <c r="G559" t="s">
        <v>2218</v>
      </c>
      <c r="H559" t="s">
        <v>45</v>
      </c>
      <c r="I559" t="s">
        <v>21</v>
      </c>
      <c r="J559" t="s">
        <v>209</v>
      </c>
    </row>
    <row r="560" spans="1:10" x14ac:dyDescent="0.35">
      <c r="A560">
        <v>180</v>
      </c>
      <c r="B560" t="s">
        <v>177</v>
      </c>
      <c r="C560" s="14">
        <v>4979274866390</v>
      </c>
      <c r="D560" t="s">
        <v>178</v>
      </c>
      <c r="E560" t="s">
        <v>49</v>
      </c>
      <c r="F560" t="s">
        <v>12</v>
      </c>
      <c r="G560" s="2">
        <v>44701</v>
      </c>
      <c r="H560" t="s">
        <v>50</v>
      </c>
      <c r="I560" t="s">
        <v>21</v>
      </c>
      <c r="J560" t="s">
        <v>200</v>
      </c>
    </row>
    <row r="561" spans="1:10" x14ac:dyDescent="0.35">
      <c r="A561">
        <v>182</v>
      </c>
      <c r="B561" t="s">
        <v>179</v>
      </c>
      <c r="C561" s="14">
        <v>4979274866697</v>
      </c>
      <c r="D561" t="s">
        <v>180</v>
      </c>
      <c r="E561" t="s">
        <v>49</v>
      </c>
      <c r="F561" t="s">
        <v>12</v>
      </c>
      <c r="G561" s="2">
        <v>44703</v>
      </c>
      <c r="H561" t="s">
        <v>50</v>
      </c>
      <c r="I561" t="s">
        <v>21</v>
      </c>
      <c r="J561" t="s">
        <v>201</v>
      </c>
    </row>
    <row r="562" spans="1:10" x14ac:dyDescent="0.35">
      <c r="A562">
        <v>186</v>
      </c>
      <c r="B562" t="s">
        <v>2227</v>
      </c>
      <c r="C562" s="14">
        <v>4521329361659</v>
      </c>
      <c r="D562" t="s">
        <v>2228</v>
      </c>
      <c r="E562" t="s">
        <v>2229</v>
      </c>
      <c r="F562" t="s">
        <v>12</v>
      </c>
      <c r="G562" s="2">
        <v>44707</v>
      </c>
      <c r="H562" t="s">
        <v>50</v>
      </c>
      <c r="I562" t="s">
        <v>21</v>
      </c>
      <c r="J562" t="s">
        <v>2659</v>
      </c>
    </row>
    <row r="563" spans="1:10" x14ac:dyDescent="0.35">
      <c r="A563">
        <v>201</v>
      </c>
      <c r="B563" t="s">
        <v>2441</v>
      </c>
      <c r="C563" s="14">
        <v>4964412141736</v>
      </c>
      <c r="D563" t="s">
        <v>2442</v>
      </c>
      <c r="E563" t="s">
        <v>61</v>
      </c>
      <c r="F563" t="s">
        <v>12</v>
      </c>
      <c r="G563" s="2">
        <v>44713</v>
      </c>
      <c r="H563" t="s">
        <v>50</v>
      </c>
      <c r="I563" t="s">
        <v>21</v>
      </c>
      <c r="J563" t="s">
        <v>2716</v>
      </c>
    </row>
    <row r="564" spans="1:10" x14ac:dyDescent="0.35">
      <c r="A564">
        <v>203</v>
      </c>
      <c r="B564" t="s">
        <v>2443</v>
      </c>
      <c r="C564" s="14">
        <v>4550432055124</v>
      </c>
      <c r="D564" t="s">
        <v>2444</v>
      </c>
      <c r="E564" t="s">
        <v>54</v>
      </c>
      <c r="F564" t="s">
        <v>12</v>
      </c>
      <c r="G564" s="2">
        <v>44715</v>
      </c>
      <c r="H564" t="s">
        <v>50</v>
      </c>
      <c r="I564" t="s">
        <v>21</v>
      </c>
      <c r="J564" t="s">
        <v>2717</v>
      </c>
    </row>
    <row r="565" spans="1:10" x14ac:dyDescent="0.35">
      <c r="A565">
        <v>204</v>
      </c>
      <c r="B565" t="s">
        <v>2230</v>
      </c>
      <c r="C565" s="14">
        <v>4550432055131</v>
      </c>
      <c r="D565" t="s">
        <v>2231</v>
      </c>
      <c r="E565" t="s">
        <v>61</v>
      </c>
      <c r="F565" t="s">
        <v>12</v>
      </c>
      <c r="G565" s="2">
        <v>44716</v>
      </c>
      <c r="H565" t="s">
        <v>50</v>
      </c>
      <c r="I565" t="s">
        <v>21</v>
      </c>
      <c r="J565" t="s">
        <v>2660</v>
      </c>
    </row>
    <row r="566" spans="1:10" x14ac:dyDescent="0.35">
      <c r="A566">
        <v>205</v>
      </c>
      <c r="B566" t="s">
        <v>2232</v>
      </c>
      <c r="C566" s="14">
        <v>4550432055162</v>
      </c>
      <c r="D566" t="s">
        <v>2233</v>
      </c>
      <c r="E566" t="s">
        <v>36</v>
      </c>
      <c r="F566" t="s">
        <v>12</v>
      </c>
      <c r="G566" s="2">
        <v>44717</v>
      </c>
      <c r="H566" t="s">
        <v>50</v>
      </c>
      <c r="I566" t="s">
        <v>21</v>
      </c>
      <c r="J566" t="s">
        <v>2661</v>
      </c>
    </row>
    <row r="567" spans="1:10" x14ac:dyDescent="0.35">
      <c r="A567">
        <v>217</v>
      </c>
      <c r="B567" t="s">
        <v>2234</v>
      </c>
      <c r="C567" s="14">
        <v>4550432034624</v>
      </c>
      <c r="D567" t="s">
        <v>2235</v>
      </c>
      <c r="E567" t="s">
        <v>48</v>
      </c>
      <c r="F567" t="s">
        <v>12</v>
      </c>
      <c r="G567" s="2">
        <v>44729</v>
      </c>
      <c r="H567" t="s">
        <v>50</v>
      </c>
      <c r="I567" t="s">
        <v>21</v>
      </c>
      <c r="J567" t="s">
        <v>2662</v>
      </c>
    </row>
    <row r="568" spans="1:10" x14ac:dyDescent="0.35">
      <c r="A568">
        <v>284</v>
      </c>
      <c r="B568" t="s">
        <v>2236</v>
      </c>
      <c r="C568" s="14">
        <v>4964412025647</v>
      </c>
      <c r="D568" t="s">
        <v>2237</v>
      </c>
      <c r="E568" t="s">
        <v>51</v>
      </c>
      <c r="F568" t="s">
        <v>12</v>
      </c>
      <c r="G568" s="2">
        <v>44777</v>
      </c>
      <c r="H568" t="s">
        <v>50</v>
      </c>
      <c r="I568" t="s">
        <v>21</v>
      </c>
      <c r="J568" t="s">
        <v>2663</v>
      </c>
    </row>
    <row r="569" spans="1:10" x14ac:dyDescent="0.35">
      <c r="A569">
        <v>289</v>
      </c>
      <c r="B569" t="s">
        <v>2445</v>
      </c>
      <c r="C569" s="14">
        <v>4550432034594</v>
      </c>
      <c r="D569" t="s">
        <v>2446</v>
      </c>
      <c r="E569" t="s">
        <v>48</v>
      </c>
      <c r="F569" t="s">
        <v>12</v>
      </c>
      <c r="G569" s="2">
        <v>44782</v>
      </c>
      <c r="H569" t="s">
        <v>50</v>
      </c>
      <c r="I569" t="s">
        <v>21</v>
      </c>
      <c r="J569" t="s">
        <v>2718</v>
      </c>
    </row>
    <row r="570" spans="1:10" x14ac:dyDescent="0.35">
      <c r="A570">
        <v>318</v>
      </c>
      <c r="B570" t="s">
        <v>2238</v>
      </c>
      <c r="C570" s="14">
        <v>4521329340838</v>
      </c>
      <c r="D570" t="s">
        <v>2239</v>
      </c>
      <c r="E570" t="s">
        <v>42</v>
      </c>
      <c r="F570" t="s">
        <v>12</v>
      </c>
      <c r="G570" s="3">
        <v>14093</v>
      </c>
      <c r="H570" t="s">
        <v>50</v>
      </c>
      <c r="I570" t="s">
        <v>21</v>
      </c>
      <c r="J570" t="s">
        <v>2664</v>
      </c>
    </row>
    <row r="571" spans="1:10" x14ac:dyDescent="0.35">
      <c r="A571">
        <v>352</v>
      </c>
      <c r="B571" t="s">
        <v>2240</v>
      </c>
      <c r="C571" s="14">
        <v>4972990180559</v>
      </c>
      <c r="D571" t="s">
        <v>2241</v>
      </c>
      <c r="E571" t="s">
        <v>181</v>
      </c>
      <c r="F571" t="s">
        <v>12</v>
      </c>
      <c r="G571" s="3">
        <v>11933</v>
      </c>
      <c r="H571" t="s">
        <v>50</v>
      </c>
      <c r="I571" t="s">
        <v>21</v>
      </c>
      <c r="J571" t="s">
        <v>2665</v>
      </c>
    </row>
    <row r="572" spans="1:10" x14ac:dyDescent="0.35">
      <c r="A572">
        <v>384</v>
      </c>
      <c r="B572" t="s">
        <v>2242</v>
      </c>
      <c r="C572" s="14">
        <v>4964412139900</v>
      </c>
      <c r="D572" t="s">
        <v>2243</v>
      </c>
      <c r="E572" t="s">
        <v>41</v>
      </c>
      <c r="F572" t="s">
        <v>12</v>
      </c>
      <c r="G572" s="2">
        <v>44858</v>
      </c>
      <c r="H572" t="s">
        <v>50</v>
      </c>
      <c r="I572" t="s">
        <v>21</v>
      </c>
      <c r="J572" t="s">
        <v>2666</v>
      </c>
    </row>
    <row r="573" spans="1:10" x14ac:dyDescent="0.35">
      <c r="A573">
        <v>404</v>
      </c>
      <c r="B573" t="s">
        <v>2244</v>
      </c>
      <c r="C573" s="14">
        <v>4991277162637</v>
      </c>
      <c r="D573" t="s">
        <v>2245</v>
      </c>
      <c r="E573" t="s">
        <v>2246</v>
      </c>
      <c r="F573" t="s">
        <v>12</v>
      </c>
      <c r="G573" s="2">
        <v>44869</v>
      </c>
      <c r="H573" t="s">
        <v>50</v>
      </c>
      <c r="I573" t="s">
        <v>21</v>
      </c>
      <c r="J573" t="s">
        <v>2667</v>
      </c>
    </row>
    <row r="574" spans="1:10" x14ac:dyDescent="0.35">
      <c r="A574">
        <v>405</v>
      </c>
      <c r="B574" t="s">
        <v>2247</v>
      </c>
      <c r="C574" s="14">
        <v>4991277162668</v>
      </c>
      <c r="D574" t="s">
        <v>2248</v>
      </c>
      <c r="E574" t="s">
        <v>2246</v>
      </c>
      <c r="F574" t="s">
        <v>12</v>
      </c>
      <c r="G574" s="2">
        <v>44870</v>
      </c>
      <c r="H574" t="s">
        <v>50</v>
      </c>
      <c r="I574" t="s">
        <v>21</v>
      </c>
      <c r="J574" t="s">
        <v>2668</v>
      </c>
    </row>
    <row r="575" spans="1:10" x14ac:dyDescent="0.35">
      <c r="A575">
        <v>130</v>
      </c>
      <c r="B575" t="s">
        <v>2249</v>
      </c>
      <c r="C575" s="14">
        <v>4982416747785</v>
      </c>
      <c r="D575" t="s">
        <v>2250</v>
      </c>
      <c r="E575" t="s">
        <v>37</v>
      </c>
      <c r="F575" t="s">
        <v>12</v>
      </c>
      <c r="G575" s="2">
        <v>44661</v>
      </c>
      <c r="H575" t="s">
        <v>53</v>
      </c>
      <c r="I575" t="s">
        <v>21</v>
      </c>
      <c r="J575" t="s">
        <v>2669</v>
      </c>
    </row>
    <row r="576" spans="1:10" x14ac:dyDescent="0.35">
      <c r="A576">
        <v>133</v>
      </c>
      <c r="B576" t="s">
        <v>99</v>
      </c>
      <c r="C576" s="14">
        <v>4982416747815</v>
      </c>
      <c r="D576" t="s">
        <v>100</v>
      </c>
      <c r="E576" t="s">
        <v>37</v>
      </c>
      <c r="F576" t="s">
        <v>12</v>
      </c>
      <c r="G576" s="2">
        <v>44664</v>
      </c>
      <c r="H576" t="s">
        <v>53</v>
      </c>
      <c r="I576" t="s">
        <v>21</v>
      </c>
      <c r="J576" t="s">
        <v>104</v>
      </c>
    </row>
    <row r="577" spans="1:10" x14ac:dyDescent="0.35">
      <c r="A577">
        <v>137</v>
      </c>
      <c r="B577" t="s">
        <v>2251</v>
      </c>
      <c r="C577" s="14">
        <v>4982416747228</v>
      </c>
      <c r="D577" t="s">
        <v>2252</v>
      </c>
      <c r="E577" t="s">
        <v>378</v>
      </c>
      <c r="F577" t="s">
        <v>12</v>
      </c>
      <c r="G577" s="2">
        <v>44668</v>
      </c>
      <c r="H577" t="s">
        <v>53</v>
      </c>
      <c r="I577" t="s">
        <v>21</v>
      </c>
      <c r="J577" t="s">
        <v>2670</v>
      </c>
    </row>
    <row r="578" spans="1:10" x14ac:dyDescent="0.35">
      <c r="A578">
        <v>158</v>
      </c>
      <c r="B578" t="s">
        <v>2253</v>
      </c>
      <c r="C578" s="14">
        <v>4550213084268</v>
      </c>
      <c r="D578" t="s">
        <v>2254</v>
      </c>
      <c r="E578" t="s">
        <v>2255</v>
      </c>
      <c r="F578" t="s">
        <v>12</v>
      </c>
      <c r="G578" s="3">
        <v>13971</v>
      </c>
      <c r="H578" t="s">
        <v>53</v>
      </c>
      <c r="I578" t="s">
        <v>21</v>
      </c>
      <c r="J578" t="s">
        <v>2671</v>
      </c>
    </row>
    <row r="579" spans="1:10" x14ac:dyDescent="0.35">
      <c r="A579">
        <v>164</v>
      </c>
      <c r="B579" t="s">
        <v>2256</v>
      </c>
      <c r="C579" s="14">
        <v>4550213078809</v>
      </c>
      <c r="D579" t="s">
        <v>2257</v>
      </c>
      <c r="E579" t="s">
        <v>98</v>
      </c>
      <c r="F579" t="s">
        <v>12</v>
      </c>
      <c r="G579" s="2">
        <v>44685</v>
      </c>
      <c r="H579" t="s">
        <v>53</v>
      </c>
      <c r="I579" t="s">
        <v>21</v>
      </c>
      <c r="J579" t="s">
        <v>2672</v>
      </c>
    </row>
    <row r="580" spans="1:10" x14ac:dyDescent="0.35">
      <c r="A580">
        <v>165</v>
      </c>
      <c r="B580" t="s">
        <v>2447</v>
      </c>
      <c r="C580" s="14">
        <v>4550213072579</v>
      </c>
      <c r="D580" t="s">
        <v>2448</v>
      </c>
      <c r="E580" t="s">
        <v>69</v>
      </c>
      <c r="F580" t="s">
        <v>12</v>
      </c>
      <c r="G580" s="2">
        <v>44686</v>
      </c>
      <c r="H580" t="s">
        <v>53</v>
      </c>
      <c r="I580" t="s">
        <v>21</v>
      </c>
      <c r="J580" t="s">
        <v>2719</v>
      </c>
    </row>
    <row r="581" spans="1:10" x14ac:dyDescent="0.35">
      <c r="A581">
        <v>171</v>
      </c>
      <c r="B581" t="s">
        <v>2449</v>
      </c>
      <c r="C581" s="14">
        <v>4522327936153</v>
      </c>
      <c r="D581" t="s">
        <v>2450</v>
      </c>
      <c r="E581" t="s">
        <v>2451</v>
      </c>
      <c r="F581" t="s">
        <v>12</v>
      </c>
      <c r="G581" s="2">
        <v>44692</v>
      </c>
      <c r="H581" t="s">
        <v>53</v>
      </c>
      <c r="I581" t="s">
        <v>21</v>
      </c>
      <c r="J581" t="s">
        <v>2720</v>
      </c>
    </row>
    <row r="582" spans="1:10" x14ac:dyDescent="0.35">
      <c r="A582">
        <v>214</v>
      </c>
      <c r="B582" t="s">
        <v>2452</v>
      </c>
      <c r="C582" s="14">
        <v>4550213071459</v>
      </c>
      <c r="D582" t="s">
        <v>2453</v>
      </c>
      <c r="E582" t="s">
        <v>98</v>
      </c>
      <c r="F582" t="s">
        <v>12</v>
      </c>
      <c r="G582" s="2">
        <v>44726</v>
      </c>
      <c r="H582" t="s">
        <v>53</v>
      </c>
      <c r="I582" t="s">
        <v>21</v>
      </c>
      <c r="J582" t="s">
        <v>2721</v>
      </c>
    </row>
    <row r="583" spans="1:10" x14ac:dyDescent="0.35">
      <c r="A583">
        <v>216</v>
      </c>
      <c r="B583" t="s">
        <v>2258</v>
      </c>
      <c r="C583" s="14">
        <v>4580548371528</v>
      </c>
      <c r="D583" t="s">
        <v>2259</v>
      </c>
      <c r="E583" t="s">
        <v>56</v>
      </c>
      <c r="F583" t="s">
        <v>12</v>
      </c>
      <c r="G583" s="2">
        <v>44728</v>
      </c>
      <c r="H583" t="s">
        <v>53</v>
      </c>
      <c r="I583" t="s">
        <v>21</v>
      </c>
      <c r="J583" t="s">
        <v>2673</v>
      </c>
    </row>
    <row r="584" spans="1:10" x14ac:dyDescent="0.35">
      <c r="A584">
        <v>308</v>
      </c>
      <c r="B584" t="s">
        <v>2260</v>
      </c>
      <c r="C584" s="14">
        <v>4550213050751</v>
      </c>
      <c r="D584" t="s">
        <v>2261</v>
      </c>
      <c r="E584" t="s">
        <v>69</v>
      </c>
      <c r="F584" t="s">
        <v>12</v>
      </c>
      <c r="G584" s="2">
        <v>44801</v>
      </c>
      <c r="H584" t="s">
        <v>53</v>
      </c>
      <c r="I584" t="s">
        <v>21</v>
      </c>
      <c r="J584" t="s">
        <v>2674</v>
      </c>
    </row>
    <row r="585" spans="1:10" x14ac:dyDescent="0.35">
      <c r="A585">
        <v>511</v>
      </c>
      <c r="B585" t="s">
        <v>182</v>
      </c>
      <c r="C585" s="14">
        <v>4990593311248</v>
      </c>
      <c r="D585" t="s">
        <v>183</v>
      </c>
      <c r="E585" t="s">
        <v>51</v>
      </c>
      <c r="F585" t="s">
        <v>12</v>
      </c>
      <c r="G585" t="s">
        <v>2262</v>
      </c>
      <c r="H585" t="s">
        <v>53</v>
      </c>
      <c r="I585" t="s">
        <v>21</v>
      </c>
      <c r="J585" t="s">
        <v>210</v>
      </c>
    </row>
    <row r="586" spans="1:10" x14ac:dyDescent="0.35">
      <c r="A586">
        <v>221</v>
      </c>
      <c r="B586" t="s">
        <v>2278</v>
      </c>
      <c r="C586" s="14">
        <v>4548626175611</v>
      </c>
      <c r="D586" t="s">
        <v>2279</v>
      </c>
      <c r="E586" t="s">
        <v>57</v>
      </c>
      <c r="F586" t="s">
        <v>12</v>
      </c>
      <c r="G586" s="2">
        <v>44733</v>
      </c>
      <c r="H586" t="s">
        <v>55</v>
      </c>
      <c r="I586" t="s">
        <v>21</v>
      </c>
      <c r="J586" t="s">
        <v>2675</v>
      </c>
    </row>
    <row r="587" spans="1:10" x14ac:dyDescent="0.35">
      <c r="A587">
        <v>224</v>
      </c>
      <c r="B587" t="s">
        <v>2456</v>
      </c>
      <c r="C587" s="14">
        <v>4905179314254</v>
      </c>
      <c r="D587" t="s">
        <v>2457</v>
      </c>
      <c r="E587" t="s">
        <v>101</v>
      </c>
      <c r="F587" t="s">
        <v>12</v>
      </c>
      <c r="G587" s="2">
        <v>44736</v>
      </c>
      <c r="H587" t="s">
        <v>55</v>
      </c>
      <c r="I587" t="s">
        <v>21</v>
      </c>
      <c r="J587" t="s">
        <v>2722</v>
      </c>
    </row>
    <row r="588" spans="1:10" x14ac:dyDescent="0.35">
      <c r="A588">
        <v>225</v>
      </c>
      <c r="B588" t="s">
        <v>188</v>
      </c>
      <c r="C588" s="14">
        <v>4979274793504</v>
      </c>
      <c r="D588" t="s">
        <v>189</v>
      </c>
      <c r="E588" t="s">
        <v>186</v>
      </c>
      <c r="F588" t="s">
        <v>12</v>
      </c>
      <c r="G588" s="2">
        <v>44737</v>
      </c>
      <c r="H588" t="s">
        <v>55</v>
      </c>
      <c r="I588" t="s">
        <v>21</v>
      </c>
      <c r="J588" t="s">
        <v>211</v>
      </c>
    </row>
    <row r="589" spans="1:10" x14ac:dyDescent="0.35">
      <c r="A589">
        <v>229</v>
      </c>
      <c r="B589" t="s">
        <v>2280</v>
      </c>
      <c r="C589" s="14">
        <v>4979274793177</v>
      </c>
      <c r="D589" t="s">
        <v>2281</v>
      </c>
      <c r="E589" t="s">
        <v>96</v>
      </c>
      <c r="F589" t="s">
        <v>12</v>
      </c>
      <c r="G589" s="2">
        <v>44741</v>
      </c>
      <c r="H589" t="s">
        <v>55</v>
      </c>
      <c r="I589" t="s">
        <v>21</v>
      </c>
      <c r="J589" t="s">
        <v>2676</v>
      </c>
    </row>
    <row r="590" spans="1:10" x14ac:dyDescent="0.35">
      <c r="A590">
        <v>241</v>
      </c>
      <c r="B590" t="s">
        <v>2458</v>
      </c>
      <c r="C590" s="14">
        <v>4550432069152</v>
      </c>
      <c r="D590" t="s">
        <v>2459</v>
      </c>
      <c r="E590" t="s">
        <v>49</v>
      </c>
      <c r="F590" t="s">
        <v>12</v>
      </c>
      <c r="G590" s="2">
        <v>44743</v>
      </c>
      <c r="H590" t="s">
        <v>55</v>
      </c>
      <c r="I590" t="s">
        <v>21</v>
      </c>
      <c r="J590" t="s">
        <v>2723</v>
      </c>
    </row>
    <row r="591" spans="1:10" x14ac:dyDescent="0.35">
      <c r="A591">
        <v>249</v>
      </c>
      <c r="B591" t="s">
        <v>2282</v>
      </c>
      <c r="C591" s="14">
        <v>4943777927360</v>
      </c>
      <c r="D591" t="s">
        <v>2283</v>
      </c>
      <c r="E591" t="s">
        <v>2229</v>
      </c>
      <c r="F591" t="s">
        <v>12</v>
      </c>
      <c r="G591" s="2">
        <v>44751</v>
      </c>
      <c r="H591" t="s">
        <v>55</v>
      </c>
      <c r="I591" t="s">
        <v>21</v>
      </c>
      <c r="J591" t="s">
        <v>2677</v>
      </c>
    </row>
    <row r="592" spans="1:10" x14ac:dyDescent="0.35">
      <c r="A592">
        <v>309</v>
      </c>
      <c r="B592" t="s">
        <v>2286</v>
      </c>
      <c r="C592" s="14">
        <v>4548626158850</v>
      </c>
      <c r="D592" t="s">
        <v>2287</v>
      </c>
      <c r="E592" t="s">
        <v>404</v>
      </c>
      <c r="F592" t="s">
        <v>12</v>
      </c>
      <c r="G592" s="2">
        <v>44802</v>
      </c>
      <c r="H592" t="s">
        <v>55</v>
      </c>
      <c r="I592" t="s">
        <v>21</v>
      </c>
      <c r="J592" t="s">
        <v>2679</v>
      </c>
    </row>
    <row r="593" spans="1:10" x14ac:dyDescent="0.35">
      <c r="A593">
        <v>337</v>
      </c>
      <c r="B593" t="s">
        <v>2460</v>
      </c>
      <c r="C593" s="14">
        <v>4979274629476</v>
      </c>
      <c r="D593" t="s">
        <v>2461</v>
      </c>
      <c r="E593" t="s">
        <v>187</v>
      </c>
      <c r="F593" t="s">
        <v>12</v>
      </c>
      <c r="G593" s="2">
        <v>44821</v>
      </c>
      <c r="H593" t="s">
        <v>55</v>
      </c>
      <c r="I593" t="s">
        <v>21</v>
      </c>
      <c r="J593" t="s">
        <v>2724</v>
      </c>
    </row>
    <row r="594" spans="1:10" x14ac:dyDescent="0.35">
      <c r="A594">
        <v>364</v>
      </c>
      <c r="B594" t="s">
        <v>2288</v>
      </c>
      <c r="C594" s="14">
        <v>4943777922655</v>
      </c>
      <c r="D594" t="s">
        <v>2289</v>
      </c>
      <c r="E594" t="s">
        <v>90</v>
      </c>
      <c r="F594" t="s">
        <v>12</v>
      </c>
      <c r="G594" s="2">
        <v>44838</v>
      </c>
      <c r="H594" t="s">
        <v>55</v>
      </c>
      <c r="I594" t="s">
        <v>21</v>
      </c>
      <c r="J594" t="s">
        <v>2680</v>
      </c>
    </row>
    <row r="595" spans="1:10" x14ac:dyDescent="0.35">
      <c r="A595">
        <v>545</v>
      </c>
      <c r="B595" t="s">
        <v>2290</v>
      </c>
      <c r="C595" s="14">
        <v>4548626180806</v>
      </c>
      <c r="D595" t="s">
        <v>2291</v>
      </c>
      <c r="E595" t="s">
        <v>57</v>
      </c>
      <c r="F595" t="s">
        <v>12</v>
      </c>
      <c r="G595" t="s">
        <v>155</v>
      </c>
      <c r="H595" t="s">
        <v>55</v>
      </c>
      <c r="I595" t="s">
        <v>21</v>
      </c>
      <c r="J595" t="s">
        <v>2681</v>
      </c>
    </row>
    <row r="596" spans="1:10" x14ac:dyDescent="0.35">
      <c r="A596">
        <v>546</v>
      </c>
      <c r="B596" t="s">
        <v>2292</v>
      </c>
      <c r="C596" s="14">
        <v>4548626180813</v>
      </c>
      <c r="D596" t="s">
        <v>2293</v>
      </c>
      <c r="E596" t="s">
        <v>57</v>
      </c>
      <c r="F596" t="s">
        <v>12</v>
      </c>
      <c r="G596" t="s">
        <v>156</v>
      </c>
      <c r="H596" t="s">
        <v>55</v>
      </c>
      <c r="I596" t="s">
        <v>21</v>
      </c>
      <c r="J596" t="s">
        <v>2682</v>
      </c>
    </row>
    <row r="597" spans="1:10" x14ac:dyDescent="0.35">
      <c r="A597">
        <v>575</v>
      </c>
      <c r="B597" t="s">
        <v>2294</v>
      </c>
      <c r="C597" s="14">
        <v>4548626144211</v>
      </c>
      <c r="D597" t="s">
        <v>2295</v>
      </c>
      <c r="E597" t="s">
        <v>404</v>
      </c>
      <c r="F597" t="s">
        <v>12</v>
      </c>
      <c r="G597" t="s">
        <v>1976</v>
      </c>
      <c r="H597" t="s">
        <v>55</v>
      </c>
      <c r="I597" t="s">
        <v>21</v>
      </c>
      <c r="J597" t="s">
        <v>2683</v>
      </c>
    </row>
    <row r="598" spans="1:10" x14ac:dyDescent="0.35">
      <c r="A598">
        <v>335</v>
      </c>
      <c r="B598" t="s">
        <v>424</v>
      </c>
      <c r="C598" s="14">
        <v>4549204502331</v>
      </c>
      <c r="D598" t="s">
        <v>425</v>
      </c>
      <c r="E598" t="s">
        <v>60</v>
      </c>
      <c r="F598" t="s">
        <v>12</v>
      </c>
      <c r="G598" s="2">
        <v>44819</v>
      </c>
      <c r="H598" t="s">
        <v>62</v>
      </c>
      <c r="I598" t="s">
        <v>21</v>
      </c>
      <c r="J598" t="s">
        <v>436</v>
      </c>
    </row>
    <row r="599" spans="1:10" x14ac:dyDescent="0.35">
      <c r="A599">
        <v>336</v>
      </c>
      <c r="B599" t="s">
        <v>426</v>
      </c>
      <c r="C599" s="14">
        <v>4549204502324</v>
      </c>
      <c r="D599" t="s">
        <v>427</v>
      </c>
      <c r="E599" t="s">
        <v>60</v>
      </c>
      <c r="F599" t="s">
        <v>12</v>
      </c>
      <c r="G599" s="2">
        <v>44820</v>
      </c>
      <c r="H599" t="s">
        <v>62</v>
      </c>
      <c r="I599" t="s">
        <v>21</v>
      </c>
      <c r="J599" t="s">
        <v>437</v>
      </c>
    </row>
    <row r="600" spans="1:10" x14ac:dyDescent="0.35">
      <c r="A600">
        <v>417</v>
      </c>
      <c r="B600" t="s">
        <v>2462</v>
      </c>
      <c r="C600" s="14">
        <v>4549912545736</v>
      </c>
      <c r="D600" t="s">
        <v>2463</v>
      </c>
      <c r="E600" t="s">
        <v>33</v>
      </c>
      <c r="F600" t="s">
        <v>12</v>
      </c>
      <c r="G600" s="2">
        <v>44882</v>
      </c>
      <c r="H600" t="s">
        <v>62</v>
      </c>
      <c r="I600" t="s">
        <v>21</v>
      </c>
      <c r="J600" t="s">
        <v>2725</v>
      </c>
    </row>
    <row r="601" spans="1:10" x14ac:dyDescent="0.35">
      <c r="A601">
        <v>427</v>
      </c>
      <c r="B601" t="s">
        <v>2464</v>
      </c>
      <c r="C601" s="14">
        <v>4521329370002</v>
      </c>
      <c r="D601" t="s">
        <v>2465</v>
      </c>
      <c r="E601" t="s">
        <v>37</v>
      </c>
      <c r="F601" t="s">
        <v>12</v>
      </c>
      <c r="G601" s="2">
        <v>44892</v>
      </c>
      <c r="H601" t="s">
        <v>62</v>
      </c>
      <c r="I601" t="s">
        <v>21</v>
      </c>
      <c r="J601" t="s">
        <v>2726</v>
      </c>
    </row>
    <row r="602" spans="1:10" x14ac:dyDescent="0.35">
      <c r="A602">
        <v>492</v>
      </c>
      <c r="B602" t="s">
        <v>2296</v>
      </c>
      <c r="C602" s="14">
        <v>4905179300721</v>
      </c>
      <c r="D602" t="s">
        <v>2297</v>
      </c>
      <c r="E602" t="s">
        <v>37</v>
      </c>
      <c r="F602" t="s">
        <v>12</v>
      </c>
      <c r="G602" t="s">
        <v>2298</v>
      </c>
      <c r="H602" t="s">
        <v>62</v>
      </c>
      <c r="I602" t="s">
        <v>21</v>
      </c>
      <c r="J602" t="s">
        <v>2684</v>
      </c>
    </row>
    <row r="603" spans="1:10" x14ac:dyDescent="0.35">
      <c r="A603">
        <v>499</v>
      </c>
      <c r="B603" t="s">
        <v>2299</v>
      </c>
      <c r="C603" s="14">
        <v>4521329332024</v>
      </c>
      <c r="D603" t="s">
        <v>2300</v>
      </c>
      <c r="E603" t="s">
        <v>102</v>
      </c>
      <c r="F603" t="s">
        <v>12</v>
      </c>
      <c r="G603" t="s">
        <v>2301</v>
      </c>
      <c r="H603" t="s">
        <v>62</v>
      </c>
      <c r="I603" t="s">
        <v>21</v>
      </c>
      <c r="J603" t="s">
        <v>2685</v>
      </c>
    </row>
    <row r="604" spans="1:10" x14ac:dyDescent="0.35">
      <c r="A604">
        <v>527</v>
      </c>
      <c r="B604" t="s">
        <v>2302</v>
      </c>
      <c r="C604" s="14">
        <v>4549204459147</v>
      </c>
      <c r="D604" t="s">
        <v>2303</v>
      </c>
      <c r="E604" t="s">
        <v>60</v>
      </c>
      <c r="F604" t="s">
        <v>12</v>
      </c>
      <c r="G604" t="s">
        <v>2304</v>
      </c>
      <c r="H604" t="s">
        <v>62</v>
      </c>
      <c r="I604" t="s">
        <v>21</v>
      </c>
      <c r="J604" t="s">
        <v>2686</v>
      </c>
    </row>
    <row r="605" spans="1:10" x14ac:dyDescent="0.35">
      <c r="A605">
        <v>570</v>
      </c>
      <c r="B605" t="s">
        <v>2305</v>
      </c>
      <c r="C605" s="14">
        <v>4521329321288</v>
      </c>
      <c r="D605" t="s">
        <v>2306</v>
      </c>
      <c r="E605" t="s">
        <v>102</v>
      </c>
      <c r="F605" t="s">
        <v>12</v>
      </c>
      <c r="G605" t="s">
        <v>157</v>
      </c>
      <c r="H605" t="s">
        <v>62</v>
      </c>
      <c r="I605" t="s">
        <v>21</v>
      </c>
      <c r="J605" t="s">
        <v>2687</v>
      </c>
    </row>
    <row r="606" spans="1:10" x14ac:dyDescent="0.35">
      <c r="A606">
        <v>853</v>
      </c>
      <c r="B606" t="s">
        <v>2307</v>
      </c>
      <c r="C606" s="14">
        <v>4521329290690</v>
      </c>
      <c r="D606" t="s">
        <v>2308</v>
      </c>
      <c r="E606" t="s">
        <v>102</v>
      </c>
      <c r="F606" t="s">
        <v>12</v>
      </c>
      <c r="G606" t="s">
        <v>2309</v>
      </c>
      <c r="H606" t="s">
        <v>62</v>
      </c>
      <c r="I606" t="s">
        <v>21</v>
      </c>
      <c r="J606" t="s">
        <v>2688</v>
      </c>
    </row>
    <row r="607" spans="1:10" x14ac:dyDescent="0.35">
      <c r="A607">
        <v>20</v>
      </c>
      <c r="B607" t="s">
        <v>2310</v>
      </c>
      <c r="C607" s="14">
        <v>9784097353416</v>
      </c>
      <c r="D607" t="s">
        <v>2311</v>
      </c>
      <c r="E607" t="s">
        <v>44</v>
      </c>
      <c r="F607" t="s">
        <v>12</v>
      </c>
      <c r="G607" s="2">
        <v>44581</v>
      </c>
      <c r="H607" t="s">
        <v>192</v>
      </c>
      <c r="I607" t="s">
        <v>21</v>
      </c>
      <c r="J607" t="s">
        <v>2689</v>
      </c>
    </row>
    <row r="608" spans="1:10" x14ac:dyDescent="0.35">
      <c r="A608">
        <v>44</v>
      </c>
      <c r="B608" t="s">
        <v>2314</v>
      </c>
      <c r="C608" s="14">
        <v>4521329335995</v>
      </c>
      <c r="D608" t="s">
        <v>2315</v>
      </c>
      <c r="E608" t="s">
        <v>2316</v>
      </c>
      <c r="F608" t="s">
        <v>12</v>
      </c>
      <c r="G608" s="2">
        <v>44596</v>
      </c>
      <c r="H608" t="s">
        <v>59</v>
      </c>
      <c r="I608" t="s">
        <v>21</v>
      </c>
      <c r="J608" t="s">
        <v>2690</v>
      </c>
    </row>
    <row r="609" spans="1:10" x14ac:dyDescent="0.35">
      <c r="A609">
        <v>52</v>
      </c>
      <c r="B609" t="s">
        <v>2317</v>
      </c>
      <c r="C609" s="14">
        <v>4521329342870</v>
      </c>
      <c r="D609" t="s">
        <v>2318</v>
      </c>
      <c r="E609" t="s">
        <v>434</v>
      </c>
      <c r="F609" t="s">
        <v>12</v>
      </c>
      <c r="G609" s="2">
        <v>44604</v>
      </c>
      <c r="H609" t="s">
        <v>59</v>
      </c>
      <c r="I609" t="s">
        <v>21</v>
      </c>
      <c r="J609" t="s">
        <v>2691</v>
      </c>
    </row>
    <row r="610" spans="1:10" x14ac:dyDescent="0.35">
      <c r="A610">
        <v>83</v>
      </c>
      <c r="B610" t="s">
        <v>2319</v>
      </c>
      <c r="C610" s="14">
        <v>4521329325910</v>
      </c>
      <c r="D610" t="s">
        <v>2320</v>
      </c>
      <c r="E610" t="s">
        <v>33</v>
      </c>
      <c r="F610" t="s">
        <v>12</v>
      </c>
      <c r="G610" s="2">
        <v>44623</v>
      </c>
      <c r="H610" t="s">
        <v>59</v>
      </c>
      <c r="I610" t="s">
        <v>21</v>
      </c>
      <c r="J610" t="s">
        <v>2692</v>
      </c>
    </row>
    <row r="611" spans="1:10" x14ac:dyDescent="0.35">
      <c r="A611">
        <v>98</v>
      </c>
      <c r="B611" t="s">
        <v>2321</v>
      </c>
      <c r="C611" s="14">
        <v>4521329319216</v>
      </c>
      <c r="D611" t="s">
        <v>2322</v>
      </c>
      <c r="E611" t="s">
        <v>2323</v>
      </c>
      <c r="F611" t="s">
        <v>12</v>
      </c>
      <c r="G611" s="2">
        <v>44638</v>
      </c>
      <c r="H611" t="s">
        <v>59</v>
      </c>
      <c r="I611" t="s">
        <v>21</v>
      </c>
      <c r="J611" t="s">
        <v>2693</v>
      </c>
    </row>
    <row r="612" spans="1:10" x14ac:dyDescent="0.35">
      <c r="A612">
        <v>113</v>
      </c>
      <c r="B612" t="s">
        <v>2324</v>
      </c>
      <c r="C612" s="14">
        <v>4521329309620</v>
      </c>
      <c r="D612" t="s">
        <v>2325</v>
      </c>
      <c r="E612" t="s">
        <v>434</v>
      </c>
      <c r="F612" t="s">
        <v>12</v>
      </c>
      <c r="G612" s="3">
        <v>12114</v>
      </c>
      <c r="H612" t="s">
        <v>59</v>
      </c>
      <c r="I612" t="s">
        <v>21</v>
      </c>
      <c r="J612" t="s">
        <v>2694</v>
      </c>
    </row>
    <row r="613" spans="1:10" x14ac:dyDescent="0.35">
      <c r="A613">
        <v>133</v>
      </c>
      <c r="B613" t="s">
        <v>2326</v>
      </c>
      <c r="C613" s="14">
        <v>4521329302935</v>
      </c>
      <c r="D613" t="s">
        <v>2327</v>
      </c>
      <c r="E613" t="s">
        <v>434</v>
      </c>
      <c r="F613" t="s">
        <v>12</v>
      </c>
      <c r="G613" s="2">
        <v>44664</v>
      </c>
      <c r="H613" t="s">
        <v>59</v>
      </c>
      <c r="I613" t="s">
        <v>21</v>
      </c>
      <c r="J613" t="s">
        <v>2695</v>
      </c>
    </row>
    <row r="614" spans="1:10" x14ac:dyDescent="0.35">
      <c r="A614">
        <v>209</v>
      </c>
      <c r="B614" t="s">
        <v>2328</v>
      </c>
      <c r="C614" s="14">
        <v>4521329239767</v>
      </c>
      <c r="D614" t="s">
        <v>2329</v>
      </c>
      <c r="E614" t="s">
        <v>2330</v>
      </c>
      <c r="F614" t="s">
        <v>12</v>
      </c>
      <c r="G614" s="2">
        <v>44721</v>
      </c>
      <c r="H614" t="s">
        <v>59</v>
      </c>
      <c r="I614" t="s">
        <v>21</v>
      </c>
      <c r="J614" t="s">
        <v>2696</v>
      </c>
    </row>
    <row r="615" spans="1:10" x14ac:dyDescent="0.35">
      <c r="A615">
        <v>228</v>
      </c>
      <c r="B615" t="s">
        <v>2331</v>
      </c>
      <c r="C615" s="14">
        <v>4521329188522</v>
      </c>
      <c r="D615" t="s">
        <v>2332</v>
      </c>
      <c r="E615" t="s">
        <v>434</v>
      </c>
      <c r="F615" t="s">
        <v>12</v>
      </c>
      <c r="G615" s="2">
        <v>44740</v>
      </c>
      <c r="H615" t="s">
        <v>59</v>
      </c>
      <c r="I615" t="s">
        <v>21</v>
      </c>
      <c r="J615" t="s">
        <v>2697</v>
      </c>
    </row>
  </sheetData>
  <phoneticPr fontId="1" type="noConversion"/>
  <conditionalFormatting sqref="D1:D1048576">
    <cfRule type="duplicateValues" dxfId="54" priority="3"/>
  </conditionalFormatting>
  <conditionalFormatting sqref="J1:J1048576">
    <cfRule type="duplicateValues" dxfId="52" priority="2"/>
  </conditionalFormatting>
  <conditionalFormatting sqref="M353:M501">
    <cfRule type="duplicateValues" dxfId="5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en-us</vt:lpstr>
      <vt:lpstr>en-gb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2022-11-29T07:29:55Z</dcterms:modified>
  <cp:category/>
  <cp:contentStatus/>
</cp:coreProperties>
</file>