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ummary" sheetId="1" state="visible" r:id="rId1"/>
    <sheet xmlns:r="http://schemas.openxmlformats.org/officeDocument/2006/relationships" name="By Scenario Type" sheetId="2" state="visible" r:id="rId2"/>
    <sheet xmlns:r="http://schemas.openxmlformats.org/officeDocument/2006/relationships" name="Raw Results" sheetId="3" state="visible" r:id="rId3"/>
  </sheets>
  <definedNames>
    <definedName name="_xlnm._FilterDatabase" localSheetId="2" hidden="1">'Raw Results'!$A$1:$O$481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1"/>
    </font>
    <font>
      <name val="Arial"/>
      <sz val="10"/>
    </font>
    <font>
      <name val="Arial"/>
      <color rgb="00276221"/>
      <sz val="10"/>
    </font>
    <font>
      <name val="Arial"/>
      <color rgb="009C0006"/>
      <sz val="10"/>
    </font>
  </fonts>
  <fills count="7">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
      <patternFill patternType="solid">
        <fgColor rgb="00C6EFCE"/>
      </patternFill>
    </fill>
    <fill>
      <patternFill patternType="solid">
        <fgColor rgb="00FFC7CE"/>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164" fontId="2" fillId="3" borderId="1" applyAlignment="1" pivotButton="0" quotePrefix="0" xfId="0">
      <alignment vertical="center"/>
    </xf>
    <xf numFmtId="0" fontId="2" fillId="4" borderId="1" applyAlignment="1" pivotButton="0" quotePrefix="0" xfId="0">
      <alignment vertical="center"/>
    </xf>
    <xf numFmtId="164" fontId="2" fillId="4" borderId="1" applyAlignment="1" pivotButton="0" quotePrefix="0" xfId="0">
      <alignment vertical="center"/>
    </xf>
    <xf numFmtId="0" fontId="3" fillId="5" borderId="1" applyAlignment="1" pivotButton="0" quotePrefix="0" xfId="0">
      <alignment vertical="center"/>
    </xf>
    <xf numFmtId="0" fontId="4"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4" customWidth="1" min="4" max="4"/>
    <col width="10" customWidth="1" min="5" max="5"/>
    <col width="10" customWidth="1" min="6" max="6"/>
    <col width="12" customWidth="1" min="7" max="7"/>
  </cols>
  <sheetData>
    <row r="1" ht="30" customHeight="1">
      <c r="A1" s="1" t="inlineStr">
        <is>
          <t>Model Label</t>
        </is>
      </c>
      <c r="B1" s="1" t="inlineStr">
        <is>
          <t>Model Scale</t>
        </is>
      </c>
      <c r="C1" s="1" t="inlineStr">
        <is>
          <t>Model Arch</t>
        </is>
      </c>
      <c r="D1" s="1" t="inlineStr">
        <is>
          <t>Model Regime</t>
        </is>
      </c>
      <c r="E1" s="1" t="inlineStr">
        <is>
          <t>Total</t>
        </is>
      </c>
      <c r="F1" s="1" t="inlineStr">
        <is>
          <t>Correct</t>
        </is>
      </c>
      <c r="G1" s="1" t="inlineStr">
        <is>
          <t>Accuracy</t>
        </is>
      </c>
    </row>
    <row r="2">
      <c r="A2" s="2" t="inlineStr">
        <is>
          <t>DeepSeek-V3.1</t>
        </is>
      </c>
      <c r="B2" s="2" t="inlineStr">
        <is>
          <t>671B</t>
        </is>
      </c>
      <c r="C2" s="2" t="inlineStr">
        <is>
          <t>MoE</t>
        </is>
      </c>
      <c r="D2" s="2" t="inlineStr">
        <is>
          <t>Hybrid</t>
        </is>
      </c>
      <c r="E2" s="2" t="n">
        <v>31</v>
      </c>
      <c r="F2" s="2" t="n">
        <v>31</v>
      </c>
      <c r="G2" s="3" t="n">
        <v>1</v>
      </c>
    </row>
    <row r="3">
      <c r="A3" s="4" t="inlineStr">
        <is>
          <t>Qwen3-8B-Base</t>
        </is>
      </c>
      <c r="B3" s="4" t="inlineStr">
        <is>
          <t>8B</t>
        </is>
      </c>
      <c r="C3" s="4" t="inlineStr">
        <is>
          <t>Dense</t>
        </is>
      </c>
      <c r="D3" s="4" t="inlineStr">
        <is>
          <t>Base</t>
        </is>
      </c>
      <c r="E3" s="4" t="n">
        <v>19</v>
      </c>
      <c r="F3" s="4" t="n">
        <v>19</v>
      </c>
      <c r="G3" s="5" t="n">
        <v>1</v>
      </c>
    </row>
    <row r="4">
      <c r="A4" s="2" t="inlineStr">
        <is>
          <t>Qwen3-4B-Instruct</t>
        </is>
      </c>
      <c r="B4" s="2" t="inlineStr">
        <is>
          <t>4B</t>
        </is>
      </c>
      <c r="C4" s="2" t="inlineStr">
        <is>
          <t>Dense</t>
        </is>
      </c>
      <c r="D4" s="2" t="inlineStr">
        <is>
          <t>Instruction</t>
        </is>
      </c>
      <c r="E4" s="2" t="n">
        <v>30</v>
      </c>
      <c r="F4" s="2" t="n">
        <v>30</v>
      </c>
      <c r="G4" s="3" t="n">
        <v>1</v>
      </c>
    </row>
    <row r="5">
      <c r="A5" s="4" t="inlineStr">
        <is>
          <t>Qwen3-30B-A3B</t>
        </is>
      </c>
      <c r="B5" s="4" t="inlineStr">
        <is>
          <t>30B</t>
        </is>
      </c>
      <c r="C5" s="4" t="inlineStr">
        <is>
          <t>MoE</t>
        </is>
      </c>
      <c r="D5" s="4" t="inlineStr">
        <is>
          <t>Hybrid</t>
        </is>
      </c>
      <c r="E5" s="4" t="n">
        <v>24</v>
      </c>
      <c r="F5" s="4" t="n">
        <v>24</v>
      </c>
      <c r="G5" s="5" t="n">
        <v>1</v>
      </c>
    </row>
    <row r="6">
      <c r="A6" s="2" t="inlineStr">
        <is>
          <t>Qwen3-30B-Instruct</t>
        </is>
      </c>
      <c r="B6" s="2" t="inlineStr">
        <is>
          <t>30B</t>
        </is>
      </c>
      <c r="C6" s="2" t="inlineStr">
        <is>
          <t>MoE</t>
        </is>
      </c>
      <c r="D6" s="2" t="inlineStr">
        <is>
          <t>Instruction</t>
        </is>
      </c>
      <c r="E6" s="2" t="n">
        <v>35</v>
      </c>
      <c r="F6" s="2" t="n">
        <v>34</v>
      </c>
      <c r="G6" s="3" t="n">
        <v>0.9714285714285714</v>
      </c>
    </row>
    <row r="7">
      <c r="A7" s="4" t="inlineStr">
        <is>
          <t>Llama-3.3-70B-Instruct</t>
        </is>
      </c>
      <c r="B7" s="4" t="inlineStr">
        <is>
          <t>70B</t>
        </is>
      </c>
      <c r="C7" s="4" t="inlineStr">
        <is>
          <t>Dense</t>
        </is>
      </c>
      <c r="D7" s="4" t="inlineStr">
        <is>
          <t>Instruction</t>
        </is>
      </c>
      <c r="E7" s="4" t="n">
        <v>32</v>
      </c>
      <c r="F7" s="4" t="n">
        <v>31</v>
      </c>
      <c r="G7" s="5" t="n">
        <v>0.96875</v>
      </c>
    </row>
    <row r="8">
      <c r="A8" s="2" t="inlineStr">
        <is>
          <t>Qwen3-235B-Instruct</t>
        </is>
      </c>
      <c r="B8" s="2" t="inlineStr">
        <is>
          <t>235B</t>
        </is>
      </c>
      <c r="C8" s="2" t="inlineStr">
        <is>
          <t>MoE</t>
        </is>
      </c>
      <c r="D8" s="2" t="inlineStr">
        <is>
          <t>Instruction</t>
        </is>
      </c>
      <c r="E8" s="2" t="n">
        <v>29</v>
      </c>
      <c r="F8" s="2" t="n">
        <v>28</v>
      </c>
      <c r="G8" s="3" t="n">
        <v>0.9655172413793104</v>
      </c>
    </row>
    <row r="9">
      <c r="A9" s="4" t="inlineStr">
        <is>
          <t>GPT-OSS-120B</t>
        </is>
      </c>
      <c r="B9" s="4" t="inlineStr">
        <is>
          <t>120B</t>
        </is>
      </c>
      <c r="C9" s="4" t="inlineStr">
        <is>
          <t>MoE</t>
        </is>
      </c>
      <c r="D9" s="4" t="inlineStr">
        <is>
          <t>Reasoning</t>
        </is>
      </c>
      <c r="E9" s="4" t="n">
        <v>27</v>
      </c>
      <c r="F9" s="4" t="n">
        <v>26</v>
      </c>
      <c r="G9" s="5" t="n">
        <v>0.9629629629629629</v>
      </c>
    </row>
    <row r="10">
      <c r="A10" s="2" t="inlineStr">
        <is>
          <t>Qwen3-8B</t>
        </is>
      </c>
      <c r="B10" s="2" t="inlineStr">
        <is>
          <t>8B</t>
        </is>
      </c>
      <c r="C10" s="2" t="inlineStr">
        <is>
          <t>Dense</t>
        </is>
      </c>
      <c r="D10" s="2" t="inlineStr">
        <is>
          <t>Hybrid</t>
        </is>
      </c>
      <c r="E10" s="2" t="n">
        <v>27</v>
      </c>
      <c r="F10" s="2" t="n">
        <v>26</v>
      </c>
      <c r="G10" s="3" t="n">
        <v>0.9629629629629629</v>
      </c>
    </row>
    <row r="11">
      <c r="A11" s="4" t="inlineStr">
        <is>
          <t>Kimi-K2-Thinking</t>
        </is>
      </c>
      <c r="B11" s="4" t="inlineStr">
        <is>
          <t>671B</t>
        </is>
      </c>
      <c r="C11" s="4" t="inlineStr">
        <is>
          <t>MoE</t>
        </is>
      </c>
      <c r="D11" s="4" t="inlineStr">
        <is>
          <t>Reasoning</t>
        </is>
      </c>
      <c r="E11" s="4" t="n">
        <v>27</v>
      </c>
      <c r="F11" s="4" t="n">
        <v>26</v>
      </c>
      <c r="G11" s="5" t="n">
        <v>0.9629629629629629</v>
      </c>
    </row>
    <row r="12">
      <c r="A12" s="2" t="inlineStr">
        <is>
          <t>Llama-3.1-8B-Instruct</t>
        </is>
      </c>
      <c r="B12" s="2" t="inlineStr">
        <is>
          <t>8B</t>
        </is>
      </c>
      <c r="C12" s="2" t="inlineStr">
        <is>
          <t>Dense</t>
        </is>
      </c>
      <c r="D12" s="2" t="inlineStr">
        <is>
          <t>Instruction</t>
        </is>
      </c>
      <c r="E12" s="2" t="n">
        <v>25</v>
      </c>
      <c r="F12" s="2" t="n">
        <v>24</v>
      </c>
      <c r="G12" s="3" t="n">
        <v>0.96</v>
      </c>
    </row>
    <row r="13">
      <c r="A13" s="4" t="inlineStr">
        <is>
          <t>GPT-OSS-20B</t>
        </is>
      </c>
      <c r="B13" s="4" t="inlineStr">
        <is>
          <t>20B</t>
        </is>
      </c>
      <c r="C13" s="4" t="inlineStr">
        <is>
          <t>MoE</t>
        </is>
      </c>
      <c r="D13" s="4" t="inlineStr">
        <is>
          <t>Reasoning</t>
        </is>
      </c>
      <c r="E13" s="4" t="n">
        <v>24</v>
      </c>
      <c r="F13" s="4" t="n">
        <v>23</v>
      </c>
      <c r="G13" s="5" t="n">
        <v>0.9583333333333334</v>
      </c>
    </row>
  </sheetData>
  <conditionalFormatting sqref="G2:G13">
    <cfRule type="colorScale" priority="1">
      <colorScale>
        <cfvo type="num" val="0.5"/>
        <cfvo type="num" val="0.75"/>
        <cfvo type="num" val="1"/>
        <color rgb="00FFC7CE"/>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6" customWidth="1" min="3" max="3"/>
    <col width="10" customWidth="1" min="4" max="4"/>
    <col width="10" customWidth="1" min="5" max="5"/>
    <col width="12" customWidth="1" min="6" max="6"/>
  </cols>
  <sheetData>
    <row r="1" ht="30" customHeight="1">
      <c r="A1" s="1" t="inlineStr">
        <is>
          <t>Model Label</t>
        </is>
      </c>
      <c r="B1" s="1" t="inlineStr">
        <is>
          <t>Scenario Type</t>
        </is>
      </c>
      <c r="C1" s="1" t="inlineStr">
        <is>
          <t>Difficulty</t>
        </is>
      </c>
      <c r="D1" s="1" t="inlineStr">
        <is>
          <t>Total</t>
        </is>
      </c>
      <c r="E1" s="1" t="inlineStr">
        <is>
          <t>Correct</t>
        </is>
      </c>
      <c r="F1" s="1" t="inlineStr">
        <is>
          <t>Accuracy</t>
        </is>
      </c>
    </row>
    <row r="2">
      <c r="A2" s="2" t="inlineStr">
        <is>
          <t>DeepSeek-V3.1</t>
        </is>
      </c>
      <c r="B2" s="2" t="inlineStr">
        <is>
          <t>chain_of_thought</t>
        </is>
      </c>
      <c r="C2" s="2" t="inlineStr">
        <is>
          <t>advanced</t>
        </is>
      </c>
      <c r="D2" s="2" t="n">
        <v>3</v>
      </c>
      <c r="E2" s="2" t="n">
        <v>3</v>
      </c>
      <c r="F2" s="3" t="n">
        <v>1</v>
      </c>
    </row>
    <row r="3">
      <c r="A3" s="4" t="inlineStr">
        <is>
          <t>DeepSeek-V3.1</t>
        </is>
      </c>
      <c r="B3" s="4" t="inlineStr">
        <is>
          <t>chain_of_thought</t>
        </is>
      </c>
      <c r="C3" s="4" t="inlineStr">
        <is>
          <t>basic</t>
        </is>
      </c>
      <c r="D3" s="4" t="n">
        <v>1</v>
      </c>
      <c r="E3" s="4" t="n">
        <v>1</v>
      </c>
      <c r="F3" s="5" t="n">
        <v>1</v>
      </c>
    </row>
    <row r="4">
      <c r="A4" s="2" t="inlineStr">
        <is>
          <t>DeepSeek-V3.1</t>
        </is>
      </c>
      <c r="B4" s="2" t="inlineStr">
        <is>
          <t>chain_of_thought</t>
        </is>
      </c>
      <c r="C4" s="2" t="inlineStr">
        <is>
          <t>intermediate</t>
        </is>
      </c>
      <c r="D4" s="2" t="n">
        <v>3</v>
      </c>
      <c r="E4" s="2" t="n">
        <v>3</v>
      </c>
      <c r="F4" s="3" t="n">
        <v>1</v>
      </c>
    </row>
    <row r="5">
      <c r="A5" s="4" t="inlineStr">
        <is>
          <t>DeepSeek-V3.1</t>
        </is>
      </c>
      <c r="B5" s="4" t="inlineStr">
        <is>
          <t>pragmatics</t>
        </is>
      </c>
      <c r="C5" s="4" t="inlineStr">
        <is>
          <t>advanced</t>
        </is>
      </c>
      <c r="D5" s="4" t="n">
        <v>3</v>
      </c>
      <c r="E5" s="4" t="n">
        <v>3</v>
      </c>
      <c r="F5" s="5" t="n">
        <v>1</v>
      </c>
    </row>
    <row r="6">
      <c r="A6" s="2" t="inlineStr">
        <is>
          <t>DeepSeek-V3.1</t>
        </is>
      </c>
      <c r="B6" s="2" t="inlineStr">
        <is>
          <t>pragmatics</t>
        </is>
      </c>
      <c r="C6" s="2" t="inlineStr">
        <is>
          <t>basic</t>
        </is>
      </c>
      <c r="D6" s="2" t="n">
        <v>5</v>
      </c>
      <c r="E6" s="2" t="n">
        <v>5</v>
      </c>
      <c r="F6" s="3" t="n">
        <v>1</v>
      </c>
    </row>
    <row r="7">
      <c r="A7" s="4" t="inlineStr">
        <is>
          <t>DeepSeek-V3.1</t>
        </is>
      </c>
      <c r="B7" s="4" t="inlineStr">
        <is>
          <t>pragmatics</t>
        </is>
      </c>
      <c r="C7" s="4" t="inlineStr">
        <is>
          <t>intermediate</t>
        </is>
      </c>
      <c r="D7" s="4" t="n">
        <v>6</v>
      </c>
      <c r="E7" s="4" t="n">
        <v>6</v>
      </c>
      <c r="F7" s="5" t="n">
        <v>1</v>
      </c>
    </row>
    <row r="8">
      <c r="A8" s="2" t="inlineStr">
        <is>
          <t>DeepSeek-V3.1</t>
        </is>
      </c>
      <c r="B8" s="2" t="inlineStr">
        <is>
          <t>theory_of_mind</t>
        </is>
      </c>
      <c r="C8" s="2" t="inlineStr">
        <is>
          <t>advanced</t>
        </is>
      </c>
      <c r="D8" s="2" t="n">
        <v>4</v>
      </c>
      <c r="E8" s="2" t="n">
        <v>4</v>
      </c>
      <c r="F8" s="3" t="n">
        <v>1</v>
      </c>
    </row>
    <row r="9">
      <c r="A9" s="4" t="inlineStr">
        <is>
          <t>DeepSeek-V3.1</t>
        </is>
      </c>
      <c r="B9" s="4" t="inlineStr">
        <is>
          <t>theory_of_mind</t>
        </is>
      </c>
      <c r="C9" s="4" t="inlineStr">
        <is>
          <t>basic</t>
        </is>
      </c>
      <c r="D9" s="4" t="n">
        <v>3</v>
      </c>
      <c r="E9" s="4" t="n">
        <v>3</v>
      </c>
      <c r="F9" s="5" t="n">
        <v>1</v>
      </c>
    </row>
    <row r="10">
      <c r="A10" s="2" t="inlineStr">
        <is>
          <t>DeepSeek-V3.1</t>
        </is>
      </c>
      <c r="B10" s="2" t="inlineStr">
        <is>
          <t>theory_of_mind</t>
        </is>
      </c>
      <c r="C10" s="2" t="inlineStr">
        <is>
          <t>intermediate</t>
        </is>
      </c>
      <c r="D10" s="2" t="n">
        <v>3</v>
      </c>
      <c r="E10" s="2" t="n">
        <v>3</v>
      </c>
      <c r="F10" s="3" t="n">
        <v>1</v>
      </c>
    </row>
    <row r="11">
      <c r="A11" s="4" t="inlineStr">
        <is>
          <t>GPT-OSS-120B</t>
        </is>
      </c>
      <c r="B11" s="4" t="inlineStr">
        <is>
          <t>chain_of_thought</t>
        </is>
      </c>
      <c r="C11" s="4" t="inlineStr">
        <is>
          <t>advanced</t>
        </is>
      </c>
      <c r="D11" s="4" t="n">
        <v>2</v>
      </c>
      <c r="E11" s="4" t="n">
        <v>2</v>
      </c>
      <c r="F11" s="5" t="n">
        <v>1</v>
      </c>
    </row>
    <row r="12">
      <c r="A12" s="2" t="inlineStr">
        <is>
          <t>GPT-OSS-120B</t>
        </is>
      </c>
      <c r="B12" s="2" t="inlineStr">
        <is>
          <t>chain_of_thought</t>
        </is>
      </c>
      <c r="C12" s="2" t="inlineStr">
        <is>
          <t>basic</t>
        </is>
      </c>
      <c r="D12" s="2" t="n">
        <v>1</v>
      </c>
      <c r="E12" s="2" t="n">
        <v>1</v>
      </c>
      <c r="F12" s="3" t="n">
        <v>1</v>
      </c>
    </row>
    <row r="13">
      <c r="A13" s="4" t="inlineStr">
        <is>
          <t>GPT-OSS-120B</t>
        </is>
      </c>
      <c r="B13" s="4" t="inlineStr">
        <is>
          <t>chain_of_thought</t>
        </is>
      </c>
      <c r="C13" s="4" t="inlineStr">
        <is>
          <t>intermediate</t>
        </is>
      </c>
      <c r="D13" s="4" t="n">
        <v>2</v>
      </c>
      <c r="E13" s="4" t="n">
        <v>2</v>
      </c>
      <c r="F13" s="5" t="n">
        <v>1</v>
      </c>
    </row>
    <row r="14">
      <c r="A14" s="2" t="inlineStr">
        <is>
          <t>GPT-OSS-120B</t>
        </is>
      </c>
      <c r="B14" s="2" t="inlineStr">
        <is>
          <t>pragmatics</t>
        </is>
      </c>
      <c r="C14" s="2" t="inlineStr">
        <is>
          <t>advanced</t>
        </is>
      </c>
      <c r="D14" s="2" t="n">
        <v>2</v>
      </c>
      <c r="E14" s="2" t="n">
        <v>2</v>
      </c>
      <c r="F14" s="3" t="n">
        <v>1</v>
      </c>
    </row>
    <row r="15">
      <c r="A15" s="4" t="inlineStr">
        <is>
          <t>GPT-OSS-120B</t>
        </is>
      </c>
      <c r="B15" s="4" t="inlineStr">
        <is>
          <t>pragmatics</t>
        </is>
      </c>
      <c r="C15" s="4" t="inlineStr">
        <is>
          <t>basic</t>
        </is>
      </c>
      <c r="D15" s="4" t="n">
        <v>5</v>
      </c>
      <c r="E15" s="4" t="n">
        <v>5</v>
      </c>
      <c r="F15" s="5" t="n">
        <v>1</v>
      </c>
    </row>
    <row r="16">
      <c r="A16" s="2" t="inlineStr">
        <is>
          <t>GPT-OSS-120B</t>
        </is>
      </c>
      <c r="B16" s="2" t="inlineStr">
        <is>
          <t>pragmatics</t>
        </is>
      </c>
      <c r="C16" s="2" t="inlineStr">
        <is>
          <t>intermediate</t>
        </is>
      </c>
      <c r="D16" s="2" t="n">
        <v>4</v>
      </c>
      <c r="E16" s="2" t="n">
        <v>4</v>
      </c>
      <c r="F16" s="3" t="n">
        <v>1</v>
      </c>
    </row>
    <row r="17">
      <c r="A17" s="4" t="inlineStr">
        <is>
          <t>GPT-OSS-120B</t>
        </is>
      </c>
      <c r="B17" s="4" t="inlineStr">
        <is>
          <t>theory_of_mind</t>
        </is>
      </c>
      <c r="C17" s="4" t="inlineStr">
        <is>
          <t>advanced</t>
        </is>
      </c>
      <c r="D17" s="4" t="n">
        <v>6</v>
      </c>
      <c r="E17" s="4" t="n">
        <v>5</v>
      </c>
      <c r="F17" s="5" t="n">
        <v>0.8333333333333334</v>
      </c>
    </row>
    <row r="18">
      <c r="A18" s="2" t="inlineStr">
        <is>
          <t>GPT-OSS-120B</t>
        </is>
      </c>
      <c r="B18" s="2" t="inlineStr">
        <is>
          <t>theory_of_mind</t>
        </is>
      </c>
      <c r="C18" s="2" t="inlineStr">
        <is>
          <t>basic</t>
        </is>
      </c>
      <c r="D18" s="2" t="n">
        <v>3</v>
      </c>
      <c r="E18" s="2" t="n">
        <v>3</v>
      </c>
      <c r="F18" s="3" t="n">
        <v>1</v>
      </c>
    </row>
    <row r="19">
      <c r="A19" s="4" t="inlineStr">
        <is>
          <t>GPT-OSS-120B</t>
        </is>
      </c>
      <c r="B19" s="4" t="inlineStr">
        <is>
          <t>theory_of_mind</t>
        </is>
      </c>
      <c r="C19" s="4" t="inlineStr">
        <is>
          <t>intermediate</t>
        </is>
      </c>
      <c r="D19" s="4" t="n">
        <v>2</v>
      </c>
      <c r="E19" s="4" t="n">
        <v>2</v>
      </c>
      <c r="F19" s="5" t="n">
        <v>1</v>
      </c>
    </row>
    <row r="20">
      <c r="A20" s="2" t="inlineStr">
        <is>
          <t>GPT-OSS-20B</t>
        </is>
      </c>
      <c r="B20" s="2" t="inlineStr">
        <is>
          <t>chain_of_thought</t>
        </is>
      </c>
      <c r="C20" s="2" t="inlineStr">
        <is>
          <t>advanced</t>
        </is>
      </c>
      <c r="D20" s="2" t="n">
        <v>3</v>
      </c>
      <c r="E20" s="2" t="n">
        <v>2</v>
      </c>
      <c r="F20" s="3" t="n">
        <v>0.6666666666666666</v>
      </c>
    </row>
    <row r="21">
      <c r="A21" s="4" t="inlineStr">
        <is>
          <t>GPT-OSS-20B</t>
        </is>
      </c>
      <c r="B21" s="4" t="inlineStr">
        <is>
          <t>chain_of_thought</t>
        </is>
      </c>
      <c r="C21" s="4" t="inlineStr">
        <is>
          <t>basic</t>
        </is>
      </c>
      <c r="D21" s="4" t="n">
        <v>0</v>
      </c>
      <c r="E21" s="4" t="n">
        <v>0</v>
      </c>
      <c r="F21" s="5" t="n">
        <v/>
      </c>
    </row>
    <row r="22">
      <c r="A22" s="2" t="inlineStr">
        <is>
          <t>GPT-OSS-20B</t>
        </is>
      </c>
      <c r="B22" s="2" t="inlineStr">
        <is>
          <t>chain_of_thought</t>
        </is>
      </c>
      <c r="C22" s="2" t="inlineStr">
        <is>
          <t>intermediate</t>
        </is>
      </c>
      <c r="D22" s="2" t="n">
        <v>1</v>
      </c>
      <c r="E22" s="2" t="n">
        <v>1</v>
      </c>
      <c r="F22" s="3" t="n">
        <v>1</v>
      </c>
    </row>
    <row r="23">
      <c r="A23" s="4" t="inlineStr">
        <is>
          <t>GPT-OSS-20B</t>
        </is>
      </c>
      <c r="B23" s="4" t="inlineStr">
        <is>
          <t>pragmatics</t>
        </is>
      </c>
      <c r="C23" s="4" t="inlineStr">
        <is>
          <t>advanced</t>
        </is>
      </c>
      <c r="D23" s="4" t="n">
        <v>2</v>
      </c>
      <c r="E23" s="4" t="n">
        <v>2</v>
      </c>
      <c r="F23" s="5" t="n">
        <v>1</v>
      </c>
    </row>
    <row r="24">
      <c r="A24" s="2" t="inlineStr">
        <is>
          <t>GPT-OSS-20B</t>
        </is>
      </c>
      <c r="B24" s="2" t="inlineStr">
        <is>
          <t>pragmatics</t>
        </is>
      </c>
      <c r="C24" s="2" t="inlineStr">
        <is>
          <t>basic</t>
        </is>
      </c>
      <c r="D24" s="2" t="n">
        <v>3</v>
      </c>
      <c r="E24" s="2" t="n">
        <v>3</v>
      </c>
      <c r="F24" s="3" t="n">
        <v>1</v>
      </c>
    </row>
    <row r="25">
      <c r="A25" s="4" t="inlineStr">
        <is>
          <t>GPT-OSS-20B</t>
        </is>
      </c>
      <c r="B25" s="4" t="inlineStr">
        <is>
          <t>pragmatics</t>
        </is>
      </c>
      <c r="C25" s="4" t="inlineStr">
        <is>
          <t>intermediate</t>
        </is>
      </c>
      <c r="D25" s="4" t="n">
        <v>5</v>
      </c>
      <c r="E25" s="4" t="n">
        <v>5</v>
      </c>
      <c r="F25" s="5" t="n">
        <v>1</v>
      </c>
    </row>
    <row r="26">
      <c r="A26" s="2" t="inlineStr">
        <is>
          <t>GPT-OSS-20B</t>
        </is>
      </c>
      <c r="B26" s="2" t="inlineStr">
        <is>
          <t>theory_of_mind</t>
        </is>
      </c>
      <c r="C26" s="2" t="inlineStr">
        <is>
          <t>advanced</t>
        </is>
      </c>
      <c r="D26" s="2" t="n">
        <v>5</v>
      </c>
      <c r="E26" s="2" t="n">
        <v>5</v>
      </c>
      <c r="F26" s="3" t="n">
        <v>1</v>
      </c>
    </row>
    <row r="27">
      <c r="A27" s="4" t="inlineStr">
        <is>
          <t>GPT-OSS-20B</t>
        </is>
      </c>
      <c r="B27" s="4" t="inlineStr">
        <is>
          <t>theory_of_mind</t>
        </is>
      </c>
      <c r="C27" s="4" t="inlineStr">
        <is>
          <t>basic</t>
        </is>
      </c>
      <c r="D27" s="4" t="n">
        <v>2</v>
      </c>
      <c r="E27" s="4" t="n">
        <v>2</v>
      </c>
      <c r="F27" s="5" t="n">
        <v>1</v>
      </c>
    </row>
    <row r="28">
      <c r="A28" s="2" t="inlineStr">
        <is>
          <t>GPT-OSS-20B</t>
        </is>
      </c>
      <c r="B28" s="2" t="inlineStr">
        <is>
          <t>theory_of_mind</t>
        </is>
      </c>
      <c r="C28" s="2" t="inlineStr">
        <is>
          <t>intermediate</t>
        </is>
      </c>
      <c r="D28" s="2" t="n">
        <v>3</v>
      </c>
      <c r="E28" s="2" t="n">
        <v>3</v>
      </c>
      <c r="F28" s="3" t="n">
        <v>1</v>
      </c>
    </row>
    <row r="29">
      <c r="A29" s="4" t="inlineStr">
        <is>
          <t>Kimi-K2-Thinking</t>
        </is>
      </c>
      <c r="B29" s="4" t="inlineStr">
        <is>
          <t>chain_of_thought</t>
        </is>
      </c>
      <c r="C29" s="4" t="inlineStr">
        <is>
          <t>advanced</t>
        </is>
      </c>
      <c r="D29" s="4" t="n">
        <v>3</v>
      </c>
      <c r="E29" s="4" t="n">
        <v>3</v>
      </c>
      <c r="F29" s="5" t="n">
        <v>1</v>
      </c>
    </row>
    <row r="30">
      <c r="A30" s="2" t="inlineStr">
        <is>
          <t>Kimi-K2-Thinking</t>
        </is>
      </c>
      <c r="B30" s="2" t="inlineStr">
        <is>
          <t>chain_of_thought</t>
        </is>
      </c>
      <c r="C30" s="2" t="inlineStr">
        <is>
          <t>basic</t>
        </is>
      </c>
      <c r="D30" s="2" t="n">
        <v>1</v>
      </c>
      <c r="E30" s="2" t="n">
        <v>1</v>
      </c>
      <c r="F30" s="3" t="n">
        <v>1</v>
      </c>
    </row>
    <row r="31">
      <c r="A31" s="4" t="inlineStr">
        <is>
          <t>Kimi-K2-Thinking</t>
        </is>
      </c>
      <c r="B31" s="4" t="inlineStr">
        <is>
          <t>chain_of_thought</t>
        </is>
      </c>
      <c r="C31" s="4" t="inlineStr">
        <is>
          <t>intermediate</t>
        </is>
      </c>
      <c r="D31" s="4" t="n">
        <v>3</v>
      </c>
      <c r="E31" s="4" t="n">
        <v>3</v>
      </c>
      <c r="F31" s="5" t="n">
        <v>1</v>
      </c>
    </row>
    <row r="32">
      <c r="A32" s="2" t="inlineStr">
        <is>
          <t>Kimi-K2-Thinking</t>
        </is>
      </c>
      <c r="B32" s="2" t="inlineStr">
        <is>
          <t>pragmatics</t>
        </is>
      </c>
      <c r="C32" s="2" t="inlineStr">
        <is>
          <t>advanced</t>
        </is>
      </c>
      <c r="D32" s="2" t="n">
        <v>3</v>
      </c>
      <c r="E32" s="2" t="n">
        <v>3</v>
      </c>
      <c r="F32" s="3" t="n">
        <v>1</v>
      </c>
    </row>
    <row r="33">
      <c r="A33" s="4" t="inlineStr">
        <is>
          <t>Kimi-K2-Thinking</t>
        </is>
      </c>
      <c r="B33" s="4" t="inlineStr">
        <is>
          <t>pragmatics</t>
        </is>
      </c>
      <c r="C33" s="4" t="inlineStr">
        <is>
          <t>basic</t>
        </is>
      </c>
      <c r="D33" s="4" t="n">
        <v>5</v>
      </c>
      <c r="E33" s="4" t="n">
        <v>5</v>
      </c>
      <c r="F33" s="5" t="n">
        <v>1</v>
      </c>
    </row>
    <row r="34">
      <c r="A34" s="2" t="inlineStr">
        <is>
          <t>Kimi-K2-Thinking</t>
        </is>
      </c>
      <c r="B34" s="2" t="inlineStr">
        <is>
          <t>pragmatics</t>
        </is>
      </c>
      <c r="C34" s="2" t="inlineStr">
        <is>
          <t>intermediate</t>
        </is>
      </c>
      <c r="D34" s="2" t="n">
        <v>3</v>
      </c>
      <c r="E34" s="2" t="n">
        <v>3</v>
      </c>
      <c r="F34" s="3" t="n">
        <v>1</v>
      </c>
    </row>
    <row r="35">
      <c r="A35" s="4" t="inlineStr">
        <is>
          <t>Kimi-K2-Thinking</t>
        </is>
      </c>
      <c r="B35" s="4" t="inlineStr">
        <is>
          <t>theory_of_mind</t>
        </is>
      </c>
      <c r="C35" s="4" t="inlineStr">
        <is>
          <t>advanced</t>
        </is>
      </c>
      <c r="D35" s="4" t="n">
        <v>3</v>
      </c>
      <c r="E35" s="4" t="n">
        <v>2</v>
      </c>
      <c r="F35" s="5" t="n">
        <v>0.6666666666666666</v>
      </c>
    </row>
    <row r="36">
      <c r="A36" s="2" t="inlineStr">
        <is>
          <t>Kimi-K2-Thinking</t>
        </is>
      </c>
      <c r="B36" s="2" t="inlineStr">
        <is>
          <t>theory_of_mind</t>
        </is>
      </c>
      <c r="C36" s="2" t="inlineStr">
        <is>
          <t>basic</t>
        </is>
      </c>
      <c r="D36" s="2" t="n">
        <v>3</v>
      </c>
      <c r="E36" s="2" t="n">
        <v>3</v>
      </c>
      <c r="F36" s="3" t="n">
        <v>1</v>
      </c>
    </row>
    <row r="37">
      <c r="A37" s="4" t="inlineStr">
        <is>
          <t>Kimi-K2-Thinking</t>
        </is>
      </c>
      <c r="B37" s="4" t="inlineStr">
        <is>
          <t>theory_of_mind</t>
        </is>
      </c>
      <c r="C37" s="4" t="inlineStr">
        <is>
          <t>intermediate</t>
        </is>
      </c>
      <c r="D37" s="4" t="n">
        <v>3</v>
      </c>
      <c r="E37" s="4" t="n">
        <v>3</v>
      </c>
      <c r="F37" s="5" t="n">
        <v>1</v>
      </c>
    </row>
    <row r="38">
      <c r="A38" s="2" t="inlineStr">
        <is>
          <t>Llama-3.1-8B-Instruct</t>
        </is>
      </c>
      <c r="B38" s="2" t="inlineStr">
        <is>
          <t>chain_of_thought</t>
        </is>
      </c>
      <c r="C38" s="2" t="inlineStr">
        <is>
          <t>advanced</t>
        </is>
      </c>
      <c r="D38" s="2" t="n">
        <v>0</v>
      </c>
      <c r="E38" s="2" t="n">
        <v>0</v>
      </c>
      <c r="F38" s="3" t="n">
        <v/>
      </c>
    </row>
    <row r="39">
      <c r="A39" s="4" t="inlineStr">
        <is>
          <t>Llama-3.1-8B-Instruct</t>
        </is>
      </c>
      <c r="B39" s="4" t="inlineStr">
        <is>
          <t>chain_of_thought</t>
        </is>
      </c>
      <c r="C39" s="4" t="inlineStr">
        <is>
          <t>basic</t>
        </is>
      </c>
      <c r="D39" s="4" t="n">
        <v>1</v>
      </c>
      <c r="E39" s="4" t="n">
        <v>1</v>
      </c>
      <c r="F39" s="5" t="n">
        <v>1</v>
      </c>
    </row>
    <row r="40">
      <c r="A40" s="2" t="inlineStr">
        <is>
          <t>Llama-3.1-8B-Instruct</t>
        </is>
      </c>
      <c r="B40" s="2" t="inlineStr">
        <is>
          <t>chain_of_thought</t>
        </is>
      </c>
      <c r="C40" s="2" t="inlineStr">
        <is>
          <t>intermediate</t>
        </is>
      </c>
      <c r="D40" s="2" t="n">
        <v>1</v>
      </c>
      <c r="E40" s="2" t="n">
        <v>1</v>
      </c>
      <c r="F40" s="3" t="n">
        <v>1</v>
      </c>
    </row>
    <row r="41">
      <c r="A41" s="4" t="inlineStr">
        <is>
          <t>Llama-3.1-8B-Instruct</t>
        </is>
      </c>
      <c r="B41" s="4" t="inlineStr">
        <is>
          <t>pragmatics</t>
        </is>
      </c>
      <c r="C41" s="4" t="inlineStr">
        <is>
          <t>advanced</t>
        </is>
      </c>
      <c r="D41" s="4" t="n">
        <v>3</v>
      </c>
      <c r="E41" s="4" t="n">
        <v>3</v>
      </c>
      <c r="F41" s="5" t="n">
        <v>1</v>
      </c>
    </row>
    <row r="42">
      <c r="A42" s="2" t="inlineStr">
        <is>
          <t>Llama-3.1-8B-Instruct</t>
        </is>
      </c>
      <c r="B42" s="2" t="inlineStr">
        <is>
          <t>pragmatics</t>
        </is>
      </c>
      <c r="C42" s="2" t="inlineStr">
        <is>
          <t>basic</t>
        </is>
      </c>
      <c r="D42" s="2" t="n">
        <v>5</v>
      </c>
      <c r="E42" s="2" t="n">
        <v>5</v>
      </c>
      <c r="F42" s="3" t="n">
        <v>1</v>
      </c>
    </row>
    <row r="43">
      <c r="A43" s="4" t="inlineStr">
        <is>
          <t>Llama-3.1-8B-Instruct</t>
        </is>
      </c>
      <c r="B43" s="4" t="inlineStr">
        <is>
          <t>pragmatics</t>
        </is>
      </c>
      <c r="C43" s="4" t="inlineStr">
        <is>
          <t>intermediate</t>
        </is>
      </c>
      <c r="D43" s="4" t="n">
        <v>3</v>
      </c>
      <c r="E43" s="4" t="n">
        <v>3</v>
      </c>
      <c r="F43" s="5" t="n">
        <v>1</v>
      </c>
    </row>
    <row r="44">
      <c r="A44" s="2" t="inlineStr">
        <is>
          <t>Llama-3.1-8B-Instruct</t>
        </is>
      </c>
      <c r="B44" s="2" t="inlineStr">
        <is>
          <t>theory_of_mind</t>
        </is>
      </c>
      <c r="C44" s="2" t="inlineStr">
        <is>
          <t>advanced</t>
        </is>
      </c>
      <c r="D44" s="2" t="n">
        <v>5</v>
      </c>
      <c r="E44" s="2" t="n">
        <v>4</v>
      </c>
      <c r="F44" s="3" t="n">
        <v>0.8</v>
      </c>
    </row>
    <row r="45">
      <c r="A45" s="4" t="inlineStr">
        <is>
          <t>Llama-3.1-8B-Instruct</t>
        </is>
      </c>
      <c r="B45" s="4" t="inlineStr">
        <is>
          <t>theory_of_mind</t>
        </is>
      </c>
      <c r="C45" s="4" t="inlineStr">
        <is>
          <t>basic</t>
        </is>
      </c>
      <c r="D45" s="4" t="n">
        <v>3</v>
      </c>
      <c r="E45" s="4" t="n">
        <v>3</v>
      </c>
      <c r="F45" s="5" t="n">
        <v>1</v>
      </c>
    </row>
    <row r="46">
      <c r="A46" s="2" t="inlineStr">
        <is>
          <t>Llama-3.1-8B-Instruct</t>
        </is>
      </c>
      <c r="B46" s="2" t="inlineStr">
        <is>
          <t>theory_of_mind</t>
        </is>
      </c>
      <c r="C46" s="2" t="inlineStr">
        <is>
          <t>intermediate</t>
        </is>
      </c>
      <c r="D46" s="2" t="n">
        <v>4</v>
      </c>
      <c r="E46" s="2" t="n">
        <v>4</v>
      </c>
      <c r="F46" s="3" t="n">
        <v>1</v>
      </c>
    </row>
    <row r="47">
      <c r="A47" s="4" t="inlineStr">
        <is>
          <t>Llama-3.3-70B-Instruct</t>
        </is>
      </c>
      <c r="B47" s="4" t="inlineStr">
        <is>
          <t>chain_of_thought</t>
        </is>
      </c>
      <c r="C47" s="4" t="inlineStr">
        <is>
          <t>advanced</t>
        </is>
      </c>
      <c r="D47" s="4" t="n">
        <v>4</v>
      </c>
      <c r="E47" s="4" t="n">
        <v>3</v>
      </c>
      <c r="F47" s="5" t="n">
        <v>0.75</v>
      </c>
    </row>
    <row r="48">
      <c r="A48" s="2" t="inlineStr">
        <is>
          <t>Llama-3.3-70B-Instruct</t>
        </is>
      </c>
      <c r="B48" s="2" t="inlineStr">
        <is>
          <t>chain_of_thought</t>
        </is>
      </c>
      <c r="C48" s="2" t="inlineStr">
        <is>
          <t>basic</t>
        </is>
      </c>
      <c r="D48" s="2" t="n">
        <v>1</v>
      </c>
      <c r="E48" s="2" t="n">
        <v>1</v>
      </c>
      <c r="F48" s="3" t="n">
        <v>1</v>
      </c>
    </row>
    <row r="49">
      <c r="A49" s="4" t="inlineStr">
        <is>
          <t>Llama-3.3-70B-Instruct</t>
        </is>
      </c>
      <c r="B49" s="4" t="inlineStr">
        <is>
          <t>chain_of_thought</t>
        </is>
      </c>
      <c r="C49" s="4" t="inlineStr">
        <is>
          <t>intermediate</t>
        </is>
      </c>
      <c r="D49" s="4" t="n">
        <v>1</v>
      </c>
      <c r="E49" s="4" t="n">
        <v>1</v>
      </c>
      <c r="F49" s="5" t="n">
        <v>1</v>
      </c>
    </row>
    <row r="50">
      <c r="A50" s="2" t="inlineStr">
        <is>
          <t>Llama-3.3-70B-Instruct</t>
        </is>
      </c>
      <c r="B50" s="2" t="inlineStr">
        <is>
          <t>pragmatics</t>
        </is>
      </c>
      <c r="C50" s="2" t="inlineStr">
        <is>
          <t>advanced</t>
        </is>
      </c>
      <c r="D50" s="2" t="n">
        <v>4</v>
      </c>
      <c r="E50" s="2" t="n">
        <v>4</v>
      </c>
      <c r="F50" s="3" t="n">
        <v>1</v>
      </c>
    </row>
    <row r="51">
      <c r="A51" s="4" t="inlineStr">
        <is>
          <t>Llama-3.3-70B-Instruct</t>
        </is>
      </c>
      <c r="B51" s="4" t="inlineStr">
        <is>
          <t>pragmatics</t>
        </is>
      </c>
      <c r="C51" s="4" t="inlineStr">
        <is>
          <t>basic</t>
        </is>
      </c>
      <c r="D51" s="4" t="n">
        <v>5</v>
      </c>
      <c r="E51" s="4" t="n">
        <v>5</v>
      </c>
      <c r="F51" s="5" t="n">
        <v>1</v>
      </c>
    </row>
    <row r="52">
      <c r="A52" s="2" t="inlineStr">
        <is>
          <t>Llama-3.3-70B-Instruct</t>
        </is>
      </c>
      <c r="B52" s="2" t="inlineStr">
        <is>
          <t>pragmatics</t>
        </is>
      </c>
      <c r="C52" s="2" t="inlineStr">
        <is>
          <t>intermediate</t>
        </is>
      </c>
      <c r="D52" s="2" t="n">
        <v>5</v>
      </c>
      <c r="E52" s="2" t="n">
        <v>5</v>
      </c>
      <c r="F52" s="3" t="n">
        <v>1</v>
      </c>
    </row>
    <row r="53">
      <c r="A53" s="4" t="inlineStr">
        <is>
          <t>Llama-3.3-70B-Instruct</t>
        </is>
      </c>
      <c r="B53" s="4" t="inlineStr">
        <is>
          <t>theory_of_mind</t>
        </is>
      </c>
      <c r="C53" s="4" t="inlineStr">
        <is>
          <t>advanced</t>
        </is>
      </c>
      <c r="D53" s="4" t="n">
        <v>5</v>
      </c>
      <c r="E53" s="4" t="n">
        <v>5</v>
      </c>
      <c r="F53" s="5" t="n">
        <v>1</v>
      </c>
    </row>
    <row r="54">
      <c r="A54" s="2" t="inlineStr">
        <is>
          <t>Llama-3.3-70B-Instruct</t>
        </is>
      </c>
      <c r="B54" s="2" t="inlineStr">
        <is>
          <t>theory_of_mind</t>
        </is>
      </c>
      <c r="C54" s="2" t="inlineStr">
        <is>
          <t>basic</t>
        </is>
      </c>
      <c r="D54" s="2" t="n">
        <v>3</v>
      </c>
      <c r="E54" s="2" t="n">
        <v>3</v>
      </c>
      <c r="F54" s="3" t="n">
        <v>1</v>
      </c>
    </row>
    <row r="55">
      <c r="A55" s="4" t="inlineStr">
        <is>
          <t>Llama-3.3-70B-Instruct</t>
        </is>
      </c>
      <c r="B55" s="4" t="inlineStr">
        <is>
          <t>theory_of_mind</t>
        </is>
      </c>
      <c r="C55" s="4" t="inlineStr">
        <is>
          <t>intermediate</t>
        </is>
      </c>
      <c r="D55" s="4" t="n">
        <v>4</v>
      </c>
      <c r="E55" s="4" t="n">
        <v>4</v>
      </c>
      <c r="F55" s="5" t="n">
        <v>1</v>
      </c>
    </row>
    <row r="56">
      <c r="A56" s="2" t="inlineStr">
        <is>
          <t>Qwen3-235B-Instruct</t>
        </is>
      </c>
      <c r="B56" s="2" t="inlineStr">
        <is>
          <t>chain_of_thought</t>
        </is>
      </c>
      <c r="C56" s="2" t="inlineStr">
        <is>
          <t>advanced</t>
        </is>
      </c>
      <c r="D56" s="2" t="n">
        <v>1</v>
      </c>
      <c r="E56" s="2" t="n">
        <v>1</v>
      </c>
      <c r="F56" s="3" t="n">
        <v>1</v>
      </c>
    </row>
    <row r="57">
      <c r="A57" s="4" t="inlineStr">
        <is>
          <t>Qwen3-235B-Instruct</t>
        </is>
      </c>
      <c r="B57" s="4" t="inlineStr">
        <is>
          <t>chain_of_thought</t>
        </is>
      </c>
      <c r="C57" s="4" t="inlineStr">
        <is>
          <t>basic</t>
        </is>
      </c>
      <c r="D57" s="4" t="n">
        <v>1</v>
      </c>
      <c r="E57" s="4" t="n">
        <v>1</v>
      </c>
      <c r="F57" s="5" t="n">
        <v>1</v>
      </c>
    </row>
    <row r="58">
      <c r="A58" s="2" t="inlineStr">
        <is>
          <t>Qwen3-235B-Instruct</t>
        </is>
      </c>
      <c r="B58" s="2" t="inlineStr">
        <is>
          <t>chain_of_thought</t>
        </is>
      </c>
      <c r="C58" s="2" t="inlineStr">
        <is>
          <t>intermediate</t>
        </is>
      </c>
      <c r="D58" s="2" t="n">
        <v>2</v>
      </c>
      <c r="E58" s="2" t="n">
        <v>2</v>
      </c>
      <c r="F58" s="3" t="n">
        <v>1</v>
      </c>
    </row>
    <row r="59">
      <c r="A59" s="4" t="inlineStr">
        <is>
          <t>Qwen3-235B-Instruct</t>
        </is>
      </c>
      <c r="B59" s="4" t="inlineStr">
        <is>
          <t>pragmatics</t>
        </is>
      </c>
      <c r="C59" s="4" t="inlineStr">
        <is>
          <t>advanced</t>
        </is>
      </c>
      <c r="D59" s="4" t="n">
        <v>3</v>
      </c>
      <c r="E59" s="4" t="n">
        <v>3</v>
      </c>
      <c r="F59" s="5" t="n">
        <v>1</v>
      </c>
    </row>
    <row r="60">
      <c r="A60" s="2" t="inlineStr">
        <is>
          <t>Qwen3-235B-Instruct</t>
        </is>
      </c>
      <c r="B60" s="2" t="inlineStr">
        <is>
          <t>pragmatics</t>
        </is>
      </c>
      <c r="C60" s="2" t="inlineStr">
        <is>
          <t>basic</t>
        </is>
      </c>
      <c r="D60" s="2" t="n">
        <v>5</v>
      </c>
      <c r="E60" s="2" t="n">
        <v>5</v>
      </c>
      <c r="F60" s="3" t="n">
        <v>1</v>
      </c>
    </row>
    <row r="61">
      <c r="A61" s="4" t="inlineStr">
        <is>
          <t>Qwen3-235B-Instruct</t>
        </is>
      </c>
      <c r="B61" s="4" t="inlineStr">
        <is>
          <t>pragmatics</t>
        </is>
      </c>
      <c r="C61" s="4" t="inlineStr">
        <is>
          <t>intermediate</t>
        </is>
      </c>
      <c r="D61" s="4" t="n">
        <v>5</v>
      </c>
      <c r="E61" s="4" t="n">
        <v>5</v>
      </c>
      <c r="F61" s="5" t="n">
        <v>1</v>
      </c>
    </row>
    <row r="62">
      <c r="A62" s="2" t="inlineStr">
        <is>
          <t>Qwen3-235B-Instruct</t>
        </is>
      </c>
      <c r="B62" s="2" t="inlineStr">
        <is>
          <t>theory_of_mind</t>
        </is>
      </c>
      <c r="C62" s="2" t="inlineStr">
        <is>
          <t>advanced</t>
        </is>
      </c>
      <c r="D62" s="2" t="n">
        <v>6</v>
      </c>
      <c r="E62" s="2" t="n">
        <v>5</v>
      </c>
      <c r="F62" s="3" t="n">
        <v>0.8333333333333334</v>
      </c>
    </row>
    <row r="63">
      <c r="A63" s="4" t="inlineStr">
        <is>
          <t>Qwen3-235B-Instruct</t>
        </is>
      </c>
      <c r="B63" s="4" t="inlineStr">
        <is>
          <t>theory_of_mind</t>
        </is>
      </c>
      <c r="C63" s="4" t="inlineStr">
        <is>
          <t>basic</t>
        </is>
      </c>
      <c r="D63" s="4" t="n">
        <v>3</v>
      </c>
      <c r="E63" s="4" t="n">
        <v>3</v>
      </c>
      <c r="F63" s="5" t="n">
        <v>1</v>
      </c>
    </row>
    <row r="64">
      <c r="A64" s="2" t="inlineStr">
        <is>
          <t>Qwen3-235B-Instruct</t>
        </is>
      </c>
      <c r="B64" s="2" t="inlineStr">
        <is>
          <t>theory_of_mind</t>
        </is>
      </c>
      <c r="C64" s="2" t="inlineStr">
        <is>
          <t>intermediate</t>
        </is>
      </c>
      <c r="D64" s="2" t="n">
        <v>3</v>
      </c>
      <c r="E64" s="2" t="n">
        <v>3</v>
      </c>
      <c r="F64" s="3" t="n">
        <v>1</v>
      </c>
    </row>
    <row r="65">
      <c r="A65" s="4" t="inlineStr">
        <is>
          <t>Qwen3-30B-A3B</t>
        </is>
      </c>
      <c r="B65" s="4" t="inlineStr">
        <is>
          <t>chain_of_thought</t>
        </is>
      </c>
      <c r="C65" s="4" t="inlineStr">
        <is>
          <t>advanced</t>
        </is>
      </c>
      <c r="D65" s="4" t="n">
        <v>1</v>
      </c>
      <c r="E65" s="4" t="n">
        <v>1</v>
      </c>
      <c r="F65" s="5" t="n">
        <v>1</v>
      </c>
    </row>
    <row r="66">
      <c r="A66" s="2" t="inlineStr">
        <is>
          <t>Qwen3-30B-A3B</t>
        </is>
      </c>
      <c r="B66" s="2" t="inlineStr">
        <is>
          <t>chain_of_thought</t>
        </is>
      </c>
      <c r="C66" s="2" t="inlineStr">
        <is>
          <t>basic</t>
        </is>
      </c>
      <c r="D66" s="2" t="n">
        <v>0</v>
      </c>
      <c r="E66" s="2" t="n">
        <v>0</v>
      </c>
      <c r="F66" s="3" t="n">
        <v/>
      </c>
    </row>
    <row r="67">
      <c r="A67" s="4" t="inlineStr">
        <is>
          <t>Qwen3-30B-A3B</t>
        </is>
      </c>
      <c r="B67" s="4" t="inlineStr">
        <is>
          <t>chain_of_thought</t>
        </is>
      </c>
      <c r="C67" s="4" t="inlineStr">
        <is>
          <t>intermediate</t>
        </is>
      </c>
      <c r="D67" s="4" t="n">
        <v>4</v>
      </c>
      <c r="E67" s="4" t="n">
        <v>4</v>
      </c>
      <c r="F67" s="5" t="n">
        <v>1</v>
      </c>
    </row>
    <row r="68">
      <c r="A68" s="2" t="inlineStr">
        <is>
          <t>Qwen3-30B-A3B</t>
        </is>
      </c>
      <c r="B68" s="2" t="inlineStr">
        <is>
          <t>pragmatics</t>
        </is>
      </c>
      <c r="C68" s="2" t="inlineStr">
        <is>
          <t>advanced</t>
        </is>
      </c>
      <c r="D68" s="2" t="n">
        <v>3</v>
      </c>
      <c r="E68" s="2" t="n">
        <v>3</v>
      </c>
      <c r="F68" s="3" t="n">
        <v>1</v>
      </c>
    </row>
    <row r="69">
      <c r="A69" s="4" t="inlineStr">
        <is>
          <t>Qwen3-30B-A3B</t>
        </is>
      </c>
      <c r="B69" s="4" t="inlineStr">
        <is>
          <t>pragmatics</t>
        </is>
      </c>
      <c r="C69" s="4" t="inlineStr">
        <is>
          <t>basic</t>
        </is>
      </c>
      <c r="D69" s="4" t="n">
        <v>4</v>
      </c>
      <c r="E69" s="4" t="n">
        <v>4</v>
      </c>
      <c r="F69" s="5" t="n">
        <v>1</v>
      </c>
    </row>
    <row r="70">
      <c r="A70" s="2" t="inlineStr">
        <is>
          <t>Qwen3-30B-A3B</t>
        </is>
      </c>
      <c r="B70" s="2" t="inlineStr">
        <is>
          <t>pragmatics</t>
        </is>
      </c>
      <c r="C70" s="2" t="inlineStr">
        <is>
          <t>intermediate</t>
        </is>
      </c>
      <c r="D70" s="2" t="n">
        <v>3</v>
      </c>
      <c r="E70" s="2" t="n">
        <v>3</v>
      </c>
      <c r="F70" s="3" t="n">
        <v>1</v>
      </c>
    </row>
    <row r="71">
      <c r="A71" s="4" t="inlineStr">
        <is>
          <t>Qwen3-30B-A3B</t>
        </is>
      </c>
      <c r="B71" s="4" t="inlineStr">
        <is>
          <t>theory_of_mind</t>
        </is>
      </c>
      <c r="C71" s="4" t="inlineStr">
        <is>
          <t>advanced</t>
        </is>
      </c>
      <c r="D71" s="4" t="n">
        <v>3</v>
      </c>
      <c r="E71" s="4" t="n">
        <v>3</v>
      </c>
      <c r="F71" s="5" t="n">
        <v>1</v>
      </c>
    </row>
    <row r="72">
      <c r="A72" s="2" t="inlineStr">
        <is>
          <t>Qwen3-30B-A3B</t>
        </is>
      </c>
      <c r="B72" s="2" t="inlineStr">
        <is>
          <t>theory_of_mind</t>
        </is>
      </c>
      <c r="C72" s="2" t="inlineStr">
        <is>
          <t>basic</t>
        </is>
      </c>
      <c r="D72" s="2" t="n">
        <v>3</v>
      </c>
      <c r="E72" s="2" t="n">
        <v>3</v>
      </c>
      <c r="F72" s="3" t="n">
        <v>1</v>
      </c>
    </row>
    <row r="73">
      <c r="A73" s="4" t="inlineStr">
        <is>
          <t>Qwen3-30B-A3B</t>
        </is>
      </c>
      <c r="B73" s="4" t="inlineStr">
        <is>
          <t>theory_of_mind</t>
        </is>
      </c>
      <c r="C73" s="4" t="inlineStr">
        <is>
          <t>intermediate</t>
        </is>
      </c>
      <c r="D73" s="4" t="n">
        <v>3</v>
      </c>
      <c r="E73" s="4" t="n">
        <v>3</v>
      </c>
      <c r="F73" s="5" t="n">
        <v>1</v>
      </c>
    </row>
    <row r="74">
      <c r="A74" s="2" t="inlineStr">
        <is>
          <t>Qwen3-30B-Instruct</t>
        </is>
      </c>
      <c r="B74" s="2" t="inlineStr">
        <is>
          <t>chain_of_thought</t>
        </is>
      </c>
      <c r="C74" s="2" t="inlineStr">
        <is>
          <t>advanced</t>
        </is>
      </c>
      <c r="D74" s="2" t="n">
        <v>3</v>
      </c>
      <c r="E74" s="2" t="n">
        <v>3</v>
      </c>
      <c r="F74" s="3" t="n">
        <v>1</v>
      </c>
    </row>
    <row r="75">
      <c r="A75" s="4" t="inlineStr">
        <is>
          <t>Qwen3-30B-Instruct</t>
        </is>
      </c>
      <c r="B75" s="4" t="inlineStr">
        <is>
          <t>chain_of_thought</t>
        </is>
      </c>
      <c r="C75" s="4" t="inlineStr">
        <is>
          <t>basic</t>
        </is>
      </c>
      <c r="D75" s="4" t="n">
        <v>1</v>
      </c>
      <c r="E75" s="4" t="n">
        <v>1</v>
      </c>
      <c r="F75" s="5" t="n">
        <v>1</v>
      </c>
    </row>
    <row r="76">
      <c r="A76" s="2" t="inlineStr">
        <is>
          <t>Qwen3-30B-Instruct</t>
        </is>
      </c>
      <c r="B76" s="2" t="inlineStr">
        <is>
          <t>chain_of_thought</t>
        </is>
      </c>
      <c r="C76" s="2" t="inlineStr">
        <is>
          <t>intermediate</t>
        </is>
      </c>
      <c r="D76" s="2" t="n">
        <v>4</v>
      </c>
      <c r="E76" s="2" t="n">
        <v>4</v>
      </c>
      <c r="F76" s="3" t="n">
        <v>1</v>
      </c>
    </row>
    <row r="77">
      <c r="A77" s="4" t="inlineStr">
        <is>
          <t>Qwen3-30B-Instruct</t>
        </is>
      </c>
      <c r="B77" s="4" t="inlineStr">
        <is>
          <t>pragmatics</t>
        </is>
      </c>
      <c r="C77" s="4" t="inlineStr">
        <is>
          <t>advanced</t>
        </is>
      </c>
      <c r="D77" s="4" t="n">
        <v>3</v>
      </c>
      <c r="E77" s="4" t="n">
        <v>3</v>
      </c>
      <c r="F77" s="5" t="n">
        <v>1</v>
      </c>
    </row>
    <row r="78">
      <c r="A78" s="2" t="inlineStr">
        <is>
          <t>Qwen3-30B-Instruct</t>
        </is>
      </c>
      <c r="B78" s="2" t="inlineStr">
        <is>
          <t>pragmatics</t>
        </is>
      </c>
      <c r="C78" s="2" t="inlineStr">
        <is>
          <t>basic</t>
        </is>
      </c>
      <c r="D78" s="2" t="n">
        <v>5</v>
      </c>
      <c r="E78" s="2" t="n">
        <v>5</v>
      </c>
      <c r="F78" s="3" t="n">
        <v>1</v>
      </c>
    </row>
    <row r="79">
      <c r="A79" s="4" t="inlineStr">
        <is>
          <t>Qwen3-30B-Instruct</t>
        </is>
      </c>
      <c r="B79" s="4" t="inlineStr">
        <is>
          <t>pragmatics</t>
        </is>
      </c>
      <c r="C79" s="4" t="inlineStr">
        <is>
          <t>intermediate</t>
        </is>
      </c>
      <c r="D79" s="4" t="n">
        <v>6</v>
      </c>
      <c r="E79" s="4" t="n">
        <v>5</v>
      </c>
      <c r="F79" s="5" t="n">
        <v>0.8333333333333334</v>
      </c>
    </row>
    <row r="80">
      <c r="A80" s="2" t="inlineStr">
        <is>
          <t>Qwen3-30B-Instruct</t>
        </is>
      </c>
      <c r="B80" s="2" t="inlineStr">
        <is>
          <t>theory_of_mind</t>
        </is>
      </c>
      <c r="C80" s="2" t="inlineStr">
        <is>
          <t>advanced</t>
        </is>
      </c>
      <c r="D80" s="2" t="n">
        <v>6</v>
      </c>
      <c r="E80" s="2" t="n">
        <v>6</v>
      </c>
      <c r="F80" s="3" t="n">
        <v>1</v>
      </c>
    </row>
    <row r="81">
      <c r="A81" s="4" t="inlineStr">
        <is>
          <t>Qwen3-30B-Instruct</t>
        </is>
      </c>
      <c r="B81" s="4" t="inlineStr">
        <is>
          <t>theory_of_mind</t>
        </is>
      </c>
      <c r="C81" s="4" t="inlineStr">
        <is>
          <t>basic</t>
        </is>
      </c>
      <c r="D81" s="4" t="n">
        <v>3</v>
      </c>
      <c r="E81" s="4" t="n">
        <v>3</v>
      </c>
      <c r="F81" s="5" t="n">
        <v>1</v>
      </c>
    </row>
    <row r="82">
      <c r="A82" s="2" t="inlineStr">
        <is>
          <t>Qwen3-30B-Instruct</t>
        </is>
      </c>
      <c r="B82" s="2" t="inlineStr">
        <is>
          <t>theory_of_mind</t>
        </is>
      </c>
      <c r="C82" s="2" t="inlineStr">
        <is>
          <t>intermediate</t>
        </is>
      </c>
      <c r="D82" s="2" t="n">
        <v>4</v>
      </c>
      <c r="E82" s="2" t="n">
        <v>4</v>
      </c>
      <c r="F82" s="3" t="n">
        <v>1</v>
      </c>
    </row>
    <row r="83">
      <c r="A83" s="4" t="inlineStr">
        <is>
          <t>Qwen3-4B-Instruct</t>
        </is>
      </c>
      <c r="B83" s="4" t="inlineStr">
        <is>
          <t>chain_of_thought</t>
        </is>
      </c>
      <c r="C83" s="4" t="inlineStr">
        <is>
          <t>advanced</t>
        </is>
      </c>
      <c r="D83" s="4" t="n">
        <v>2</v>
      </c>
      <c r="E83" s="4" t="n">
        <v>2</v>
      </c>
      <c r="F83" s="5" t="n">
        <v>1</v>
      </c>
    </row>
    <row r="84">
      <c r="A84" s="2" t="inlineStr">
        <is>
          <t>Qwen3-4B-Instruct</t>
        </is>
      </c>
      <c r="B84" s="2" t="inlineStr">
        <is>
          <t>chain_of_thought</t>
        </is>
      </c>
      <c r="C84" s="2" t="inlineStr">
        <is>
          <t>basic</t>
        </is>
      </c>
      <c r="D84" s="2" t="n">
        <v>1</v>
      </c>
      <c r="E84" s="2" t="n">
        <v>1</v>
      </c>
      <c r="F84" s="3" t="n">
        <v>1</v>
      </c>
    </row>
    <row r="85">
      <c r="A85" s="4" t="inlineStr">
        <is>
          <t>Qwen3-4B-Instruct</t>
        </is>
      </c>
      <c r="B85" s="4" t="inlineStr">
        <is>
          <t>chain_of_thought</t>
        </is>
      </c>
      <c r="C85" s="4" t="inlineStr">
        <is>
          <t>intermediate</t>
        </is>
      </c>
      <c r="D85" s="4" t="n">
        <v>3</v>
      </c>
      <c r="E85" s="4" t="n">
        <v>3</v>
      </c>
      <c r="F85" s="5" t="n">
        <v>1</v>
      </c>
    </row>
    <row r="86">
      <c r="A86" s="2" t="inlineStr">
        <is>
          <t>Qwen3-4B-Instruct</t>
        </is>
      </c>
      <c r="B86" s="2" t="inlineStr">
        <is>
          <t>pragmatics</t>
        </is>
      </c>
      <c r="C86" s="2" t="inlineStr">
        <is>
          <t>advanced</t>
        </is>
      </c>
      <c r="D86" s="2" t="n">
        <v>1</v>
      </c>
      <c r="E86" s="2" t="n">
        <v>1</v>
      </c>
      <c r="F86" s="3" t="n">
        <v>1</v>
      </c>
    </row>
    <row r="87">
      <c r="A87" s="4" t="inlineStr">
        <is>
          <t>Qwen3-4B-Instruct</t>
        </is>
      </c>
      <c r="B87" s="4" t="inlineStr">
        <is>
          <t>pragmatics</t>
        </is>
      </c>
      <c r="C87" s="4" t="inlineStr">
        <is>
          <t>basic</t>
        </is>
      </c>
      <c r="D87" s="4" t="n">
        <v>5</v>
      </c>
      <c r="E87" s="4" t="n">
        <v>5</v>
      </c>
      <c r="F87" s="5" t="n">
        <v>1</v>
      </c>
    </row>
    <row r="88">
      <c r="A88" s="2" t="inlineStr">
        <is>
          <t>Qwen3-4B-Instruct</t>
        </is>
      </c>
      <c r="B88" s="2" t="inlineStr">
        <is>
          <t>pragmatics</t>
        </is>
      </c>
      <c r="C88" s="2" t="inlineStr">
        <is>
          <t>intermediate</t>
        </is>
      </c>
      <c r="D88" s="2" t="n">
        <v>5</v>
      </c>
      <c r="E88" s="2" t="n">
        <v>5</v>
      </c>
      <c r="F88" s="3" t="n">
        <v>1</v>
      </c>
    </row>
    <row r="89">
      <c r="A89" s="4" t="inlineStr">
        <is>
          <t>Qwen3-4B-Instruct</t>
        </is>
      </c>
      <c r="B89" s="4" t="inlineStr">
        <is>
          <t>theory_of_mind</t>
        </is>
      </c>
      <c r="C89" s="4" t="inlineStr">
        <is>
          <t>advanced</t>
        </is>
      </c>
      <c r="D89" s="4" t="n">
        <v>6</v>
      </c>
      <c r="E89" s="4" t="n">
        <v>6</v>
      </c>
      <c r="F89" s="5" t="n">
        <v>1</v>
      </c>
    </row>
    <row r="90">
      <c r="A90" s="2" t="inlineStr">
        <is>
          <t>Qwen3-4B-Instruct</t>
        </is>
      </c>
      <c r="B90" s="2" t="inlineStr">
        <is>
          <t>theory_of_mind</t>
        </is>
      </c>
      <c r="C90" s="2" t="inlineStr">
        <is>
          <t>basic</t>
        </is>
      </c>
      <c r="D90" s="2" t="n">
        <v>3</v>
      </c>
      <c r="E90" s="2" t="n">
        <v>3</v>
      </c>
      <c r="F90" s="3" t="n">
        <v>1</v>
      </c>
    </row>
    <row r="91">
      <c r="A91" s="4" t="inlineStr">
        <is>
          <t>Qwen3-4B-Instruct</t>
        </is>
      </c>
      <c r="B91" s="4" t="inlineStr">
        <is>
          <t>theory_of_mind</t>
        </is>
      </c>
      <c r="C91" s="4" t="inlineStr">
        <is>
          <t>intermediate</t>
        </is>
      </c>
      <c r="D91" s="4" t="n">
        <v>4</v>
      </c>
      <c r="E91" s="4" t="n">
        <v>4</v>
      </c>
      <c r="F91" s="5" t="n">
        <v>1</v>
      </c>
    </row>
    <row r="92">
      <c r="A92" s="2" t="inlineStr">
        <is>
          <t>Qwen3-8B</t>
        </is>
      </c>
      <c r="B92" s="2" t="inlineStr">
        <is>
          <t>chain_of_thought</t>
        </is>
      </c>
      <c r="C92" s="2" t="inlineStr">
        <is>
          <t>advanced</t>
        </is>
      </c>
      <c r="D92" s="2" t="n">
        <v>2</v>
      </c>
      <c r="E92" s="2" t="n">
        <v>2</v>
      </c>
      <c r="F92" s="3" t="n">
        <v>1</v>
      </c>
    </row>
    <row r="93">
      <c r="A93" s="4" t="inlineStr">
        <is>
          <t>Qwen3-8B</t>
        </is>
      </c>
      <c r="B93" s="4" t="inlineStr">
        <is>
          <t>chain_of_thought</t>
        </is>
      </c>
      <c r="C93" s="4" t="inlineStr">
        <is>
          <t>basic</t>
        </is>
      </c>
      <c r="D93" s="4" t="n">
        <v>1</v>
      </c>
      <c r="E93" s="4" t="n">
        <v>1</v>
      </c>
      <c r="F93" s="5" t="n">
        <v>1</v>
      </c>
    </row>
    <row r="94">
      <c r="A94" s="2" t="inlineStr">
        <is>
          <t>Qwen3-8B</t>
        </is>
      </c>
      <c r="B94" s="2" t="inlineStr">
        <is>
          <t>chain_of_thought</t>
        </is>
      </c>
      <c r="C94" s="2" t="inlineStr">
        <is>
          <t>intermediate</t>
        </is>
      </c>
      <c r="D94" s="2" t="n">
        <v>3</v>
      </c>
      <c r="E94" s="2" t="n">
        <v>2</v>
      </c>
      <c r="F94" s="3" t="n">
        <v>0.6666666666666666</v>
      </c>
    </row>
    <row r="95">
      <c r="A95" s="4" t="inlineStr">
        <is>
          <t>Qwen3-8B</t>
        </is>
      </c>
      <c r="B95" s="4" t="inlineStr">
        <is>
          <t>pragmatics</t>
        </is>
      </c>
      <c r="C95" s="4" t="inlineStr">
        <is>
          <t>advanced</t>
        </is>
      </c>
      <c r="D95" s="4" t="n">
        <v>2</v>
      </c>
      <c r="E95" s="4" t="n">
        <v>2</v>
      </c>
      <c r="F95" s="5" t="n">
        <v>1</v>
      </c>
    </row>
    <row r="96">
      <c r="A96" s="2" t="inlineStr">
        <is>
          <t>Qwen3-8B</t>
        </is>
      </c>
      <c r="B96" s="2" t="inlineStr">
        <is>
          <t>pragmatics</t>
        </is>
      </c>
      <c r="C96" s="2" t="inlineStr">
        <is>
          <t>basic</t>
        </is>
      </c>
      <c r="D96" s="2" t="n">
        <v>4</v>
      </c>
      <c r="E96" s="2" t="n">
        <v>4</v>
      </c>
      <c r="F96" s="3" t="n">
        <v>1</v>
      </c>
    </row>
    <row r="97">
      <c r="A97" s="4" t="inlineStr">
        <is>
          <t>Qwen3-8B</t>
        </is>
      </c>
      <c r="B97" s="4" t="inlineStr">
        <is>
          <t>pragmatics</t>
        </is>
      </c>
      <c r="C97" s="4" t="inlineStr">
        <is>
          <t>intermediate</t>
        </is>
      </c>
      <c r="D97" s="4" t="n">
        <v>5</v>
      </c>
      <c r="E97" s="4" t="n">
        <v>5</v>
      </c>
      <c r="F97" s="5" t="n">
        <v>1</v>
      </c>
    </row>
    <row r="98">
      <c r="A98" s="2" t="inlineStr">
        <is>
          <t>Qwen3-8B</t>
        </is>
      </c>
      <c r="B98" s="2" t="inlineStr">
        <is>
          <t>theory_of_mind</t>
        </is>
      </c>
      <c r="C98" s="2" t="inlineStr">
        <is>
          <t>advanced</t>
        </is>
      </c>
      <c r="D98" s="2" t="n">
        <v>4</v>
      </c>
      <c r="E98" s="2" t="n">
        <v>4</v>
      </c>
      <c r="F98" s="3" t="n">
        <v>1</v>
      </c>
    </row>
    <row r="99">
      <c r="A99" s="4" t="inlineStr">
        <is>
          <t>Qwen3-8B</t>
        </is>
      </c>
      <c r="B99" s="4" t="inlineStr">
        <is>
          <t>theory_of_mind</t>
        </is>
      </c>
      <c r="C99" s="4" t="inlineStr">
        <is>
          <t>basic</t>
        </is>
      </c>
      <c r="D99" s="4" t="n">
        <v>3</v>
      </c>
      <c r="E99" s="4" t="n">
        <v>3</v>
      </c>
      <c r="F99" s="5" t="n">
        <v>1</v>
      </c>
    </row>
    <row r="100">
      <c r="A100" s="2" t="inlineStr">
        <is>
          <t>Qwen3-8B</t>
        </is>
      </c>
      <c r="B100" s="2" t="inlineStr">
        <is>
          <t>theory_of_mind</t>
        </is>
      </c>
      <c r="C100" s="2" t="inlineStr">
        <is>
          <t>intermediate</t>
        </is>
      </c>
      <c r="D100" s="2" t="n">
        <v>3</v>
      </c>
      <c r="E100" s="2" t="n">
        <v>3</v>
      </c>
      <c r="F100" s="3" t="n">
        <v>1</v>
      </c>
    </row>
    <row r="101">
      <c r="A101" s="4" t="inlineStr">
        <is>
          <t>Qwen3-8B-Base</t>
        </is>
      </c>
      <c r="B101" s="4" t="inlineStr">
        <is>
          <t>chain_of_thought</t>
        </is>
      </c>
      <c r="C101" s="4" t="inlineStr">
        <is>
          <t>advanced</t>
        </is>
      </c>
      <c r="D101" s="4" t="n">
        <v>2</v>
      </c>
      <c r="E101" s="4" t="n">
        <v>2</v>
      </c>
      <c r="F101" s="5" t="n">
        <v>1</v>
      </c>
    </row>
    <row r="102">
      <c r="A102" s="2" t="inlineStr">
        <is>
          <t>Qwen3-8B-Base</t>
        </is>
      </c>
      <c r="B102" s="2" t="inlineStr">
        <is>
          <t>chain_of_thought</t>
        </is>
      </c>
      <c r="C102" s="2" t="inlineStr">
        <is>
          <t>basic</t>
        </is>
      </c>
      <c r="D102" s="2" t="n">
        <v>1</v>
      </c>
      <c r="E102" s="2" t="n">
        <v>1</v>
      </c>
      <c r="F102" s="3" t="n">
        <v>1</v>
      </c>
    </row>
    <row r="103">
      <c r="A103" s="4" t="inlineStr">
        <is>
          <t>Qwen3-8B-Base</t>
        </is>
      </c>
      <c r="B103" s="4" t="inlineStr">
        <is>
          <t>chain_of_thought</t>
        </is>
      </c>
      <c r="C103" s="4" t="inlineStr">
        <is>
          <t>intermediate</t>
        </is>
      </c>
      <c r="D103" s="4" t="n">
        <v>0</v>
      </c>
      <c r="E103" s="4" t="n">
        <v>0</v>
      </c>
      <c r="F103" s="5" t="n">
        <v/>
      </c>
    </row>
    <row r="104">
      <c r="A104" s="2" t="inlineStr">
        <is>
          <t>Qwen3-8B-Base</t>
        </is>
      </c>
      <c r="B104" s="2" t="inlineStr">
        <is>
          <t>pragmatics</t>
        </is>
      </c>
      <c r="C104" s="2" t="inlineStr">
        <is>
          <t>advanced</t>
        </is>
      </c>
      <c r="D104" s="2" t="n">
        <v>2</v>
      </c>
      <c r="E104" s="2" t="n">
        <v>2</v>
      </c>
      <c r="F104" s="3" t="n">
        <v>1</v>
      </c>
    </row>
    <row r="105">
      <c r="A105" s="4" t="inlineStr">
        <is>
          <t>Qwen3-8B-Base</t>
        </is>
      </c>
      <c r="B105" s="4" t="inlineStr">
        <is>
          <t>pragmatics</t>
        </is>
      </c>
      <c r="C105" s="4" t="inlineStr">
        <is>
          <t>basic</t>
        </is>
      </c>
      <c r="D105" s="4" t="n">
        <v>2</v>
      </c>
      <c r="E105" s="4" t="n">
        <v>2</v>
      </c>
      <c r="F105" s="5" t="n">
        <v>1</v>
      </c>
    </row>
    <row r="106">
      <c r="A106" s="2" t="inlineStr">
        <is>
          <t>Qwen3-8B-Base</t>
        </is>
      </c>
      <c r="B106" s="2" t="inlineStr">
        <is>
          <t>pragmatics</t>
        </is>
      </c>
      <c r="C106" s="2" t="inlineStr">
        <is>
          <t>intermediate</t>
        </is>
      </c>
      <c r="D106" s="2" t="n">
        <v>3</v>
      </c>
      <c r="E106" s="2" t="n">
        <v>3</v>
      </c>
      <c r="F106" s="3" t="n">
        <v>1</v>
      </c>
    </row>
    <row r="107">
      <c r="A107" s="4" t="inlineStr">
        <is>
          <t>Qwen3-8B-Base</t>
        </is>
      </c>
      <c r="B107" s="4" t="inlineStr">
        <is>
          <t>theory_of_mind</t>
        </is>
      </c>
      <c r="C107" s="4" t="inlineStr">
        <is>
          <t>advanced</t>
        </is>
      </c>
      <c r="D107" s="4" t="n">
        <v>3</v>
      </c>
      <c r="E107" s="4" t="n">
        <v>3</v>
      </c>
      <c r="F107" s="5" t="n">
        <v>1</v>
      </c>
    </row>
    <row r="108">
      <c r="A108" s="2" t="inlineStr">
        <is>
          <t>Qwen3-8B-Base</t>
        </is>
      </c>
      <c r="B108" s="2" t="inlineStr">
        <is>
          <t>theory_of_mind</t>
        </is>
      </c>
      <c r="C108" s="2" t="inlineStr">
        <is>
          <t>basic</t>
        </is>
      </c>
      <c r="D108" s="2" t="n">
        <v>3</v>
      </c>
      <c r="E108" s="2" t="n">
        <v>3</v>
      </c>
      <c r="F108" s="3" t="n">
        <v>1</v>
      </c>
    </row>
    <row r="109">
      <c r="A109" s="4" t="inlineStr">
        <is>
          <t>Qwen3-8B-Base</t>
        </is>
      </c>
      <c r="B109" s="4" t="inlineStr">
        <is>
          <t>theory_of_mind</t>
        </is>
      </c>
      <c r="C109" s="4" t="inlineStr">
        <is>
          <t>intermediate</t>
        </is>
      </c>
      <c r="D109" s="4" t="n">
        <v>3</v>
      </c>
      <c r="E109" s="4" t="n">
        <v>3</v>
      </c>
      <c r="F109" s="5" t="n">
        <v>1</v>
      </c>
    </row>
  </sheetData>
  <conditionalFormatting sqref="F2:F109">
    <cfRule type="colorScale" priority="1">
      <colorScale>
        <cfvo type="num" val="0.5"/>
        <cfvo type="num" val="0.75"/>
        <cfvo type="num" val="1"/>
        <color rgb="00FFC7CE"/>
        <color rgb="00FFEB9C"/>
        <color rgb="00C6EFCE"/>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8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4" customWidth="1" min="4" max="4"/>
    <col width="24" customWidth="1" min="5" max="5"/>
    <col width="10" customWidth="1" min="6" max="6"/>
    <col width="10" customWidth="1" min="7" max="7"/>
    <col width="14" customWidth="1" min="8" max="8"/>
    <col width="12" customWidth="1" min="9" max="9"/>
    <col width="18" customWidth="1" min="10" max="10"/>
    <col width="18" customWidth="1" min="11" max="11"/>
    <col width="12" customWidth="1" min="12" max="12"/>
    <col width="16" customWidth="1" min="13" max="13"/>
    <col width="14" customWidth="1" min="14" max="14"/>
    <col width="22" customWidth="1" min="15" max="15"/>
  </cols>
  <sheetData>
    <row r="1" ht="30" customHeight="1">
      <c r="A1" s="1" t="inlineStr">
        <is>
          <t>Scenario Id</t>
        </is>
      </c>
      <c r="B1" s="1" t="inlineStr">
        <is>
          <t>Scenario Type</t>
        </is>
      </c>
      <c r="C1" s="1" t="inlineStr">
        <is>
          <t>Scenario Subtype</t>
        </is>
      </c>
      <c r="D1" s="1" t="inlineStr">
        <is>
          <t>Difficulty</t>
        </is>
      </c>
      <c r="E1" s="1" t="inlineStr">
        <is>
          <t>Model Label</t>
        </is>
      </c>
      <c r="F1" s="1" t="inlineStr">
        <is>
          <t>Model Scale</t>
        </is>
      </c>
      <c r="G1" s="1" t="inlineStr">
        <is>
          <t>Model Arch</t>
        </is>
      </c>
      <c r="H1" s="1" t="inlineStr">
        <is>
          <t>Model Regime</t>
        </is>
      </c>
      <c r="I1" s="1" t="inlineStr">
        <is>
          <t>Tokens Used</t>
        </is>
      </c>
      <c r="J1" s="1" t="inlineStr">
        <is>
          <t>Correct Answer</t>
        </is>
      </c>
      <c r="K1" s="1" t="inlineStr">
        <is>
          <t>Extracted Answer</t>
        </is>
      </c>
      <c r="L1" s="1" t="inlineStr">
        <is>
          <t>Is Correct</t>
        </is>
      </c>
      <c r="M1" s="1" t="inlineStr">
        <is>
          <t>Grader Verdict</t>
        </is>
      </c>
      <c r="N1" s="1" t="inlineStr">
        <is>
          <t>Needs Review</t>
        </is>
      </c>
      <c r="O1" s="1" t="inlineStr">
        <is>
          <t>Timestamp</t>
        </is>
      </c>
    </row>
    <row r="2">
      <c r="A2" s="2" t="inlineStr">
        <is>
          <t>tom_001</t>
        </is>
      </c>
      <c r="B2" s="2" t="inlineStr">
        <is>
          <t>theory_of_mind</t>
        </is>
      </c>
      <c r="C2" s="2" t="inlineStr">
        <is>
          <t>false_belief</t>
        </is>
      </c>
      <c r="D2" s="2" t="inlineStr">
        <is>
          <t>basic</t>
        </is>
      </c>
      <c r="E2" s="2" t="inlineStr">
        <is>
          <t>Qwen3-4B-Instruct</t>
        </is>
      </c>
      <c r="F2" s="2" t="inlineStr">
        <is>
          <t>4B</t>
        </is>
      </c>
      <c r="G2" s="2" t="inlineStr">
        <is>
          <t>Dense</t>
        </is>
      </c>
      <c r="H2" s="2" t="inlineStr">
        <is>
          <t>Instruction</t>
        </is>
      </c>
      <c r="I2" s="2" t="n">
        <v>172</v>
      </c>
      <c r="J2" s="2" t="inlineStr">
        <is>
          <t>basket</t>
        </is>
      </c>
      <c r="K2" s="2" t="inlineStr">
        <is>
          <t>basket</t>
        </is>
      </c>
      <c r="L2" s="6" t="b">
        <v>1</v>
      </c>
      <c r="M2" s="2" t="n">
        <v/>
      </c>
      <c r="N2" s="2" t="b">
        <v>0</v>
      </c>
      <c r="O2" s="2" t="inlineStr">
        <is>
          <t>2026-04-19T20:04:48.760289</t>
        </is>
      </c>
    </row>
    <row r="3">
      <c r="A3" s="4" t="inlineStr">
        <is>
          <t>tom_001</t>
        </is>
      </c>
      <c r="B3" s="4" t="inlineStr">
        <is>
          <t>theory_of_mind</t>
        </is>
      </c>
      <c r="C3" s="4" t="inlineStr">
        <is>
          <t>false_belief</t>
        </is>
      </c>
      <c r="D3" s="4" t="inlineStr">
        <is>
          <t>basic</t>
        </is>
      </c>
      <c r="E3" s="4" t="inlineStr">
        <is>
          <t>Qwen3-30B-Instruct</t>
        </is>
      </c>
      <c r="F3" s="4" t="inlineStr">
        <is>
          <t>30B</t>
        </is>
      </c>
      <c r="G3" s="4" t="inlineStr">
        <is>
          <t>MoE</t>
        </is>
      </c>
      <c r="H3" s="4" t="inlineStr">
        <is>
          <t>Instruction</t>
        </is>
      </c>
      <c r="I3" s="4" t="n">
        <v>154</v>
      </c>
      <c r="J3" s="4" t="inlineStr">
        <is>
          <t>basket</t>
        </is>
      </c>
      <c r="K3" s="4" t="inlineStr">
        <is>
          <t>basket</t>
        </is>
      </c>
      <c r="L3" s="6" t="b">
        <v>1</v>
      </c>
      <c r="M3" s="4" t="n">
        <v/>
      </c>
      <c r="N3" s="4" t="b">
        <v>0</v>
      </c>
      <c r="O3" s="4" t="inlineStr">
        <is>
          <t>2026-04-19T20:04:50.036775</t>
        </is>
      </c>
    </row>
    <row r="4">
      <c r="A4" s="2" t="inlineStr">
        <is>
          <t>tom_001</t>
        </is>
      </c>
      <c r="B4" s="2" t="inlineStr">
        <is>
          <t>theory_of_mind</t>
        </is>
      </c>
      <c r="C4" s="2" t="inlineStr">
        <is>
          <t>false_belief</t>
        </is>
      </c>
      <c r="D4" s="2" t="inlineStr">
        <is>
          <t>basic</t>
        </is>
      </c>
      <c r="E4" s="2" t="inlineStr">
        <is>
          <t>Qwen3-235B-Instruct</t>
        </is>
      </c>
      <c r="F4" s="2" t="inlineStr">
        <is>
          <t>235B</t>
        </is>
      </c>
      <c r="G4" s="2" t="inlineStr">
        <is>
          <t>MoE</t>
        </is>
      </c>
      <c r="H4" s="2" t="inlineStr">
        <is>
          <t>Instruction</t>
        </is>
      </c>
      <c r="I4" s="2" t="n">
        <v>174</v>
      </c>
      <c r="J4" s="2" t="inlineStr">
        <is>
          <t>basket</t>
        </is>
      </c>
      <c r="K4" s="2" t="inlineStr">
        <is>
          <t>basket</t>
        </is>
      </c>
      <c r="L4" s="6" t="b">
        <v>1</v>
      </c>
      <c r="M4" s="2" t="n">
        <v/>
      </c>
      <c r="N4" s="2" t="b">
        <v>0</v>
      </c>
      <c r="O4" s="2" t="inlineStr">
        <is>
          <t>2026-04-19T20:04:51.825479</t>
        </is>
      </c>
    </row>
    <row r="5">
      <c r="A5" s="4" t="inlineStr">
        <is>
          <t>tom_001</t>
        </is>
      </c>
      <c r="B5" s="4" t="inlineStr">
        <is>
          <t>theory_of_mind</t>
        </is>
      </c>
      <c r="C5" s="4" t="inlineStr">
        <is>
          <t>false_belief</t>
        </is>
      </c>
      <c r="D5" s="4" t="inlineStr">
        <is>
          <t>basic</t>
        </is>
      </c>
      <c r="E5" s="4" t="inlineStr">
        <is>
          <t>Llama-3.1-8B-Instruct</t>
        </is>
      </c>
      <c r="F5" s="4" t="inlineStr">
        <is>
          <t>8B</t>
        </is>
      </c>
      <c r="G5" s="4" t="inlineStr">
        <is>
          <t>Dense</t>
        </is>
      </c>
      <c r="H5" s="4" t="inlineStr">
        <is>
          <t>Instruction</t>
        </is>
      </c>
      <c r="I5" s="4" t="n">
        <v>200</v>
      </c>
      <c r="J5" s="4" t="inlineStr">
        <is>
          <t>basket</t>
        </is>
      </c>
      <c r="K5" s="4" t="inlineStr">
        <is>
          <t>basket</t>
        </is>
      </c>
      <c r="L5" s="6" t="b">
        <v>1</v>
      </c>
      <c r="M5" s="4" t="n">
        <v/>
      </c>
      <c r="N5" s="4" t="b">
        <v>0</v>
      </c>
      <c r="O5" s="4" t="inlineStr">
        <is>
          <t>2026-04-19T20:04:53.770683</t>
        </is>
      </c>
    </row>
    <row r="6">
      <c r="A6" s="2" t="inlineStr">
        <is>
          <t>tom_001</t>
        </is>
      </c>
      <c r="B6" s="2" t="inlineStr">
        <is>
          <t>theory_of_mind</t>
        </is>
      </c>
      <c r="C6" s="2" t="inlineStr">
        <is>
          <t>false_belief</t>
        </is>
      </c>
      <c r="D6" s="2" t="inlineStr">
        <is>
          <t>basic</t>
        </is>
      </c>
      <c r="E6" s="2" t="inlineStr">
        <is>
          <t>Llama-3.3-70B-Instruct</t>
        </is>
      </c>
      <c r="F6" s="2" t="inlineStr">
        <is>
          <t>70B</t>
        </is>
      </c>
      <c r="G6" s="2" t="inlineStr">
        <is>
          <t>Dense</t>
        </is>
      </c>
      <c r="H6" s="2" t="inlineStr">
        <is>
          <t>Instruction</t>
        </is>
      </c>
      <c r="I6" s="2" t="n">
        <v>200</v>
      </c>
      <c r="J6" s="2" t="inlineStr">
        <is>
          <t>basket</t>
        </is>
      </c>
      <c r="K6" s="2" t="inlineStr">
        <is>
          <t>basket</t>
        </is>
      </c>
      <c r="L6" s="6" t="b">
        <v>1</v>
      </c>
      <c r="M6" s="2" t="n">
        <v/>
      </c>
      <c r="N6" s="2" t="b">
        <v>0</v>
      </c>
      <c r="O6" s="2" t="inlineStr">
        <is>
          <t>2026-04-19T20:04:55.209789</t>
        </is>
      </c>
    </row>
    <row r="7">
      <c r="A7" s="4" t="inlineStr">
        <is>
          <t>tom_001</t>
        </is>
      </c>
      <c r="B7" s="4" t="inlineStr">
        <is>
          <t>theory_of_mind</t>
        </is>
      </c>
      <c r="C7" s="4" t="inlineStr">
        <is>
          <t>false_belief</t>
        </is>
      </c>
      <c r="D7" s="4" t="inlineStr">
        <is>
          <t>basic</t>
        </is>
      </c>
      <c r="E7" s="4" t="inlineStr">
        <is>
          <t>Qwen3-8B</t>
        </is>
      </c>
      <c r="F7" s="4" t="inlineStr">
        <is>
          <t>8B</t>
        </is>
      </c>
      <c r="G7" s="4" t="inlineStr">
        <is>
          <t>Dense</t>
        </is>
      </c>
      <c r="H7" s="4" t="inlineStr">
        <is>
          <t>Hybrid</t>
        </is>
      </c>
      <c r="I7" s="4" t="n">
        <v>360</v>
      </c>
      <c r="J7" s="4" t="inlineStr">
        <is>
          <t>basket</t>
        </is>
      </c>
      <c r="K7" s="4" t="inlineStr">
        <is>
          <t>basket</t>
        </is>
      </c>
      <c r="L7" s="6" t="b">
        <v>1</v>
      </c>
      <c r="M7" s="4" t="n">
        <v/>
      </c>
      <c r="N7" s="4" t="b">
        <v>0</v>
      </c>
      <c r="O7" s="4" t="inlineStr">
        <is>
          <t>2026-04-19T20:04:58.174391</t>
        </is>
      </c>
    </row>
    <row r="8">
      <c r="A8" s="2" t="inlineStr">
        <is>
          <t>tom_001</t>
        </is>
      </c>
      <c r="B8" s="2" t="inlineStr">
        <is>
          <t>theory_of_mind</t>
        </is>
      </c>
      <c r="C8" s="2" t="inlineStr">
        <is>
          <t>false_belief</t>
        </is>
      </c>
      <c r="D8" s="2" t="inlineStr">
        <is>
          <t>basic</t>
        </is>
      </c>
      <c r="E8" s="2" t="inlineStr">
        <is>
          <t>Qwen3-30B-A3B</t>
        </is>
      </c>
      <c r="F8" s="2" t="inlineStr">
        <is>
          <t>30B</t>
        </is>
      </c>
      <c r="G8" s="2" t="inlineStr">
        <is>
          <t>MoE</t>
        </is>
      </c>
      <c r="H8" s="2" t="inlineStr">
        <is>
          <t>Hybrid</t>
        </is>
      </c>
      <c r="I8" s="2" t="n">
        <v>485</v>
      </c>
      <c r="J8" s="2" t="inlineStr">
        <is>
          <t>basket</t>
        </is>
      </c>
      <c r="K8" s="2" t="inlineStr">
        <is>
          <t>basket</t>
        </is>
      </c>
      <c r="L8" s="6" t="b">
        <v>1</v>
      </c>
      <c r="M8" s="2" t="n">
        <v/>
      </c>
      <c r="N8" s="2" t="b">
        <v>0</v>
      </c>
      <c r="O8" s="2" t="inlineStr">
        <is>
          <t>2026-04-19T20:05:04.529531</t>
        </is>
      </c>
    </row>
    <row r="9">
      <c r="A9" s="4" t="inlineStr">
        <is>
          <t>tom_001</t>
        </is>
      </c>
      <c r="B9" s="4" t="inlineStr">
        <is>
          <t>theory_of_mind</t>
        </is>
      </c>
      <c r="C9" s="4" t="inlineStr">
        <is>
          <t>false_belief</t>
        </is>
      </c>
      <c r="D9" s="4" t="inlineStr">
        <is>
          <t>basic</t>
        </is>
      </c>
      <c r="E9" s="4" t="inlineStr">
        <is>
          <t>DeepSeek-V3.1</t>
        </is>
      </c>
      <c r="F9" s="4" t="inlineStr">
        <is>
          <t>671B</t>
        </is>
      </c>
      <c r="G9" s="4" t="inlineStr">
        <is>
          <t>MoE</t>
        </is>
      </c>
      <c r="H9" s="4" t="inlineStr">
        <is>
          <t>Hybrid</t>
        </is>
      </c>
      <c r="I9" s="4" t="n">
        <v>141</v>
      </c>
      <c r="J9" s="4" t="inlineStr">
        <is>
          <t>basket</t>
        </is>
      </c>
      <c r="K9" s="4" t="inlineStr">
        <is>
          <t>basket</t>
        </is>
      </c>
      <c r="L9" s="6" t="b">
        <v>1</v>
      </c>
      <c r="M9" s="4" t="n">
        <v/>
      </c>
      <c r="N9" s="4" t="b">
        <v>0</v>
      </c>
      <c r="O9" s="4" t="inlineStr">
        <is>
          <t>2026-04-19T20:05:05.879683</t>
        </is>
      </c>
    </row>
    <row r="10">
      <c r="A10" s="2" t="inlineStr">
        <is>
          <t>tom_001</t>
        </is>
      </c>
      <c r="B10" s="2" t="inlineStr">
        <is>
          <t>theory_of_mind</t>
        </is>
      </c>
      <c r="C10" s="2" t="inlineStr">
        <is>
          <t>false_belief</t>
        </is>
      </c>
      <c r="D10" s="2" t="inlineStr">
        <is>
          <t>basic</t>
        </is>
      </c>
      <c r="E10" s="2" t="inlineStr">
        <is>
          <t>GPT-OSS-20B</t>
        </is>
      </c>
      <c r="F10" s="2" t="inlineStr">
        <is>
          <t>20B</t>
        </is>
      </c>
      <c r="G10" s="2" t="inlineStr">
        <is>
          <t>MoE</t>
        </is>
      </c>
      <c r="H10" s="2" t="inlineStr">
        <is>
          <t>Reasoning</t>
        </is>
      </c>
      <c r="I10" s="2" t="n">
        <v>302</v>
      </c>
      <c r="J10" s="2" t="inlineStr">
        <is>
          <t>basket</t>
        </is>
      </c>
      <c r="K10" s="2" t="n">
        <v/>
      </c>
      <c r="L10" s="2" t="n">
        <v/>
      </c>
      <c r="M10" s="2" t="n">
        <v/>
      </c>
      <c r="N10" s="2" t="b">
        <v>1</v>
      </c>
      <c r="O10" s="2" t="inlineStr">
        <is>
          <t>2026-04-19T20:05:07.811398</t>
        </is>
      </c>
    </row>
    <row r="11">
      <c r="A11" s="4" t="inlineStr">
        <is>
          <t>tom_001</t>
        </is>
      </c>
      <c r="B11" s="4" t="inlineStr">
        <is>
          <t>theory_of_mind</t>
        </is>
      </c>
      <c r="C11" s="4" t="inlineStr">
        <is>
          <t>false_belief</t>
        </is>
      </c>
      <c r="D11" s="4" t="inlineStr">
        <is>
          <t>basic</t>
        </is>
      </c>
      <c r="E11" s="4" t="inlineStr">
        <is>
          <t>GPT-OSS-120B</t>
        </is>
      </c>
      <c r="F11" s="4" t="inlineStr">
        <is>
          <t>120B</t>
        </is>
      </c>
      <c r="G11" s="4" t="inlineStr">
        <is>
          <t>MoE</t>
        </is>
      </c>
      <c r="H11" s="4" t="inlineStr">
        <is>
          <t>Reasoning</t>
        </is>
      </c>
      <c r="I11" s="4" t="n">
        <v>264</v>
      </c>
      <c r="J11" s="4" t="inlineStr">
        <is>
          <t>basket</t>
        </is>
      </c>
      <c r="K11" s="4" t="inlineStr">
        <is>
          <t>basket</t>
        </is>
      </c>
      <c r="L11" s="6" t="b">
        <v>1</v>
      </c>
      <c r="M11" s="4" t="n">
        <v/>
      </c>
      <c r="N11" s="4" t="b">
        <v>0</v>
      </c>
      <c r="O11" s="4" t="inlineStr">
        <is>
          <t>2026-04-19T20:05:10.667737</t>
        </is>
      </c>
    </row>
    <row r="12">
      <c r="A12" s="2" t="inlineStr">
        <is>
          <t>tom_001</t>
        </is>
      </c>
      <c r="B12" s="2" t="inlineStr">
        <is>
          <t>theory_of_mind</t>
        </is>
      </c>
      <c r="C12" s="2" t="inlineStr">
        <is>
          <t>false_belief</t>
        </is>
      </c>
      <c r="D12" s="2" t="inlineStr">
        <is>
          <t>basic</t>
        </is>
      </c>
      <c r="E12" s="2" t="inlineStr">
        <is>
          <t>Kimi-K2-Thinking</t>
        </is>
      </c>
      <c r="F12" s="2" t="inlineStr">
        <is>
          <t>671B</t>
        </is>
      </c>
      <c r="G12" s="2" t="inlineStr">
        <is>
          <t>MoE</t>
        </is>
      </c>
      <c r="H12" s="2" t="inlineStr">
        <is>
          <t>Reasoning</t>
        </is>
      </c>
      <c r="I12" s="2" t="n">
        <v>386</v>
      </c>
      <c r="J12" s="2" t="inlineStr">
        <is>
          <t>basket</t>
        </is>
      </c>
      <c r="K12" s="2" t="inlineStr">
        <is>
          <t>basket</t>
        </is>
      </c>
      <c r="L12" s="6" t="b">
        <v>1</v>
      </c>
      <c r="M12" s="2" t="n">
        <v/>
      </c>
      <c r="N12" s="2" t="b">
        <v>0</v>
      </c>
      <c r="O12" s="2" t="inlineStr">
        <is>
          <t>2026-04-19T20:05:18.453639</t>
        </is>
      </c>
    </row>
    <row r="13">
      <c r="A13" s="4" t="inlineStr">
        <is>
          <t>tom_001</t>
        </is>
      </c>
      <c r="B13" s="4" t="inlineStr">
        <is>
          <t>theory_of_mind</t>
        </is>
      </c>
      <c r="C13" s="4" t="inlineStr">
        <is>
          <t>false_belief</t>
        </is>
      </c>
      <c r="D13" s="4" t="inlineStr">
        <is>
          <t>basic</t>
        </is>
      </c>
      <c r="E13" s="4" t="inlineStr">
        <is>
          <t>Qwen3-8B-Base</t>
        </is>
      </c>
      <c r="F13" s="4" t="inlineStr">
        <is>
          <t>8B</t>
        </is>
      </c>
      <c r="G13" s="4" t="inlineStr">
        <is>
          <t>Dense</t>
        </is>
      </c>
      <c r="H13" s="4" t="inlineStr">
        <is>
          <t>Base</t>
        </is>
      </c>
      <c r="I13" s="4" t="n">
        <v>198</v>
      </c>
      <c r="J13" s="4" t="inlineStr">
        <is>
          <t>basket</t>
        </is>
      </c>
      <c r="K13" s="4" t="inlineStr">
        <is>
          <t>basket</t>
        </is>
      </c>
      <c r="L13" s="6" t="b">
        <v>1</v>
      </c>
      <c r="M13" s="4" t="n">
        <v/>
      </c>
      <c r="N13" s="4" t="b">
        <v>0</v>
      </c>
      <c r="O13" s="4" t="inlineStr">
        <is>
          <t>2026-04-19T20:05:19.971762</t>
        </is>
      </c>
    </row>
    <row r="14">
      <c r="A14" s="2" t="inlineStr">
        <is>
          <t>tom_002</t>
        </is>
      </c>
      <c r="B14" s="2" t="inlineStr">
        <is>
          <t>theory_of_mind</t>
        </is>
      </c>
      <c r="C14" s="2" t="inlineStr">
        <is>
          <t>false_belief</t>
        </is>
      </c>
      <c r="D14" s="2" t="inlineStr">
        <is>
          <t>advanced</t>
        </is>
      </c>
      <c r="E14" s="2" t="inlineStr">
        <is>
          <t>Qwen3-4B-Instruct</t>
        </is>
      </c>
      <c r="F14" s="2" t="inlineStr">
        <is>
          <t>4B</t>
        </is>
      </c>
      <c r="G14" s="2" t="inlineStr">
        <is>
          <t>Dense</t>
        </is>
      </c>
      <c r="H14" s="2" t="inlineStr">
        <is>
          <t>Instruction</t>
        </is>
      </c>
      <c r="I14" s="2" t="n">
        <v>182</v>
      </c>
      <c r="J14" s="2" t="inlineStr">
        <is>
          <t>jar</t>
        </is>
      </c>
      <c r="K14" s="2" t="inlineStr">
        <is>
          <t>jar</t>
        </is>
      </c>
      <c r="L14" s="6" t="b">
        <v>1</v>
      </c>
      <c r="M14" s="2" t="n">
        <v/>
      </c>
      <c r="N14" s="2" t="b">
        <v>0</v>
      </c>
      <c r="O14" s="2" t="inlineStr">
        <is>
          <t>2026-04-19T20:05:25.181968</t>
        </is>
      </c>
    </row>
    <row r="15">
      <c r="A15" s="4" t="inlineStr">
        <is>
          <t>tom_002</t>
        </is>
      </c>
      <c r="B15" s="4" t="inlineStr">
        <is>
          <t>theory_of_mind</t>
        </is>
      </c>
      <c r="C15" s="4" t="inlineStr">
        <is>
          <t>false_belief</t>
        </is>
      </c>
      <c r="D15" s="4" t="inlineStr">
        <is>
          <t>advanced</t>
        </is>
      </c>
      <c r="E15" s="4" t="inlineStr">
        <is>
          <t>Qwen3-30B-Instruct</t>
        </is>
      </c>
      <c r="F15" s="4" t="inlineStr">
        <is>
          <t>30B</t>
        </is>
      </c>
      <c r="G15" s="4" t="inlineStr">
        <is>
          <t>MoE</t>
        </is>
      </c>
      <c r="H15" s="4" t="inlineStr">
        <is>
          <t>Instruction</t>
        </is>
      </c>
      <c r="I15" s="4" t="n">
        <v>200</v>
      </c>
      <c r="J15" s="4" t="inlineStr">
        <is>
          <t>jar</t>
        </is>
      </c>
      <c r="K15" s="4" t="inlineStr">
        <is>
          <t>jar</t>
        </is>
      </c>
      <c r="L15" s="6" t="b">
        <v>1</v>
      </c>
      <c r="M15" s="4" t="n">
        <v/>
      </c>
      <c r="N15" s="4" t="b">
        <v>0</v>
      </c>
      <c r="O15" s="4" t="inlineStr">
        <is>
          <t>2026-04-19T20:05:27.358366</t>
        </is>
      </c>
    </row>
    <row r="16">
      <c r="A16" s="2" t="inlineStr">
        <is>
          <t>tom_002</t>
        </is>
      </c>
      <c r="B16" s="2" t="inlineStr">
        <is>
          <t>theory_of_mind</t>
        </is>
      </c>
      <c r="C16" s="2" t="inlineStr">
        <is>
          <t>false_belief</t>
        </is>
      </c>
      <c r="D16" s="2" t="inlineStr">
        <is>
          <t>advanced</t>
        </is>
      </c>
      <c r="E16" s="2" t="inlineStr">
        <is>
          <t>Qwen3-235B-Instruct</t>
        </is>
      </c>
      <c r="F16" s="2" t="inlineStr">
        <is>
          <t>235B</t>
        </is>
      </c>
      <c r="G16" s="2" t="inlineStr">
        <is>
          <t>MoE</t>
        </is>
      </c>
      <c r="H16" s="2" t="inlineStr">
        <is>
          <t>Instruction</t>
        </is>
      </c>
      <c r="I16" s="2" t="n">
        <v>190</v>
      </c>
      <c r="J16" s="2" t="inlineStr">
        <is>
          <t>jar</t>
        </is>
      </c>
      <c r="K16" s="2" t="inlineStr">
        <is>
          <t>jar</t>
        </is>
      </c>
      <c r="L16" s="6" t="b">
        <v>1</v>
      </c>
      <c r="M16" s="2" t="n">
        <v/>
      </c>
      <c r="N16" s="2" t="b">
        <v>0</v>
      </c>
      <c r="O16" s="2" t="inlineStr">
        <is>
          <t>2026-04-19T20:05:29.583752</t>
        </is>
      </c>
    </row>
    <row r="17">
      <c r="A17" s="4" t="inlineStr">
        <is>
          <t>tom_002</t>
        </is>
      </c>
      <c r="B17" s="4" t="inlineStr">
        <is>
          <t>theory_of_mind</t>
        </is>
      </c>
      <c r="C17" s="4" t="inlineStr">
        <is>
          <t>false_belief</t>
        </is>
      </c>
      <c r="D17" s="4" t="inlineStr">
        <is>
          <t>advanced</t>
        </is>
      </c>
      <c r="E17" s="4" t="inlineStr">
        <is>
          <t>Llama-3.1-8B-Instruct</t>
        </is>
      </c>
      <c r="F17" s="4" t="inlineStr">
        <is>
          <t>8B</t>
        </is>
      </c>
      <c r="G17" s="4" t="inlineStr">
        <is>
          <t>Dense</t>
        </is>
      </c>
      <c r="H17" s="4" t="inlineStr">
        <is>
          <t>Instruction</t>
        </is>
      </c>
      <c r="I17" s="4" t="n">
        <v>237</v>
      </c>
      <c r="J17" s="4" t="inlineStr">
        <is>
          <t>jar</t>
        </is>
      </c>
      <c r="K17" s="4" t="inlineStr">
        <is>
          <t>jar</t>
        </is>
      </c>
      <c r="L17" s="6" t="b">
        <v>1</v>
      </c>
      <c r="M17" s="4" t="n">
        <v/>
      </c>
      <c r="N17" s="4" t="b">
        <v>0</v>
      </c>
      <c r="O17" s="4" t="inlineStr">
        <is>
          <t>2026-04-19T20:05:31.372346</t>
        </is>
      </c>
    </row>
    <row r="18">
      <c r="A18" s="2" t="inlineStr">
        <is>
          <t>tom_002</t>
        </is>
      </c>
      <c r="B18" s="2" t="inlineStr">
        <is>
          <t>theory_of_mind</t>
        </is>
      </c>
      <c r="C18" s="2" t="inlineStr">
        <is>
          <t>false_belief</t>
        </is>
      </c>
      <c r="D18" s="2" t="inlineStr">
        <is>
          <t>advanced</t>
        </is>
      </c>
      <c r="E18" s="2" t="inlineStr">
        <is>
          <t>Llama-3.3-70B-Instruct</t>
        </is>
      </c>
      <c r="F18" s="2" t="inlineStr">
        <is>
          <t>70B</t>
        </is>
      </c>
      <c r="G18" s="2" t="inlineStr">
        <is>
          <t>Dense</t>
        </is>
      </c>
      <c r="H18" s="2" t="inlineStr">
        <is>
          <t>Instruction</t>
        </is>
      </c>
      <c r="I18" s="2" t="n">
        <v>222</v>
      </c>
      <c r="J18" s="2" t="inlineStr">
        <is>
          <t>jar</t>
        </is>
      </c>
      <c r="K18" s="2" t="inlineStr">
        <is>
          <t>jar</t>
        </is>
      </c>
      <c r="L18" s="6" t="b">
        <v>1</v>
      </c>
      <c r="M18" s="2" t="n">
        <v/>
      </c>
      <c r="N18" s="2" t="b">
        <v>0</v>
      </c>
      <c r="O18" s="2" t="inlineStr">
        <is>
          <t>2026-04-19T20:05:34.371839</t>
        </is>
      </c>
    </row>
    <row r="19">
      <c r="A19" s="4" t="inlineStr">
        <is>
          <t>tom_002</t>
        </is>
      </c>
      <c r="B19" s="4" t="inlineStr">
        <is>
          <t>theory_of_mind</t>
        </is>
      </c>
      <c r="C19" s="4" t="inlineStr">
        <is>
          <t>false_belief</t>
        </is>
      </c>
      <c r="D19" s="4" t="inlineStr">
        <is>
          <t>advanced</t>
        </is>
      </c>
      <c r="E19" s="4" t="inlineStr">
        <is>
          <t>Qwen3-8B</t>
        </is>
      </c>
      <c r="F19" s="4" t="inlineStr">
        <is>
          <t>8B</t>
        </is>
      </c>
      <c r="G19" s="4" t="inlineStr">
        <is>
          <t>Dense</t>
        </is>
      </c>
      <c r="H19" s="4" t="inlineStr">
        <is>
          <t>Hybrid</t>
        </is>
      </c>
      <c r="I19" s="4" t="n">
        <v>518</v>
      </c>
      <c r="J19" s="4" t="inlineStr">
        <is>
          <t>jar</t>
        </is>
      </c>
      <c r="K19" s="4" t="inlineStr">
        <is>
          <t>jar</t>
        </is>
      </c>
      <c r="L19" s="6" t="b">
        <v>1</v>
      </c>
      <c r="M19" s="4" t="n">
        <v/>
      </c>
      <c r="N19" s="4" t="b">
        <v>0</v>
      </c>
      <c r="O19" s="4" t="inlineStr">
        <is>
          <t>2026-04-19T20:05:40.262737</t>
        </is>
      </c>
    </row>
    <row r="20">
      <c r="A20" s="2" t="inlineStr">
        <is>
          <t>tom_002</t>
        </is>
      </c>
      <c r="B20" s="2" t="inlineStr">
        <is>
          <t>theory_of_mind</t>
        </is>
      </c>
      <c r="C20" s="2" t="inlineStr">
        <is>
          <t>false_belief</t>
        </is>
      </c>
      <c r="D20" s="2" t="inlineStr">
        <is>
          <t>advanced</t>
        </is>
      </c>
      <c r="E20" s="2" t="inlineStr">
        <is>
          <t>Qwen3-30B-A3B</t>
        </is>
      </c>
      <c r="F20" s="2" t="inlineStr">
        <is>
          <t>30B</t>
        </is>
      </c>
      <c r="G20" s="2" t="inlineStr">
        <is>
          <t>MoE</t>
        </is>
      </c>
      <c r="H20" s="2" t="inlineStr">
        <is>
          <t>Hybrid</t>
        </is>
      </c>
      <c r="I20" s="2" t="n">
        <v>662</v>
      </c>
      <c r="J20" s="2" t="inlineStr">
        <is>
          <t>jar</t>
        </is>
      </c>
      <c r="K20" s="2" t="n">
        <v/>
      </c>
      <c r="L20" s="2" t="n">
        <v/>
      </c>
      <c r="M20" s="2" t="n">
        <v/>
      </c>
      <c r="N20" s="2" t="b">
        <v>1</v>
      </c>
      <c r="O20" s="2" t="inlineStr">
        <is>
          <t>2026-04-19T20:05:49.272959</t>
        </is>
      </c>
    </row>
    <row r="21">
      <c r="A21" s="4" t="inlineStr">
        <is>
          <t>tom_002</t>
        </is>
      </c>
      <c r="B21" s="4" t="inlineStr">
        <is>
          <t>theory_of_mind</t>
        </is>
      </c>
      <c r="C21" s="4" t="inlineStr">
        <is>
          <t>false_belief</t>
        </is>
      </c>
      <c r="D21" s="4" t="inlineStr">
        <is>
          <t>advanced</t>
        </is>
      </c>
      <c r="E21" s="4" t="inlineStr">
        <is>
          <t>DeepSeek-V3.1</t>
        </is>
      </c>
      <c r="F21" s="4" t="inlineStr">
        <is>
          <t>671B</t>
        </is>
      </c>
      <c r="G21" s="4" t="inlineStr">
        <is>
          <t>MoE</t>
        </is>
      </c>
      <c r="H21" s="4" t="inlineStr">
        <is>
          <t>Hybrid</t>
        </is>
      </c>
      <c r="I21" s="4" t="n">
        <v>142</v>
      </c>
      <c r="J21" s="4" t="inlineStr">
        <is>
          <t>jar</t>
        </is>
      </c>
      <c r="K21" s="4" t="inlineStr">
        <is>
          <t>jar</t>
        </is>
      </c>
      <c r="L21" s="6" t="b">
        <v>1</v>
      </c>
      <c r="M21" s="4" t="n">
        <v/>
      </c>
      <c r="N21" s="4" t="b">
        <v>0</v>
      </c>
      <c r="O21" s="4" t="inlineStr">
        <is>
          <t>2026-04-19T20:05:50.300440</t>
        </is>
      </c>
    </row>
    <row r="22">
      <c r="A22" s="2" t="inlineStr">
        <is>
          <t>tom_002</t>
        </is>
      </c>
      <c r="B22" s="2" t="inlineStr">
        <is>
          <t>theory_of_mind</t>
        </is>
      </c>
      <c r="C22" s="2" t="inlineStr">
        <is>
          <t>false_belief</t>
        </is>
      </c>
      <c r="D22" s="2" t="inlineStr">
        <is>
          <t>advanced</t>
        </is>
      </c>
      <c r="E22" s="2" t="inlineStr">
        <is>
          <t>GPT-OSS-20B</t>
        </is>
      </c>
      <c r="F22" s="2" t="inlineStr">
        <is>
          <t>20B</t>
        </is>
      </c>
      <c r="G22" s="2" t="inlineStr">
        <is>
          <t>MoE</t>
        </is>
      </c>
      <c r="H22" s="2" t="inlineStr">
        <is>
          <t>Reasoning</t>
        </is>
      </c>
      <c r="I22" s="2" t="n">
        <v>358</v>
      </c>
      <c r="J22" s="2" t="inlineStr">
        <is>
          <t>jar</t>
        </is>
      </c>
      <c r="K22" s="2" t="inlineStr">
        <is>
          <t>jar</t>
        </is>
      </c>
      <c r="L22" s="6" t="b">
        <v>1</v>
      </c>
      <c r="M22" s="2" t="n">
        <v/>
      </c>
      <c r="N22" s="2" t="b">
        <v>0</v>
      </c>
      <c r="O22" s="2" t="inlineStr">
        <is>
          <t>2026-04-19T20:05:52.909169</t>
        </is>
      </c>
    </row>
    <row r="23">
      <c r="A23" s="4" t="inlineStr">
        <is>
          <t>tom_002</t>
        </is>
      </c>
      <c r="B23" s="4" t="inlineStr">
        <is>
          <t>theory_of_mind</t>
        </is>
      </c>
      <c r="C23" s="4" t="inlineStr">
        <is>
          <t>false_belief</t>
        </is>
      </c>
      <c r="D23" s="4" t="inlineStr">
        <is>
          <t>advanced</t>
        </is>
      </c>
      <c r="E23" s="4" t="inlineStr">
        <is>
          <t>GPT-OSS-120B</t>
        </is>
      </c>
      <c r="F23" s="4" t="inlineStr">
        <is>
          <t>120B</t>
        </is>
      </c>
      <c r="G23" s="4" t="inlineStr">
        <is>
          <t>MoE</t>
        </is>
      </c>
      <c r="H23" s="4" t="inlineStr">
        <is>
          <t>Reasoning</t>
        </is>
      </c>
      <c r="I23" s="4" t="n">
        <v>353</v>
      </c>
      <c r="J23" s="4" t="inlineStr">
        <is>
          <t>jar</t>
        </is>
      </c>
      <c r="K23" s="4" t="inlineStr">
        <is>
          <t>jar</t>
        </is>
      </c>
      <c r="L23" s="6" t="b">
        <v>1</v>
      </c>
      <c r="M23" s="4" t="n">
        <v/>
      </c>
      <c r="N23" s="4" t="b">
        <v>0</v>
      </c>
      <c r="O23" s="4" t="inlineStr">
        <is>
          <t>2026-04-19T20:06:02.028696</t>
        </is>
      </c>
    </row>
    <row r="24">
      <c r="A24" s="2" t="inlineStr">
        <is>
          <t>tom_002</t>
        </is>
      </c>
      <c r="B24" s="2" t="inlineStr">
        <is>
          <t>theory_of_mind</t>
        </is>
      </c>
      <c r="C24" s="2" t="inlineStr">
        <is>
          <t>false_belief</t>
        </is>
      </c>
      <c r="D24" s="2" t="inlineStr">
        <is>
          <t>advanced</t>
        </is>
      </c>
      <c r="E24" s="2" t="inlineStr">
        <is>
          <t>Kimi-K2-Thinking</t>
        </is>
      </c>
      <c r="F24" s="2" t="inlineStr">
        <is>
          <t>671B</t>
        </is>
      </c>
      <c r="G24" s="2" t="inlineStr">
        <is>
          <t>MoE</t>
        </is>
      </c>
      <c r="H24" s="2" t="inlineStr">
        <is>
          <t>Reasoning</t>
        </is>
      </c>
      <c r="I24" s="2" t="n">
        <v>434</v>
      </c>
      <c r="J24" s="2" t="inlineStr">
        <is>
          <t>jar</t>
        </is>
      </c>
      <c r="K24" s="2" t="n">
        <v/>
      </c>
      <c r="L24" s="2" t="n">
        <v/>
      </c>
      <c r="M24" s="2" t="n">
        <v/>
      </c>
      <c r="N24" s="2" t="b">
        <v>1</v>
      </c>
      <c r="O24" s="2" t="inlineStr">
        <is>
          <t>2026-04-19T20:06:13.203023</t>
        </is>
      </c>
    </row>
    <row r="25">
      <c r="A25" s="4" t="inlineStr">
        <is>
          <t>tom_002</t>
        </is>
      </c>
      <c r="B25" s="4" t="inlineStr">
        <is>
          <t>theory_of_mind</t>
        </is>
      </c>
      <c r="C25" s="4" t="inlineStr">
        <is>
          <t>false_belief</t>
        </is>
      </c>
      <c r="D25" s="4" t="inlineStr">
        <is>
          <t>advanced</t>
        </is>
      </c>
      <c r="E25" s="4" t="inlineStr">
        <is>
          <t>Qwen3-8B-Base</t>
        </is>
      </c>
      <c r="F25" s="4" t="inlineStr">
        <is>
          <t>8B</t>
        </is>
      </c>
      <c r="G25" s="4" t="inlineStr">
        <is>
          <t>Dense</t>
        </is>
      </c>
      <c r="H25" s="4" t="inlineStr">
        <is>
          <t>Base</t>
        </is>
      </c>
      <c r="I25" s="4" t="n">
        <v>200</v>
      </c>
      <c r="J25" s="4" t="inlineStr">
        <is>
          <t>jar</t>
        </is>
      </c>
      <c r="K25" s="4" t="inlineStr">
        <is>
          <t>jar</t>
        </is>
      </c>
      <c r="L25" s="6" t="b">
        <v>1</v>
      </c>
      <c r="M25" s="4" t="n">
        <v/>
      </c>
      <c r="N25" s="4" t="b">
        <v>0</v>
      </c>
      <c r="O25" s="4" t="inlineStr">
        <is>
          <t>2026-04-19T20:06:14.780871</t>
        </is>
      </c>
    </row>
    <row r="26">
      <c r="A26" s="2" t="inlineStr">
        <is>
          <t>tom_003</t>
        </is>
      </c>
      <c r="B26" s="2" t="inlineStr">
        <is>
          <t>theory_of_mind</t>
        </is>
      </c>
      <c r="C26" s="2" t="inlineStr">
        <is>
          <t>false_belief</t>
        </is>
      </c>
      <c r="D26" s="2" t="inlineStr">
        <is>
          <t>basic</t>
        </is>
      </c>
      <c r="E26" s="2" t="inlineStr">
        <is>
          <t>Qwen3-4B-Instruct</t>
        </is>
      </c>
      <c r="F26" s="2" t="inlineStr">
        <is>
          <t>4B</t>
        </is>
      </c>
      <c r="G26" s="2" t="inlineStr">
        <is>
          <t>Dense</t>
        </is>
      </c>
      <c r="H26" s="2" t="inlineStr">
        <is>
          <t>Instruction</t>
        </is>
      </c>
      <c r="I26" s="2" t="n">
        <v>173</v>
      </c>
      <c r="J26" s="2" t="inlineStr">
        <is>
          <t>candy</t>
        </is>
      </c>
      <c r="K26" s="2" t="inlineStr">
        <is>
          <t>candy</t>
        </is>
      </c>
      <c r="L26" s="6" t="b">
        <v>1</v>
      </c>
      <c r="M26" s="2" t="n">
        <v/>
      </c>
      <c r="N26" s="2" t="b">
        <v>0</v>
      </c>
      <c r="O26" s="2" t="inlineStr">
        <is>
          <t>2026-04-19T20:06:17.221789</t>
        </is>
      </c>
    </row>
    <row r="27">
      <c r="A27" s="4" t="inlineStr">
        <is>
          <t>tom_003</t>
        </is>
      </c>
      <c r="B27" s="4" t="inlineStr">
        <is>
          <t>theory_of_mind</t>
        </is>
      </c>
      <c r="C27" s="4" t="inlineStr">
        <is>
          <t>false_belief</t>
        </is>
      </c>
      <c r="D27" s="4" t="inlineStr">
        <is>
          <t>basic</t>
        </is>
      </c>
      <c r="E27" s="4" t="inlineStr">
        <is>
          <t>Qwen3-30B-Instruct</t>
        </is>
      </c>
      <c r="F27" s="4" t="inlineStr">
        <is>
          <t>30B</t>
        </is>
      </c>
      <c r="G27" s="4" t="inlineStr">
        <is>
          <t>MoE</t>
        </is>
      </c>
      <c r="H27" s="4" t="inlineStr">
        <is>
          <t>Instruction</t>
        </is>
      </c>
      <c r="I27" s="4" t="n">
        <v>158</v>
      </c>
      <c r="J27" s="4" t="inlineStr">
        <is>
          <t>candy</t>
        </is>
      </c>
      <c r="K27" s="4" t="inlineStr">
        <is>
          <t>candy</t>
        </is>
      </c>
      <c r="L27" s="6" t="b">
        <v>1</v>
      </c>
      <c r="M27" s="4" t="n">
        <v/>
      </c>
      <c r="N27" s="4" t="b">
        <v>0</v>
      </c>
      <c r="O27" s="4" t="inlineStr">
        <is>
          <t>2026-04-19T20:06:18.088627</t>
        </is>
      </c>
    </row>
    <row r="28">
      <c r="A28" s="2" t="inlineStr">
        <is>
          <t>tom_003</t>
        </is>
      </c>
      <c r="B28" s="2" t="inlineStr">
        <is>
          <t>theory_of_mind</t>
        </is>
      </c>
      <c r="C28" s="2" t="inlineStr">
        <is>
          <t>false_belief</t>
        </is>
      </c>
      <c r="D28" s="2" t="inlineStr">
        <is>
          <t>basic</t>
        </is>
      </c>
      <c r="E28" s="2" t="inlineStr">
        <is>
          <t>Qwen3-235B-Instruct</t>
        </is>
      </c>
      <c r="F28" s="2" t="inlineStr">
        <is>
          <t>235B</t>
        </is>
      </c>
      <c r="G28" s="2" t="inlineStr">
        <is>
          <t>MoE</t>
        </is>
      </c>
      <c r="H28" s="2" t="inlineStr">
        <is>
          <t>Instruction</t>
        </is>
      </c>
      <c r="I28" s="2" t="n">
        <v>194</v>
      </c>
      <c r="J28" s="2" t="inlineStr">
        <is>
          <t>candy</t>
        </is>
      </c>
      <c r="K28" s="2" t="inlineStr">
        <is>
          <t>candy</t>
        </is>
      </c>
      <c r="L28" s="6" t="b">
        <v>1</v>
      </c>
      <c r="M28" s="2" t="n">
        <v/>
      </c>
      <c r="N28" s="2" t="b">
        <v>0</v>
      </c>
      <c r="O28" s="2" t="inlineStr">
        <is>
          <t>2026-04-19T20:06:20.393376</t>
        </is>
      </c>
    </row>
    <row r="29">
      <c r="A29" s="4" t="inlineStr">
        <is>
          <t>tom_003</t>
        </is>
      </c>
      <c r="B29" s="4" t="inlineStr">
        <is>
          <t>theory_of_mind</t>
        </is>
      </c>
      <c r="C29" s="4" t="inlineStr">
        <is>
          <t>false_belief</t>
        </is>
      </c>
      <c r="D29" s="4" t="inlineStr">
        <is>
          <t>basic</t>
        </is>
      </c>
      <c r="E29" s="4" t="inlineStr">
        <is>
          <t>Llama-3.1-8B-Instruct</t>
        </is>
      </c>
      <c r="F29" s="4" t="inlineStr">
        <is>
          <t>8B</t>
        </is>
      </c>
      <c r="G29" s="4" t="inlineStr">
        <is>
          <t>Dense</t>
        </is>
      </c>
      <c r="H29" s="4" t="inlineStr">
        <is>
          <t>Instruction</t>
        </is>
      </c>
      <c r="I29" s="4" t="n">
        <v>212</v>
      </c>
      <c r="J29" s="4" t="inlineStr">
        <is>
          <t>candy</t>
        </is>
      </c>
      <c r="K29" s="4" t="inlineStr">
        <is>
          <t>candy</t>
        </is>
      </c>
      <c r="L29" s="6" t="b">
        <v>1</v>
      </c>
      <c r="M29" s="4" t="n">
        <v/>
      </c>
      <c r="N29" s="4" t="b">
        <v>0</v>
      </c>
      <c r="O29" s="4" t="inlineStr">
        <is>
          <t>2026-04-19T20:06:21.437767</t>
        </is>
      </c>
    </row>
    <row r="30">
      <c r="A30" s="2" t="inlineStr">
        <is>
          <t>tom_003</t>
        </is>
      </c>
      <c r="B30" s="2" t="inlineStr">
        <is>
          <t>theory_of_mind</t>
        </is>
      </c>
      <c r="C30" s="2" t="inlineStr">
        <is>
          <t>false_belief</t>
        </is>
      </c>
      <c r="D30" s="2" t="inlineStr">
        <is>
          <t>basic</t>
        </is>
      </c>
      <c r="E30" s="2" t="inlineStr">
        <is>
          <t>Llama-3.3-70B-Instruct</t>
        </is>
      </c>
      <c r="F30" s="2" t="inlineStr">
        <is>
          <t>70B</t>
        </is>
      </c>
      <c r="G30" s="2" t="inlineStr">
        <is>
          <t>Dense</t>
        </is>
      </c>
      <c r="H30" s="2" t="inlineStr">
        <is>
          <t>Instruction</t>
        </is>
      </c>
      <c r="I30" s="2" t="n">
        <v>215</v>
      </c>
      <c r="J30" s="2" t="inlineStr">
        <is>
          <t>candy</t>
        </is>
      </c>
      <c r="K30" s="2" t="inlineStr">
        <is>
          <t>candy</t>
        </is>
      </c>
      <c r="L30" s="6" t="b">
        <v>1</v>
      </c>
      <c r="M30" s="2" t="n">
        <v/>
      </c>
      <c r="N30" s="2" t="b">
        <v>0</v>
      </c>
      <c r="O30" s="2" t="inlineStr">
        <is>
          <t>2026-04-19T20:06:23.166536</t>
        </is>
      </c>
    </row>
    <row r="31">
      <c r="A31" s="4" t="inlineStr">
        <is>
          <t>tom_003</t>
        </is>
      </c>
      <c r="B31" s="4" t="inlineStr">
        <is>
          <t>theory_of_mind</t>
        </is>
      </c>
      <c r="C31" s="4" t="inlineStr">
        <is>
          <t>false_belief</t>
        </is>
      </c>
      <c r="D31" s="4" t="inlineStr">
        <is>
          <t>basic</t>
        </is>
      </c>
      <c r="E31" s="4" t="inlineStr">
        <is>
          <t>Qwen3-8B</t>
        </is>
      </c>
      <c r="F31" s="4" t="inlineStr">
        <is>
          <t>8B</t>
        </is>
      </c>
      <c r="G31" s="4" t="inlineStr">
        <is>
          <t>Dense</t>
        </is>
      </c>
      <c r="H31" s="4" t="inlineStr">
        <is>
          <t>Hybrid</t>
        </is>
      </c>
      <c r="I31" s="4" t="n">
        <v>931</v>
      </c>
      <c r="J31" s="4" t="inlineStr">
        <is>
          <t>candy</t>
        </is>
      </c>
      <c r="K31" s="4" t="inlineStr">
        <is>
          <t>candy</t>
        </is>
      </c>
      <c r="L31" s="6" t="b">
        <v>1</v>
      </c>
      <c r="M31" s="4" t="n">
        <v/>
      </c>
      <c r="N31" s="4" t="b">
        <v>0</v>
      </c>
      <c r="O31" s="4" t="inlineStr">
        <is>
          <t>2026-04-19T20:06:33.410053</t>
        </is>
      </c>
    </row>
    <row r="32">
      <c r="A32" s="2" t="inlineStr">
        <is>
          <t>tom_003</t>
        </is>
      </c>
      <c r="B32" s="2" t="inlineStr">
        <is>
          <t>theory_of_mind</t>
        </is>
      </c>
      <c r="C32" s="2" t="inlineStr">
        <is>
          <t>false_belief</t>
        </is>
      </c>
      <c r="D32" s="2" t="inlineStr">
        <is>
          <t>basic</t>
        </is>
      </c>
      <c r="E32" s="2" t="inlineStr">
        <is>
          <t>Qwen3-30B-A3B</t>
        </is>
      </c>
      <c r="F32" s="2" t="inlineStr">
        <is>
          <t>30B</t>
        </is>
      </c>
      <c r="G32" s="2" t="inlineStr">
        <is>
          <t>MoE</t>
        </is>
      </c>
      <c r="H32" s="2" t="inlineStr">
        <is>
          <t>Hybrid</t>
        </is>
      </c>
      <c r="I32" s="2" t="n">
        <v>367</v>
      </c>
      <c r="J32" s="2" t="inlineStr">
        <is>
          <t>candy</t>
        </is>
      </c>
      <c r="K32" s="2" t="inlineStr">
        <is>
          <t>candy</t>
        </is>
      </c>
      <c r="L32" s="6" t="b">
        <v>1</v>
      </c>
      <c r="M32" s="2" t="n">
        <v/>
      </c>
      <c r="N32" s="2" t="b">
        <v>0</v>
      </c>
      <c r="O32" s="2" t="inlineStr">
        <is>
          <t>2026-04-19T20:06:38.844697</t>
        </is>
      </c>
    </row>
    <row r="33">
      <c r="A33" s="4" t="inlineStr">
        <is>
          <t>tom_003</t>
        </is>
      </c>
      <c r="B33" s="4" t="inlineStr">
        <is>
          <t>theory_of_mind</t>
        </is>
      </c>
      <c r="C33" s="4" t="inlineStr">
        <is>
          <t>false_belief</t>
        </is>
      </c>
      <c r="D33" s="4" t="inlineStr">
        <is>
          <t>basic</t>
        </is>
      </c>
      <c r="E33" s="4" t="inlineStr">
        <is>
          <t>DeepSeek-V3.1</t>
        </is>
      </c>
      <c r="F33" s="4" t="inlineStr">
        <is>
          <t>671B</t>
        </is>
      </c>
      <c r="G33" s="4" t="inlineStr">
        <is>
          <t>MoE</t>
        </is>
      </c>
      <c r="H33" s="4" t="inlineStr">
        <is>
          <t>Hybrid</t>
        </is>
      </c>
      <c r="I33" s="4" t="n">
        <v>196</v>
      </c>
      <c r="J33" s="4" t="inlineStr">
        <is>
          <t>candy</t>
        </is>
      </c>
      <c r="K33" s="4" t="inlineStr">
        <is>
          <t>candy</t>
        </is>
      </c>
      <c r="L33" s="6" t="b">
        <v>1</v>
      </c>
      <c r="M33" s="4" t="n">
        <v/>
      </c>
      <c r="N33" s="4" t="b">
        <v>0</v>
      </c>
      <c r="O33" s="4" t="inlineStr">
        <is>
          <t>2026-04-19T20:06:42.828414</t>
        </is>
      </c>
    </row>
    <row r="34">
      <c r="A34" s="2" t="inlineStr">
        <is>
          <t>tom_003</t>
        </is>
      </c>
      <c r="B34" s="2" t="inlineStr">
        <is>
          <t>theory_of_mind</t>
        </is>
      </c>
      <c r="C34" s="2" t="inlineStr">
        <is>
          <t>false_belief</t>
        </is>
      </c>
      <c r="D34" s="2" t="inlineStr">
        <is>
          <t>basic</t>
        </is>
      </c>
      <c r="E34" s="2" t="inlineStr">
        <is>
          <t>GPT-OSS-20B</t>
        </is>
      </c>
      <c r="F34" s="2" t="inlineStr">
        <is>
          <t>20B</t>
        </is>
      </c>
      <c r="G34" s="2" t="inlineStr">
        <is>
          <t>MoE</t>
        </is>
      </c>
      <c r="H34" s="2" t="inlineStr">
        <is>
          <t>Reasoning</t>
        </is>
      </c>
      <c r="I34" s="2" t="n">
        <v>358</v>
      </c>
      <c r="J34" s="2" t="inlineStr">
        <is>
          <t>candy</t>
        </is>
      </c>
      <c r="K34" s="2" t="inlineStr">
        <is>
          <t>candy</t>
        </is>
      </c>
      <c r="L34" s="6" t="b">
        <v>1</v>
      </c>
      <c r="M34" s="2" t="n">
        <v/>
      </c>
      <c r="N34" s="2" t="b">
        <v>0</v>
      </c>
      <c r="O34" s="2" t="inlineStr">
        <is>
          <t>2026-04-19T20:06:45.492828</t>
        </is>
      </c>
    </row>
    <row r="35">
      <c r="A35" s="4" t="inlineStr">
        <is>
          <t>tom_003</t>
        </is>
      </c>
      <c r="B35" s="4" t="inlineStr">
        <is>
          <t>theory_of_mind</t>
        </is>
      </c>
      <c r="C35" s="4" t="inlineStr">
        <is>
          <t>false_belief</t>
        </is>
      </c>
      <c r="D35" s="4" t="inlineStr">
        <is>
          <t>basic</t>
        </is>
      </c>
      <c r="E35" s="4" t="inlineStr">
        <is>
          <t>GPT-OSS-120B</t>
        </is>
      </c>
      <c r="F35" s="4" t="inlineStr">
        <is>
          <t>120B</t>
        </is>
      </c>
      <c r="G35" s="4" t="inlineStr">
        <is>
          <t>MoE</t>
        </is>
      </c>
      <c r="H35" s="4" t="inlineStr">
        <is>
          <t>Reasoning</t>
        </is>
      </c>
      <c r="I35" s="4" t="n">
        <v>356</v>
      </c>
      <c r="J35" s="4" t="inlineStr">
        <is>
          <t>candy</t>
        </is>
      </c>
      <c r="K35" s="4" t="inlineStr">
        <is>
          <t>candy</t>
        </is>
      </c>
      <c r="L35" s="6" t="b">
        <v>1</v>
      </c>
      <c r="M35" s="4" t="n">
        <v/>
      </c>
      <c r="N35" s="4" t="b">
        <v>0</v>
      </c>
      <c r="O35" s="4" t="inlineStr">
        <is>
          <t>2026-04-19T20:06:53.432687</t>
        </is>
      </c>
    </row>
    <row r="36">
      <c r="A36" s="2" t="inlineStr">
        <is>
          <t>tom_003</t>
        </is>
      </c>
      <c r="B36" s="2" t="inlineStr">
        <is>
          <t>theory_of_mind</t>
        </is>
      </c>
      <c r="C36" s="2" t="inlineStr">
        <is>
          <t>false_belief</t>
        </is>
      </c>
      <c r="D36" s="2" t="inlineStr">
        <is>
          <t>basic</t>
        </is>
      </c>
      <c r="E36" s="2" t="inlineStr">
        <is>
          <t>Kimi-K2-Thinking</t>
        </is>
      </c>
      <c r="F36" s="2" t="inlineStr">
        <is>
          <t>671B</t>
        </is>
      </c>
      <c r="G36" s="2" t="inlineStr">
        <is>
          <t>MoE</t>
        </is>
      </c>
      <c r="H36" s="2" t="inlineStr">
        <is>
          <t>Reasoning</t>
        </is>
      </c>
      <c r="I36" s="2" t="n">
        <v>457</v>
      </c>
      <c r="J36" s="2" t="inlineStr">
        <is>
          <t>candy</t>
        </is>
      </c>
      <c r="K36" s="2" t="inlineStr">
        <is>
          <t>candy</t>
        </is>
      </c>
      <c r="L36" s="6" t="b">
        <v>1</v>
      </c>
      <c r="M36" s="2" t="n">
        <v/>
      </c>
      <c r="N36" s="2" t="b">
        <v>0</v>
      </c>
      <c r="O36" s="2" t="inlineStr">
        <is>
          <t>2026-04-19T20:07:03.171589</t>
        </is>
      </c>
    </row>
    <row r="37">
      <c r="A37" s="4" t="inlineStr">
        <is>
          <t>tom_003</t>
        </is>
      </c>
      <c r="B37" s="4" t="inlineStr">
        <is>
          <t>theory_of_mind</t>
        </is>
      </c>
      <c r="C37" s="4" t="inlineStr">
        <is>
          <t>false_belief</t>
        </is>
      </c>
      <c r="D37" s="4" t="inlineStr">
        <is>
          <t>basic</t>
        </is>
      </c>
      <c r="E37" s="4" t="inlineStr">
        <is>
          <t>Qwen3-8B-Base</t>
        </is>
      </c>
      <c r="F37" s="4" t="inlineStr">
        <is>
          <t>8B</t>
        </is>
      </c>
      <c r="G37" s="4" t="inlineStr">
        <is>
          <t>Dense</t>
        </is>
      </c>
      <c r="H37" s="4" t="inlineStr">
        <is>
          <t>Base</t>
        </is>
      </c>
      <c r="I37" s="4" t="n">
        <v>212</v>
      </c>
      <c r="J37" s="4" t="inlineStr">
        <is>
          <t>candy</t>
        </is>
      </c>
      <c r="K37" s="4" t="inlineStr">
        <is>
          <t>candy</t>
        </is>
      </c>
      <c r="L37" s="6" t="b">
        <v>1</v>
      </c>
      <c r="M37" s="4" t="n">
        <v/>
      </c>
      <c r="N37" s="4" t="b">
        <v>0</v>
      </c>
      <c r="O37" s="4" t="inlineStr">
        <is>
          <t>2026-04-19T20:07:04.920854</t>
        </is>
      </c>
    </row>
    <row r="38">
      <c r="A38" s="2" t="inlineStr">
        <is>
          <t>tom_004</t>
        </is>
      </c>
      <c r="B38" s="2" t="inlineStr">
        <is>
          <t>theory_of_mind</t>
        </is>
      </c>
      <c r="C38" s="2" t="inlineStr">
        <is>
          <t>false_belief</t>
        </is>
      </c>
      <c r="D38" s="2" t="inlineStr">
        <is>
          <t>intermediate</t>
        </is>
      </c>
      <c r="E38" s="2" t="inlineStr">
        <is>
          <t>Qwen3-4B-Instruct</t>
        </is>
      </c>
      <c r="F38" s="2" t="inlineStr">
        <is>
          <t>4B</t>
        </is>
      </c>
      <c r="G38" s="2" t="inlineStr">
        <is>
          <t>Dense</t>
        </is>
      </c>
      <c r="H38" s="2" t="inlineStr">
        <is>
          <t>Instruction</t>
        </is>
      </c>
      <c r="I38" s="2" t="n">
        <v>192</v>
      </c>
      <c r="J38" s="2" t="inlineStr">
        <is>
          <t>no</t>
        </is>
      </c>
      <c r="K38" s="2" t="inlineStr">
        <is>
          <t>no</t>
        </is>
      </c>
      <c r="L38" s="6" t="b">
        <v>1</v>
      </c>
      <c r="M38" s="2" t="n">
        <v/>
      </c>
      <c r="N38" s="2" t="b">
        <v>0</v>
      </c>
      <c r="O38" s="2" t="inlineStr">
        <is>
          <t>2026-04-19T20:07:08.755729</t>
        </is>
      </c>
    </row>
    <row r="39">
      <c r="A39" s="4" t="inlineStr">
        <is>
          <t>tom_004</t>
        </is>
      </c>
      <c r="B39" s="4" t="inlineStr">
        <is>
          <t>theory_of_mind</t>
        </is>
      </c>
      <c r="C39" s="4" t="inlineStr">
        <is>
          <t>false_belief</t>
        </is>
      </c>
      <c r="D39" s="4" t="inlineStr">
        <is>
          <t>intermediate</t>
        </is>
      </c>
      <c r="E39" s="4" t="inlineStr">
        <is>
          <t>Qwen3-30B-Instruct</t>
        </is>
      </c>
      <c r="F39" s="4" t="inlineStr">
        <is>
          <t>30B</t>
        </is>
      </c>
      <c r="G39" s="4" t="inlineStr">
        <is>
          <t>MoE</t>
        </is>
      </c>
      <c r="H39" s="4" t="inlineStr">
        <is>
          <t>Instruction</t>
        </is>
      </c>
      <c r="I39" s="4" t="n">
        <v>162</v>
      </c>
      <c r="J39" s="4" t="inlineStr">
        <is>
          <t>no</t>
        </is>
      </c>
      <c r="K39" s="4" t="inlineStr">
        <is>
          <t>no</t>
        </is>
      </c>
      <c r="L39" s="6" t="b">
        <v>1</v>
      </c>
      <c r="M39" s="4" t="n">
        <v/>
      </c>
      <c r="N39" s="4" t="b">
        <v>0</v>
      </c>
      <c r="O39" s="4" t="inlineStr">
        <is>
          <t>2026-04-19T20:07:09.493572</t>
        </is>
      </c>
    </row>
    <row r="40">
      <c r="A40" s="2" t="inlineStr">
        <is>
          <t>tom_004</t>
        </is>
      </c>
      <c r="B40" s="2" t="inlineStr">
        <is>
          <t>theory_of_mind</t>
        </is>
      </c>
      <c r="C40" s="2" t="inlineStr">
        <is>
          <t>false_belief</t>
        </is>
      </c>
      <c r="D40" s="2" t="inlineStr">
        <is>
          <t>intermediate</t>
        </is>
      </c>
      <c r="E40" s="2" t="inlineStr">
        <is>
          <t>Qwen3-235B-Instruct</t>
        </is>
      </c>
      <c r="F40" s="2" t="inlineStr">
        <is>
          <t>235B</t>
        </is>
      </c>
      <c r="G40" s="2" t="inlineStr">
        <is>
          <t>MoE</t>
        </is>
      </c>
      <c r="H40" s="2" t="inlineStr">
        <is>
          <t>Instruction</t>
        </is>
      </c>
      <c r="I40" s="2" t="n">
        <v>194</v>
      </c>
      <c r="J40" s="2" t="inlineStr">
        <is>
          <t>no</t>
        </is>
      </c>
      <c r="K40" s="2" t="inlineStr">
        <is>
          <t>no</t>
        </is>
      </c>
      <c r="L40" s="6" t="b">
        <v>1</v>
      </c>
      <c r="M40" s="2" t="n">
        <v/>
      </c>
      <c r="N40" s="2" t="b">
        <v>0</v>
      </c>
      <c r="O40" s="2" t="inlineStr">
        <is>
          <t>2026-04-19T20:07:11.991361</t>
        </is>
      </c>
    </row>
    <row r="41">
      <c r="A41" s="4" t="inlineStr">
        <is>
          <t>tom_004</t>
        </is>
      </c>
      <c r="B41" s="4" t="inlineStr">
        <is>
          <t>theory_of_mind</t>
        </is>
      </c>
      <c r="C41" s="4" t="inlineStr">
        <is>
          <t>false_belief</t>
        </is>
      </c>
      <c r="D41" s="4" t="inlineStr">
        <is>
          <t>intermediate</t>
        </is>
      </c>
      <c r="E41" s="4" t="inlineStr">
        <is>
          <t>Llama-3.1-8B-Instruct</t>
        </is>
      </c>
      <c r="F41" s="4" t="inlineStr">
        <is>
          <t>8B</t>
        </is>
      </c>
      <c r="G41" s="4" t="inlineStr">
        <is>
          <t>Dense</t>
        </is>
      </c>
      <c r="H41" s="4" t="inlineStr">
        <is>
          <t>Instruction</t>
        </is>
      </c>
      <c r="I41" s="4" t="n">
        <v>231</v>
      </c>
      <c r="J41" s="4" t="inlineStr">
        <is>
          <t>no</t>
        </is>
      </c>
      <c r="K41" s="4" t="inlineStr">
        <is>
          <t>no</t>
        </is>
      </c>
      <c r="L41" s="6" t="b">
        <v>1</v>
      </c>
      <c r="M41" s="4" t="n">
        <v/>
      </c>
      <c r="N41" s="4" t="b">
        <v>0</v>
      </c>
      <c r="O41" s="4" t="inlineStr">
        <is>
          <t>2026-04-19T20:07:13.857429</t>
        </is>
      </c>
    </row>
    <row r="42">
      <c r="A42" s="2" t="inlineStr">
        <is>
          <t>tom_004</t>
        </is>
      </c>
      <c r="B42" s="2" t="inlineStr">
        <is>
          <t>theory_of_mind</t>
        </is>
      </c>
      <c r="C42" s="2" t="inlineStr">
        <is>
          <t>false_belief</t>
        </is>
      </c>
      <c r="D42" s="2" t="inlineStr">
        <is>
          <t>intermediate</t>
        </is>
      </c>
      <c r="E42" s="2" t="inlineStr">
        <is>
          <t>Llama-3.3-70B-Instruct</t>
        </is>
      </c>
      <c r="F42" s="2" t="inlineStr">
        <is>
          <t>70B</t>
        </is>
      </c>
      <c r="G42" s="2" t="inlineStr">
        <is>
          <t>Dense</t>
        </is>
      </c>
      <c r="H42" s="2" t="inlineStr">
        <is>
          <t>Instruction</t>
        </is>
      </c>
      <c r="I42" s="2" t="n">
        <v>214</v>
      </c>
      <c r="J42" s="2" t="inlineStr">
        <is>
          <t>no</t>
        </is>
      </c>
      <c r="K42" s="2" t="inlineStr">
        <is>
          <t>no</t>
        </is>
      </c>
      <c r="L42" s="6" t="b">
        <v>1</v>
      </c>
      <c r="M42" s="2" t="n">
        <v/>
      </c>
      <c r="N42" s="2" t="b">
        <v>0</v>
      </c>
      <c r="O42" s="2" t="inlineStr">
        <is>
          <t>2026-04-19T20:07:15.424840</t>
        </is>
      </c>
    </row>
    <row r="43">
      <c r="A43" s="4" t="inlineStr">
        <is>
          <t>tom_004</t>
        </is>
      </c>
      <c r="B43" s="4" t="inlineStr">
        <is>
          <t>theory_of_mind</t>
        </is>
      </c>
      <c r="C43" s="4" t="inlineStr">
        <is>
          <t>false_belief</t>
        </is>
      </c>
      <c r="D43" s="4" t="inlineStr">
        <is>
          <t>intermediate</t>
        </is>
      </c>
      <c r="E43" s="4" t="inlineStr">
        <is>
          <t>Qwen3-8B</t>
        </is>
      </c>
      <c r="F43" s="4" t="inlineStr">
        <is>
          <t>8B</t>
        </is>
      </c>
      <c r="G43" s="4" t="inlineStr">
        <is>
          <t>Dense</t>
        </is>
      </c>
      <c r="H43" s="4" t="inlineStr">
        <is>
          <t>Hybrid</t>
        </is>
      </c>
      <c r="I43" s="4" t="n">
        <v>323</v>
      </c>
      <c r="J43" s="4" t="inlineStr">
        <is>
          <t>no</t>
        </is>
      </c>
      <c r="K43" s="4" t="inlineStr">
        <is>
          <t>no</t>
        </is>
      </c>
      <c r="L43" s="6" t="b">
        <v>1</v>
      </c>
      <c r="M43" s="4" t="n">
        <v/>
      </c>
      <c r="N43" s="4" t="b">
        <v>0</v>
      </c>
      <c r="O43" s="4" t="inlineStr">
        <is>
          <t>2026-04-19T20:07:19.155639</t>
        </is>
      </c>
    </row>
    <row r="44">
      <c r="A44" s="2" t="inlineStr">
        <is>
          <t>tom_004</t>
        </is>
      </c>
      <c r="B44" s="2" t="inlineStr">
        <is>
          <t>theory_of_mind</t>
        </is>
      </c>
      <c r="C44" s="2" t="inlineStr">
        <is>
          <t>false_belief</t>
        </is>
      </c>
      <c r="D44" s="2" t="inlineStr">
        <is>
          <t>intermediate</t>
        </is>
      </c>
      <c r="E44" s="2" t="inlineStr">
        <is>
          <t>Qwen3-30B-A3B</t>
        </is>
      </c>
      <c r="F44" s="2" t="inlineStr">
        <is>
          <t>30B</t>
        </is>
      </c>
      <c r="G44" s="2" t="inlineStr">
        <is>
          <t>MoE</t>
        </is>
      </c>
      <c r="H44" s="2" t="inlineStr">
        <is>
          <t>Hybrid</t>
        </is>
      </c>
      <c r="I44" s="2" t="n">
        <v>369</v>
      </c>
      <c r="J44" s="2" t="inlineStr">
        <is>
          <t>no</t>
        </is>
      </c>
      <c r="K44" s="2" t="inlineStr">
        <is>
          <t>no</t>
        </is>
      </c>
      <c r="L44" s="6" t="b">
        <v>1</v>
      </c>
      <c r="M44" s="2" t="n">
        <v/>
      </c>
      <c r="N44" s="2" t="b">
        <v>0</v>
      </c>
      <c r="O44" s="2" t="inlineStr">
        <is>
          <t>2026-04-19T20:07:22.576354</t>
        </is>
      </c>
    </row>
    <row r="45">
      <c r="A45" s="4" t="inlineStr">
        <is>
          <t>tom_004</t>
        </is>
      </c>
      <c r="B45" s="4" t="inlineStr">
        <is>
          <t>theory_of_mind</t>
        </is>
      </c>
      <c r="C45" s="4" t="inlineStr">
        <is>
          <t>false_belief</t>
        </is>
      </c>
      <c r="D45" s="4" t="inlineStr">
        <is>
          <t>intermediate</t>
        </is>
      </c>
      <c r="E45" s="4" t="inlineStr">
        <is>
          <t>DeepSeek-V3.1</t>
        </is>
      </c>
      <c r="F45" s="4" t="inlineStr">
        <is>
          <t>671B</t>
        </is>
      </c>
      <c r="G45" s="4" t="inlineStr">
        <is>
          <t>MoE</t>
        </is>
      </c>
      <c r="H45" s="4" t="inlineStr">
        <is>
          <t>Hybrid</t>
        </is>
      </c>
      <c r="I45" s="4" t="n">
        <v>150</v>
      </c>
      <c r="J45" s="4" t="inlineStr">
        <is>
          <t>no</t>
        </is>
      </c>
      <c r="K45" s="4" t="inlineStr">
        <is>
          <t>no</t>
        </is>
      </c>
      <c r="L45" s="6" t="b">
        <v>1</v>
      </c>
      <c r="M45" s="4" t="n">
        <v/>
      </c>
      <c r="N45" s="4" t="b">
        <v>0</v>
      </c>
      <c r="O45" s="4" t="inlineStr">
        <is>
          <t>2026-04-19T20:07:23.917559</t>
        </is>
      </c>
    </row>
    <row r="46">
      <c r="A46" s="2" t="inlineStr">
        <is>
          <t>tom_004</t>
        </is>
      </c>
      <c r="B46" s="2" t="inlineStr">
        <is>
          <t>theory_of_mind</t>
        </is>
      </c>
      <c r="C46" s="2" t="inlineStr">
        <is>
          <t>false_belief</t>
        </is>
      </c>
      <c r="D46" s="2" t="inlineStr">
        <is>
          <t>intermediate</t>
        </is>
      </c>
      <c r="E46" s="2" t="inlineStr">
        <is>
          <t>GPT-OSS-20B</t>
        </is>
      </c>
      <c r="F46" s="2" t="inlineStr">
        <is>
          <t>20B</t>
        </is>
      </c>
      <c r="G46" s="2" t="inlineStr">
        <is>
          <t>MoE</t>
        </is>
      </c>
      <c r="H46" s="2" t="inlineStr">
        <is>
          <t>Reasoning</t>
        </is>
      </c>
      <c r="I46" s="2" t="n">
        <v>298</v>
      </c>
      <c r="J46" s="2" t="inlineStr">
        <is>
          <t>no</t>
        </is>
      </c>
      <c r="K46" s="2" t="n">
        <v/>
      </c>
      <c r="L46" s="2" t="n">
        <v/>
      </c>
      <c r="M46" s="2" t="n">
        <v/>
      </c>
      <c r="N46" s="2" t="b">
        <v>1</v>
      </c>
      <c r="O46" s="2" t="inlineStr">
        <is>
          <t>2026-04-19T20:07:26.223198</t>
        </is>
      </c>
    </row>
    <row r="47">
      <c r="A47" s="4" t="inlineStr">
        <is>
          <t>tom_004</t>
        </is>
      </c>
      <c r="B47" s="4" t="inlineStr">
        <is>
          <t>theory_of_mind</t>
        </is>
      </c>
      <c r="C47" s="4" t="inlineStr">
        <is>
          <t>false_belief</t>
        </is>
      </c>
      <c r="D47" s="4" t="inlineStr">
        <is>
          <t>intermediate</t>
        </is>
      </c>
      <c r="E47" s="4" t="inlineStr">
        <is>
          <t>GPT-OSS-120B</t>
        </is>
      </c>
      <c r="F47" s="4" t="inlineStr">
        <is>
          <t>120B</t>
        </is>
      </c>
      <c r="G47" s="4" t="inlineStr">
        <is>
          <t>MoE</t>
        </is>
      </c>
      <c r="H47" s="4" t="inlineStr">
        <is>
          <t>Reasoning</t>
        </is>
      </c>
      <c r="I47" s="4" t="n">
        <v>301</v>
      </c>
      <c r="J47" s="4" t="inlineStr">
        <is>
          <t>no</t>
        </is>
      </c>
      <c r="K47" s="4" t="n">
        <v/>
      </c>
      <c r="L47" s="4" t="n">
        <v/>
      </c>
      <c r="M47" s="4" t="n">
        <v/>
      </c>
      <c r="N47" s="4" t="b">
        <v>1</v>
      </c>
      <c r="O47" s="4" t="inlineStr">
        <is>
          <t>2026-04-19T20:07:30.441454</t>
        </is>
      </c>
    </row>
    <row r="48">
      <c r="A48" s="2" t="inlineStr">
        <is>
          <t>tom_004</t>
        </is>
      </c>
      <c r="B48" s="2" t="inlineStr">
        <is>
          <t>theory_of_mind</t>
        </is>
      </c>
      <c r="C48" s="2" t="inlineStr">
        <is>
          <t>false_belief</t>
        </is>
      </c>
      <c r="D48" s="2" t="inlineStr">
        <is>
          <t>intermediate</t>
        </is>
      </c>
      <c r="E48" s="2" t="inlineStr">
        <is>
          <t>Kimi-K2-Thinking</t>
        </is>
      </c>
      <c r="F48" s="2" t="inlineStr">
        <is>
          <t>671B</t>
        </is>
      </c>
      <c r="G48" s="2" t="inlineStr">
        <is>
          <t>MoE</t>
        </is>
      </c>
      <c r="H48" s="2" t="inlineStr">
        <is>
          <t>Reasoning</t>
        </is>
      </c>
      <c r="I48" s="2" t="n">
        <v>501</v>
      </c>
      <c r="J48" s="2" t="inlineStr">
        <is>
          <t>no</t>
        </is>
      </c>
      <c r="K48" s="2" t="inlineStr">
        <is>
          <t>no</t>
        </is>
      </c>
      <c r="L48" s="6" t="b">
        <v>1</v>
      </c>
      <c r="M48" s="2" t="n">
        <v/>
      </c>
      <c r="N48" s="2" t="b">
        <v>0</v>
      </c>
      <c r="O48" s="2" t="inlineStr">
        <is>
          <t>2026-04-19T20:07:43.515570</t>
        </is>
      </c>
    </row>
    <row r="49">
      <c r="A49" s="4" t="inlineStr">
        <is>
          <t>tom_004</t>
        </is>
      </c>
      <c r="B49" s="4" t="inlineStr">
        <is>
          <t>theory_of_mind</t>
        </is>
      </c>
      <c r="C49" s="4" t="inlineStr">
        <is>
          <t>false_belief</t>
        </is>
      </c>
      <c r="D49" s="4" t="inlineStr">
        <is>
          <t>intermediate</t>
        </is>
      </c>
      <c r="E49" s="4" t="inlineStr">
        <is>
          <t>Qwen3-8B-Base</t>
        </is>
      </c>
      <c r="F49" s="4" t="inlineStr">
        <is>
          <t>8B</t>
        </is>
      </c>
      <c r="G49" s="4" t="inlineStr">
        <is>
          <t>Dense</t>
        </is>
      </c>
      <c r="H49" s="4" t="inlineStr">
        <is>
          <t>Base</t>
        </is>
      </c>
      <c r="I49" s="4" t="n">
        <v>669</v>
      </c>
      <c r="J49" s="4" t="inlineStr">
        <is>
          <t>no</t>
        </is>
      </c>
      <c r="K49" s="4" t="inlineStr">
        <is>
          <t>no</t>
        </is>
      </c>
      <c r="L49" s="6" t="b">
        <v>1</v>
      </c>
      <c r="M49" s="4" t="n">
        <v/>
      </c>
      <c r="N49" s="4" t="b">
        <v>0</v>
      </c>
      <c r="O49" s="4" t="inlineStr">
        <is>
          <t>2026-04-19T20:07:50.155157</t>
        </is>
      </c>
    </row>
    <row r="50">
      <c r="A50" s="2" t="inlineStr">
        <is>
          <t>tom_005</t>
        </is>
      </c>
      <c r="B50" s="2" t="inlineStr">
        <is>
          <t>theory_of_mind</t>
        </is>
      </c>
      <c r="C50" s="2" t="inlineStr">
        <is>
          <t>false_belief</t>
        </is>
      </c>
      <c r="D50" s="2" t="inlineStr">
        <is>
          <t>basic</t>
        </is>
      </c>
      <c r="E50" s="2" t="inlineStr">
        <is>
          <t>Qwen3-4B-Instruct</t>
        </is>
      </c>
      <c r="F50" s="2" t="inlineStr">
        <is>
          <t>4B</t>
        </is>
      </c>
      <c r="G50" s="2" t="inlineStr">
        <is>
          <t>Dense</t>
        </is>
      </c>
      <c r="H50" s="2" t="inlineStr">
        <is>
          <t>Instruction</t>
        </is>
      </c>
      <c r="I50" s="2" t="n">
        <v>159</v>
      </c>
      <c r="J50" s="2" t="inlineStr">
        <is>
          <t>coffee</t>
        </is>
      </c>
      <c r="K50" s="2" t="inlineStr">
        <is>
          <t>coffee</t>
        </is>
      </c>
      <c r="L50" s="6" t="b">
        <v>1</v>
      </c>
      <c r="M50" s="2" t="n">
        <v/>
      </c>
      <c r="N50" s="2" t="b">
        <v>0</v>
      </c>
      <c r="O50" s="2" t="inlineStr">
        <is>
          <t>2026-04-19T20:07:50.965188</t>
        </is>
      </c>
    </row>
    <row r="51">
      <c r="A51" s="4" t="inlineStr">
        <is>
          <t>tom_005</t>
        </is>
      </c>
      <c r="B51" s="4" t="inlineStr">
        <is>
          <t>theory_of_mind</t>
        </is>
      </c>
      <c r="C51" s="4" t="inlineStr">
        <is>
          <t>false_belief</t>
        </is>
      </c>
      <c r="D51" s="4" t="inlineStr">
        <is>
          <t>basic</t>
        </is>
      </c>
      <c r="E51" s="4" t="inlineStr">
        <is>
          <t>Qwen3-30B-Instruct</t>
        </is>
      </c>
      <c r="F51" s="4" t="inlineStr">
        <is>
          <t>30B</t>
        </is>
      </c>
      <c r="G51" s="4" t="inlineStr">
        <is>
          <t>MoE</t>
        </is>
      </c>
      <c r="H51" s="4" t="inlineStr">
        <is>
          <t>Instruction</t>
        </is>
      </c>
      <c r="I51" s="4" t="n">
        <v>148</v>
      </c>
      <c r="J51" s="4" t="inlineStr">
        <is>
          <t>coffee</t>
        </is>
      </c>
      <c r="K51" s="4" t="inlineStr">
        <is>
          <t>coffee</t>
        </is>
      </c>
      <c r="L51" s="6" t="b">
        <v>1</v>
      </c>
      <c r="M51" s="4" t="n">
        <v/>
      </c>
      <c r="N51" s="4" t="b">
        <v>0</v>
      </c>
      <c r="O51" s="4" t="inlineStr">
        <is>
          <t>2026-04-19T20:14:43.946858</t>
        </is>
      </c>
    </row>
    <row r="52">
      <c r="A52" s="2" t="inlineStr">
        <is>
          <t>tom_005</t>
        </is>
      </c>
      <c r="B52" s="2" t="inlineStr">
        <is>
          <t>theory_of_mind</t>
        </is>
      </c>
      <c r="C52" s="2" t="inlineStr">
        <is>
          <t>false_belief</t>
        </is>
      </c>
      <c r="D52" s="2" t="inlineStr">
        <is>
          <t>basic</t>
        </is>
      </c>
      <c r="E52" s="2" t="inlineStr">
        <is>
          <t>Qwen3-235B-Instruct</t>
        </is>
      </c>
      <c r="F52" s="2" t="inlineStr">
        <is>
          <t>235B</t>
        </is>
      </c>
      <c r="G52" s="2" t="inlineStr">
        <is>
          <t>MoE</t>
        </is>
      </c>
      <c r="H52" s="2" t="inlineStr">
        <is>
          <t>Instruction</t>
        </is>
      </c>
      <c r="I52" s="2" t="n">
        <v>159</v>
      </c>
      <c r="J52" s="2" t="inlineStr">
        <is>
          <t>coffee</t>
        </is>
      </c>
      <c r="K52" s="2" t="inlineStr">
        <is>
          <t>coffee</t>
        </is>
      </c>
      <c r="L52" s="6" t="b">
        <v>1</v>
      </c>
      <c r="M52" s="2" t="n">
        <v/>
      </c>
      <c r="N52" s="2" t="b">
        <v>0</v>
      </c>
      <c r="O52" s="2" t="inlineStr">
        <is>
          <t>2026-04-19T20:14:45.822723</t>
        </is>
      </c>
    </row>
    <row r="53">
      <c r="A53" s="4" t="inlineStr">
        <is>
          <t>tom_005</t>
        </is>
      </c>
      <c r="B53" s="4" t="inlineStr">
        <is>
          <t>theory_of_mind</t>
        </is>
      </c>
      <c r="C53" s="4" t="inlineStr">
        <is>
          <t>false_belief</t>
        </is>
      </c>
      <c r="D53" s="4" t="inlineStr">
        <is>
          <t>basic</t>
        </is>
      </c>
      <c r="E53" s="4" t="inlineStr">
        <is>
          <t>Llama-3.1-8B-Instruct</t>
        </is>
      </c>
      <c r="F53" s="4" t="inlineStr">
        <is>
          <t>8B</t>
        </is>
      </c>
      <c r="G53" s="4" t="inlineStr">
        <is>
          <t>Dense</t>
        </is>
      </c>
      <c r="H53" s="4" t="inlineStr">
        <is>
          <t>Instruction</t>
        </is>
      </c>
      <c r="I53" s="4" t="n">
        <v>180</v>
      </c>
      <c r="J53" s="4" t="inlineStr">
        <is>
          <t>coffee</t>
        </is>
      </c>
      <c r="K53" s="4" t="inlineStr">
        <is>
          <t>coffee</t>
        </is>
      </c>
      <c r="L53" s="6" t="b">
        <v>1</v>
      </c>
      <c r="M53" s="4" t="n">
        <v/>
      </c>
      <c r="N53" s="4" t="b">
        <v>0</v>
      </c>
      <c r="O53" s="4" t="inlineStr">
        <is>
          <t>2026-04-19T20:14:47.069280</t>
        </is>
      </c>
    </row>
    <row r="54">
      <c r="A54" s="2" t="inlineStr">
        <is>
          <t>tom_005</t>
        </is>
      </c>
      <c r="B54" s="2" t="inlineStr">
        <is>
          <t>theory_of_mind</t>
        </is>
      </c>
      <c r="C54" s="2" t="inlineStr">
        <is>
          <t>false_belief</t>
        </is>
      </c>
      <c r="D54" s="2" t="inlineStr">
        <is>
          <t>basic</t>
        </is>
      </c>
      <c r="E54" s="2" t="inlineStr">
        <is>
          <t>Llama-3.3-70B-Instruct</t>
        </is>
      </c>
      <c r="F54" s="2" t="inlineStr">
        <is>
          <t>70B</t>
        </is>
      </c>
      <c r="G54" s="2" t="inlineStr">
        <is>
          <t>Dense</t>
        </is>
      </c>
      <c r="H54" s="2" t="inlineStr">
        <is>
          <t>Instruction</t>
        </is>
      </c>
      <c r="I54" s="2" t="n">
        <v>198</v>
      </c>
      <c r="J54" s="2" t="inlineStr">
        <is>
          <t>coffee</t>
        </is>
      </c>
      <c r="K54" s="2" t="inlineStr">
        <is>
          <t>coffee</t>
        </is>
      </c>
      <c r="L54" s="6" t="b">
        <v>1</v>
      </c>
      <c r="M54" s="2" t="n">
        <v/>
      </c>
      <c r="N54" s="2" t="b">
        <v>0</v>
      </c>
      <c r="O54" s="2" t="inlineStr">
        <is>
          <t>2026-04-19T20:14:48.652013</t>
        </is>
      </c>
    </row>
    <row r="55">
      <c r="A55" s="4" t="inlineStr">
        <is>
          <t>tom_005</t>
        </is>
      </c>
      <c r="B55" s="4" t="inlineStr">
        <is>
          <t>theory_of_mind</t>
        </is>
      </c>
      <c r="C55" s="4" t="inlineStr">
        <is>
          <t>false_belief</t>
        </is>
      </c>
      <c r="D55" s="4" t="inlineStr">
        <is>
          <t>basic</t>
        </is>
      </c>
      <c r="E55" s="4" t="inlineStr">
        <is>
          <t>Qwen3-8B</t>
        </is>
      </c>
      <c r="F55" s="4" t="inlineStr">
        <is>
          <t>8B</t>
        </is>
      </c>
      <c r="G55" s="4" t="inlineStr">
        <is>
          <t>Dense</t>
        </is>
      </c>
      <c r="H55" s="4" t="inlineStr">
        <is>
          <t>Hybrid</t>
        </is>
      </c>
      <c r="I55" s="4" t="n">
        <v>341</v>
      </c>
      <c r="J55" s="4" t="inlineStr">
        <is>
          <t>coffee</t>
        </is>
      </c>
      <c r="K55" s="4" t="inlineStr">
        <is>
          <t>coffee</t>
        </is>
      </c>
      <c r="L55" s="6" t="b">
        <v>1</v>
      </c>
      <c r="M55" s="4" t="n">
        <v/>
      </c>
      <c r="N55" s="4" t="b">
        <v>0</v>
      </c>
      <c r="O55" s="4" t="inlineStr">
        <is>
          <t>2026-04-19T20:14:53.647056</t>
        </is>
      </c>
    </row>
    <row r="56">
      <c r="A56" s="2" t="inlineStr">
        <is>
          <t>tom_005</t>
        </is>
      </c>
      <c r="B56" s="2" t="inlineStr">
        <is>
          <t>theory_of_mind</t>
        </is>
      </c>
      <c r="C56" s="2" t="inlineStr">
        <is>
          <t>false_belief</t>
        </is>
      </c>
      <c r="D56" s="2" t="inlineStr">
        <is>
          <t>basic</t>
        </is>
      </c>
      <c r="E56" s="2" t="inlineStr">
        <is>
          <t>Qwen3-30B-A3B</t>
        </is>
      </c>
      <c r="F56" s="2" t="inlineStr">
        <is>
          <t>30B</t>
        </is>
      </c>
      <c r="G56" s="2" t="inlineStr">
        <is>
          <t>MoE</t>
        </is>
      </c>
      <c r="H56" s="2" t="inlineStr">
        <is>
          <t>Hybrid</t>
        </is>
      </c>
      <c r="I56" s="2" t="n">
        <v>314</v>
      </c>
      <c r="J56" s="2" t="inlineStr">
        <is>
          <t>coffee</t>
        </is>
      </c>
      <c r="K56" s="2" t="inlineStr">
        <is>
          <t>coffee</t>
        </is>
      </c>
      <c r="L56" s="6" t="b">
        <v>1</v>
      </c>
      <c r="M56" s="2" t="n">
        <v/>
      </c>
      <c r="N56" s="2" t="b">
        <v>0</v>
      </c>
      <c r="O56" s="2" t="inlineStr">
        <is>
          <t>2026-04-19T20:14:57.160034</t>
        </is>
      </c>
    </row>
    <row r="57">
      <c r="A57" s="4" t="inlineStr">
        <is>
          <t>tom_005</t>
        </is>
      </c>
      <c r="B57" s="4" t="inlineStr">
        <is>
          <t>theory_of_mind</t>
        </is>
      </c>
      <c r="C57" s="4" t="inlineStr">
        <is>
          <t>false_belief</t>
        </is>
      </c>
      <c r="D57" s="4" t="inlineStr">
        <is>
          <t>basic</t>
        </is>
      </c>
      <c r="E57" s="4" t="inlineStr">
        <is>
          <t>DeepSeek-V3.1</t>
        </is>
      </c>
      <c r="F57" s="4" t="inlineStr">
        <is>
          <t>671B</t>
        </is>
      </c>
      <c r="G57" s="4" t="inlineStr">
        <is>
          <t>MoE</t>
        </is>
      </c>
      <c r="H57" s="4" t="inlineStr">
        <is>
          <t>Hybrid</t>
        </is>
      </c>
      <c r="I57" s="4" t="n">
        <v>175</v>
      </c>
      <c r="J57" s="4" t="inlineStr">
        <is>
          <t>coffee</t>
        </is>
      </c>
      <c r="K57" s="4" t="inlineStr">
        <is>
          <t>coffee</t>
        </is>
      </c>
      <c r="L57" s="6" t="b">
        <v>1</v>
      </c>
      <c r="M57" s="4" t="n">
        <v/>
      </c>
      <c r="N57" s="4" t="b">
        <v>0</v>
      </c>
      <c r="O57" s="4" t="inlineStr">
        <is>
          <t>2026-04-19T20:14:59.906748</t>
        </is>
      </c>
    </row>
    <row r="58">
      <c r="A58" s="2" t="inlineStr">
        <is>
          <t>tom_005</t>
        </is>
      </c>
      <c r="B58" s="2" t="inlineStr">
        <is>
          <t>theory_of_mind</t>
        </is>
      </c>
      <c r="C58" s="2" t="inlineStr">
        <is>
          <t>false_belief</t>
        </is>
      </c>
      <c r="D58" s="2" t="inlineStr">
        <is>
          <t>basic</t>
        </is>
      </c>
      <c r="E58" s="2" t="inlineStr">
        <is>
          <t>GPT-OSS-20B</t>
        </is>
      </c>
      <c r="F58" s="2" t="inlineStr">
        <is>
          <t>20B</t>
        </is>
      </c>
      <c r="G58" s="2" t="inlineStr">
        <is>
          <t>MoE</t>
        </is>
      </c>
      <c r="H58" s="2" t="inlineStr">
        <is>
          <t>Reasoning</t>
        </is>
      </c>
      <c r="I58" s="2" t="n">
        <v>296</v>
      </c>
      <c r="J58" s="2" t="inlineStr">
        <is>
          <t>coffee</t>
        </is>
      </c>
      <c r="K58" s="2" t="inlineStr">
        <is>
          <t>coffee</t>
        </is>
      </c>
      <c r="L58" s="6" t="b">
        <v>1</v>
      </c>
      <c r="M58" s="2" t="n">
        <v/>
      </c>
      <c r="N58" s="2" t="b">
        <v>0</v>
      </c>
      <c r="O58" s="2" t="inlineStr">
        <is>
          <t>2026-04-19T20:15:01.932172</t>
        </is>
      </c>
    </row>
    <row r="59">
      <c r="A59" s="4" t="inlineStr">
        <is>
          <t>tom_005</t>
        </is>
      </c>
      <c r="B59" s="4" t="inlineStr">
        <is>
          <t>theory_of_mind</t>
        </is>
      </c>
      <c r="C59" s="4" t="inlineStr">
        <is>
          <t>false_belief</t>
        </is>
      </c>
      <c r="D59" s="4" t="inlineStr">
        <is>
          <t>basic</t>
        </is>
      </c>
      <c r="E59" s="4" t="inlineStr">
        <is>
          <t>GPT-OSS-120B</t>
        </is>
      </c>
      <c r="F59" s="4" t="inlineStr">
        <is>
          <t>120B</t>
        </is>
      </c>
      <c r="G59" s="4" t="inlineStr">
        <is>
          <t>MoE</t>
        </is>
      </c>
      <c r="H59" s="4" t="inlineStr">
        <is>
          <t>Reasoning</t>
        </is>
      </c>
      <c r="I59" s="4" t="n">
        <v>280</v>
      </c>
      <c r="J59" s="4" t="inlineStr">
        <is>
          <t>coffee</t>
        </is>
      </c>
      <c r="K59" s="4" t="inlineStr">
        <is>
          <t>coffee</t>
        </is>
      </c>
      <c r="L59" s="6" t="b">
        <v>1</v>
      </c>
      <c r="M59" s="4" t="n">
        <v/>
      </c>
      <c r="N59" s="4" t="b">
        <v>0</v>
      </c>
      <c r="O59" s="4" t="inlineStr">
        <is>
          <t>2026-04-19T20:15:07.004777</t>
        </is>
      </c>
    </row>
    <row r="60">
      <c r="A60" s="2" t="inlineStr">
        <is>
          <t>tom_005</t>
        </is>
      </c>
      <c r="B60" s="2" t="inlineStr">
        <is>
          <t>theory_of_mind</t>
        </is>
      </c>
      <c r="C60" s="2" t="inlineStr">
        <is>
          <t>false_belief</t>
        </is>
      </c>
      <c r="D60" s="2" t="inlineStr">
        <is>
          <t>basic</t>
        </is>
      </c>
      <c r="E60" s="2" t="inlineStr">
        <is>
          <t>Kimi-K2-Thinking</t>
        </is>
      </c>
      <c r="F60" s="2" t="inlineStr">
        <is>
          <t>671B</t>
        </is>
      </c>
      <c r="G60" s="2" t="inlineStr">
        <is>
          <t>MoE</t>
        </is>
      </c>
      <c r="H60" s="2" t="inlineStr">
        <is>
          <t>Reasoning</t>
        </is>
      </c>
      <c r="I60" s="2" t="n">
        <v>419</v>
      </c>
      <c r="J60" s="2" t="inlineStr">
        <is>
          <t>coffee</t>
        </is>
      </c>
      <c r="K60" s="2" t="inlineStr">
        <is>
          <t>coffee &lt;/think&gt; ANSWER: coffee</t>
        </is>
      </c>
      <c r="L60" s="6" t="b">
        <v>1</v>
      </c>
      <c r="M60" s="2" t="n">
        <v/>
      </c>
      <c r="N60" s="2" t="b">
        <v>0</v>
      </c>
      <c r="O60" s="2" t="inlineStr">
        <is>
          <t>2026-04-19T20:15:15.888398</t>
        </is>
      </c>
    </row>
    <row r="61">
      <c r="A61" s="4" t="inlineStr">
        <is>
          <t>tom_005</t>
        </is>
      </c>
      <c r="B61" s="4" t="inlineStr">
        <is>
          <t>theory_of_mind</t>
        </is>
      </c>
      <c r="C61" s="4" t="inlineStr">
        <is>
          <t>false_belief</t>
        </is>
      </c>
      <c r="D61" s="4" t="inlineStr">
        <is>
          <t>basic</t>
        </is>
      </c>
      <c r="E61" s="4" t="inlineStr">
        <is>
          <t>Qwen3-8B-Base</t>
        </is>
      </c>
      <c r="F61" s="4" t="inlineStr">
        <is>
          <t>8B</t>
        </is>
      </c>
      <c r="G61" s="4" t="inlineStr">
        <is>
          <t>Dense</t>
        </is>
      </c>
      <c r="H61" s="4" t="inlineStr">
        <is>
          <t>Base</t>
        </is>
      </c>
      <c r="I61" s="4" t="n">
        <v>193</v>
      </c>
      <c r="J61" s="4" t="inlineStr">
        <is>
          <t>coffee</t>
        </is>
      </c>
      <c r="K61" s="4" t="inlineStr">
        <is>
          <t>coffee</t>
        </is>
      </c>
      <c r="L61" s="6" t="b">
        <v>1</v>
      </c>
      <c r="M61" s="4" t="n">
        <v/>
      </c>
      <c r="N61" s="4" t="b">
        <v>0</v>
      </c>
      <c r="O61" s="4" t="inlineStr">
        <is>
          <t>2026-04-19T20:15:17.536627</t>
        </is>
      </c>
    </row>
    <row r="62">
      <c r="A62" s="2" t="inlineStr">
        <is>
          <t>tom_006</t>
        </is>
      </c>
      <c r="B62" s="2" t="inlineStr">
        <is>
          <t>theory_of_mind</t>
        </is>
      </c>
      <c r="C62" s="2" t="inlineStr">
        <is>
          <t>false_belief</t>
        </is>
      </c>
      <c r="D62" s="2" t="inlineStr">
        <is>
          <t>intermediate</t>
        </is>
      </c>
      <c r="E62" s="2" t="inlineStr">
        <is>
          <t>Qwen3-4B-Instruct</t>
        </is>
      </c>
      <c r="F62" s="2" t="inlineStr">
        <is>
          <t>4B</t>
        </is>
      </c>
      <c r="G62" s="2" t="inlineStr">
        <is>
          <t>Dense</t>
        </is>
      </c>
      <c r="H62" s="2" t="inlineStr">
        <is>
          <t>Instruction</t>
        </is>
      </c>
      <c r="I62" s="2" t="n">
        <v>244</v>
      </c>
      <c r="J62" s="2" t="inlineStr">
        <is>
          <t>Lena does not know Dan received her message — she still believes only her partner knows about the promotion, so Dan's smile seems puzzling or coincidental to her.</t>
        </is>
      </c>
      <c r="K62" s="2" t="inlineStr">
        <is>
          <t>Lena thinks Dan knows about her promotion and is probably happy for her</t>
        </is>
      </c>
      <c r="L62" s="2" t="n">
        <v/>
      </c>
      <c r="M62" s="2" t="n">
        <v/>
      </c>
      <c r="N62" s="2" t="b">
        <v>1</v>
      </c>
      <c r="O62" s="2" t="inlineStr">
        <is>
          <t>2026-04-19T20:15:19.072708</t>
        </is>
      </c>
    </row>
    <row r="63">
      <c r="A63" s="4" t="inlineStr">
        <is>
          <t>tom_006</t>
        </is>
      </c>
      <c r="B63" s="4" t="inlineStr">
        <is>
          <t>theory_of_mind</t>
        </is>
      </c>
      <c r="C63" s="4" t="inlineStr">
        <is>
          <t>false_belief</t>
        </is>
      </c>
      <c r="D63" s="4" t="inlineStr">
        <is>
          <t>intermediate</t>
        </is>
      </c>
      <c r="E63" s="4" t="inlineStr">
        <is>
          <t>Qwen3-30B-Instruct</t>
        </is>
      </c>
      <c r="F63" s="4" t="inlineStr">
        <is>
          <t>30B</t>
        </is>
      </c>
      <c r="G63" s="4" t="inlineStr">
        <is>
          <t>MoE</t>
        </is>
      </c>
      <c r="H63" s="4" t="inlineStr">
        <is>
          <t>Instruction</t>
        </is>
      </c>
      <c r="I63" s="4" t="n">
        <v>198</v>
      </c>
      <c r="J63" s="4" t="inlineStr">
        <is>
          <t>Lena does not know Dan received her message — she still believes only her partner knows about the promotion, so Dan's smile seems puzzling or coincidental to her.</t>
        </is>
      </c>
      <c r="K63" s="4" t="inlineStr">
        <is>
          <t>Dan knows about the promotion</t>
        </is>
      </c>
      <c r="L63" s="4" t="n">
        <v/>
      </c>
      <c r="M63" s="4" t="n">
        <v/>
      </c>
      <c r="N63" s="4" t="b">
        <v>1</v>
      </c>
      <c r="O63" s="4" t="inlineStr">
        <is>
          <t>2026-04-19T20:15:20.348993</t>
        </is>
      </c>
    </row>
    <row r="64">
      <c r="A64" s="2" t="inlineStr">
        <is>
          <t>tom_006</t>
        </is>
      </c>
      <c r="B64" s="2" t="inlineStr">
        <is>
          <t>theory_of_mind</t>
        </is>
      </c>
      <c r="C64" s="2" t="inlineStr">
        <is>
          <t>false_belief</t>
        </is>
      </c>
      <c r="D64" s="2" t="inlineStr">
        <is>
          <t>intermediate</t>
        </is>
      </c>
      <c r="E64" s="2" t="inlineStr">
        <is>
          <t>Qwen3-235B-Instruct</t>
        </is>
      </c>
      <c r="F64" s="2" t="inlineStr">
        <is>
          <t>235B</t>
        </is>
      </c>
      <c r="G64" s="2" t="inlineStr">
        <is>
          <t>MoE</t>
        </is>
      </c>
      <c r="H64" s="2" t="inlineStr">
        <is>
          <t>Instruction</t>
        </is>
      </c>
      <c r="I64" s="2" t="n">
        <v>233</v>
      </c>
      <c r="J64" s="2" t="inlineStr">
        <is>
          <t>Lena does not know Dan received her message — she still believes only her partner knows about the promotion, so Dan's smile seems puzzling or coincidental to her.</t>
        </is>
      </c>
      <c r="K64" s="2" t="inlineStr">
        <is>
          <t>Lena thinks Dan is congratulating her on the promotion.</t>
        </is>
      </c>
      <c r="L64" s="2" t="n">
        <v/>
      </c>
      <c r="M64" s="2" t="n">
        <v/>
      </c>
      <c r="N64" s="2" t="b">
        <v>1</v>
      </c>
      <c r="O64" s="2" t="inlineStr">
        <is>
          <t>2026-04-19T20:15:22.688002</t>
        </is>
      </c>
    </row>
    <row r="65">
      <c r="A65" s="4" t="inlineStr">
        <is>
          <t>tom_006</t>
        </is>
      </c>
      <c r="B65" s="4" t="inlineStr">
        <is>
          <t>theory_of_mind</t>
        </is>
      </c>
      <c r="C65" s="4" t="inlineStr">
        <is>
          <t>false_belief</t>
        </is>
      </c>
      <c r="D65" s="4" t="inlineStr">
        <is>
          <t>intermediate</t>
        </is>
      </c>
      <c r="E65" s="4" t="inlineStr">
        <is>
          <t>Llama-3.1-8B-Instruct</t>
        </is>
      </c>
      <c r="F65" s="4" t="inlineStr">
        <is>
          <t>8B</t>
        </is>
      </c>
      <c r="G65" s="4" t="inlineStr">
        <is>
          <t>Dense</t>
        </is>
      </c>
      <c r="H65" s="4" t="inlineStr">
        <is>
          <t>Instruction</t>
        </is>
      </c>
      <c r="I65" s="4" t="n">
        <v>236</v>
      </c>
      <c r="J65" s="4" t="inlineStr">
        <is>
          <t>Lena does not know Dan received her message — she still believes only her partner knows about the promotion, so Dan's smile seems puzzling or coincidental to her.</t>
        </is>
      </c>
      <c r="K65" s="4" t="inlineStr">
        <is>
          <t>yes</t>
        </is>
      </c>
      <c r="L65" s="4" t="n">
        <v/>
      </c>
      <c r="M65" s="4" t="n">
        <v/>
      </c>
      <c r="N65" s="4" t="b">
        <v>1</v>
      </c>
      <c r="O65" s="4" t="inlineStr">
        <is>
          <t>2026-04-19T20:15:24.167864</t>
        </is>
      </c>
    </row>
    <row r="66">
      <c r="A66" s="2" t="inlineStr">
        <is>
          <t>tom_006</t>
        </is>
      </c>
      <c r="B66" s="2" t="inlineStr">
        <is>
          <t>theory_of_mind</t>
        </is>
      </c>
      <c r="C66" s="2" t="inlineStr">
        <is>
          <t>false_belief</t>
        </is>
      </c>
      <c r="D66" s="2" t="inlineStr">
        <is>
          <t>intermediate</t>
        </is>
      </c>
      <c r="E66" s="2" t="inlineStr">
        <is>
          <t>Llama-3.3-70B-Instruct</t>
        </is>
      </c>
      <c r="F66" s="2" t="inlineStr">
        <is>
          <t>70B</t>
        </is>
      </c>
      <c r="G66" s="2" t="inlineStr">
        <is>
          <t>Dense</t>
        </is>
      </c>
      <c r="H66" s="2" t="inlineStr">
        <is>
          <t>Instruction</t>
        </is>
      </c>
      <c r="I66" s="2" t="n">
        <v>309</v>
      </c>
      <c r="J66" s="2" t="inlineStr">
        <is>
          <t>Lena does not know Dan received her message — she still believes only her partner knows about the promotion, so Dan's smile seems puzzling or coincidental to her.</t>
        </is>
      </c>
      <c r="K66" s="2" t="inlineStr">
        <is>
          <t>She thinks Dan is being friendly or congratulating her for an unknown reason, but she doesn't know why.</t>
        </is>
      </c>
      <c r="L66" s="2" t="n">
        <v/>
      </c>
      <c r="M66" s="2" t="n">
        <v/>
      </c>
      <c r="N66" s="2" t="b">
        <v>1</v>
      </c>
      <c r="O66" s="2" t="inlineStr">
        <is>
          <t>2026-04-19T20:15:27.695142</t>
        </is>
      </c>
    </row>
    <row r="67">
      <c r="A67" s="4" t="inlineStr">
        <is>
          <t>tom_006</t>
        </is>
      </c>
      <c r="B67" s="4" t="inlineStr">
        <is>
          <t>theory_of_mind</t>
        </is>
      </c>
      <c r="C67" s="4" t="inlineStr">
        <is>
          <t>false_belief</t>
        </is>
      </c>
      <c r="D67" s="4" t="inlineStr">
        <is>
          <t>intermediate</t>
        </is>
      </c>
      <c r="E67" s="4" t="inlineStr">
        <is>
          <t>Qwen3-8B</t>
        </is>
      </c>
      <c r="F67" s="4" t="inlineStr">
        <is>
          <t>8B</t>
        </is>
      </c>
      <c r="G67" s="4" t="inlineStr">
        <is>
          <t>Dense</t>
        </is>
      </c>
      <c r="H67" s="4" t="inlineStr">
        <is>
          <t>Hybrid</t>
        </is>
      </c>
      <c r="I67" s="4" t="n">
        <v>1213</v>
      </c>
      <c r="J67" s="4" t="inlineStr">
        <is>
          <t>Lena does not know Dan received her message — she still believes only her partner knows about the promotion, so Dan's smile seems puzzling or coincidental to her.</t>
        </is>
      </c>
      <c r="K67" s="4" t="n">
        <v/>
      </c>
      <c r="L67" s="4" t="n">
        <v/>
      </c>
      <c r="M67" s="4" t="n">
        <v/>
      </c>
      <c r="N67" s="4" t="b">
        <v>1</v>
      </c>
      <c r="O67" s="4" t="inlineStr">
        <is>
          <t>2026-04-19T20:15:40.283132</t>
        </is>
      </c>
    </row>
    <row r="68">
      <c r="A68" s="2" t="inlineStr">
        <is>
          <t>tom_006</t>
        </is>
      </c>
      <c r="B68" s="2" t="inlineStr">
        <is>
          <t>theory_of_mind</t>
        </is>
      </c>
      <c r="C68" s="2" t="inlineStr">
        <is>
          <t>false_belief</t>
        </is>
      </c>
      <c r="D68" s="2" t="inlineStr">
        <is>
          <t>intermediate</t>
        </is>
      </c>
      <c r="E68" s="2" t="inlineStr">
        <is>
          <t>Qwen3-30B-A3B</t>
        </is>
      </c>
      <c r="F68" s="2" t="inlineStr">
        <is>
          <t>30B</t>
        </is>
      </c>
      <c r="G68" s="2" t="inlineStr">
        <is>
          <t>MoE</t>
        </is>
      </c>
      <c r="H68" s="2" t="inlineStr">
        <is>
          <t>Hybrid</t>
        </is>
      </c>
      <c r="I68" s="2" t="n">
        <v>701</v>
      </c>
      <c r="J68" s="2" t="inlineStr">
        <is>
          <t>Lena does not know Dan received her message — she still believes only her partner knows about the promotion, so Dan's smile seems puzzling or coincidental to her.</t>
        </is>
      </c>
      <c r="K68" s="2" t="n">
        <v/>
      </c>
      <c r="L68" s="2" t="n">
        <v/>
      </c>
      <c r="M68" s="2" t="n">
        <v/>
      </c>
      <c r="N68" s="2" t="b">
        <v>1</v>
      </c>
      <c r="O68" s="2" t="inlineStr">
        <is>
          <t>2026-04-19T20:15:47.881714</t>
        </is>
      </c>
    </row>
    <row r="69">
      <c r="A69" s="4" t="inlineStr">
        <is>
          <t>tom_006</t>
        </is>
      </c>
      <c r="B69" s="4" t="inlineStr">
        <is>
          <t>theory_of_mind</t>
        </is>
      </c>
      <c r="C69" s="4" t="inlineStr">
        <is>
          <t>false_belief</t>
        </is>
      </c>
      <c r="D69" s="4" t="inlineStr">
        <is>
          <t>intermediate</t>
        </is>
      </c>
      <c r="E69" s="4" t="inlineStr">
        <is>
          <t>DeepSeek-V3.1</t>
        </is>
      </c>
      <c r="F69" s="4" t="inlineStr">
        <is>
          <t>671B</t>
        </is>
      </c>
      <c r="G69" s="4" t="inlineStr">
        <is>
          <t>MoE</t>
        </is>
      </c>
      <c r="H69" s="4" t="inlineStr">
        <is>
          <t>Hybrid</t>
        </is>
      </c>
      <c r="I69" s="4" t="n">
        <v>264</v>
      </c>
      <c r="J69" s="4" t="inlineStr">
        <is>
          <t>Lena does not know Dan received her message — she still believes only her partner knows about the promotion, so Dan's smile seems puzzling or coincidental to her.</t>
        </is>
      </c>
      <c r="K69" s="4" t="inlineStr">
        <is>
          <t>Lena thinks Dan is smiling because he found out about her promotion from another source and is congratulating her.</t>
        </is>
      </c>
      <c r="L69" s="4" t="n">
        <v/>
      </c>
      <c r="M69" s="4" t="n">
        <v/>
      </c>
      <c r="N69" s="4" t="b">
        <v>1</v>
      </c>
      <c r="O69" s="4" t="inlineStr">
        <is>
          <t>2026-04-19T20:15:52.120048</t>
        </is>
      </c>
    </row>
    <row r="70">
      <c r="A70" s="2" t="inlineStr">
        <is>
          <t>tom_006</t>
        </is>
      </c>
      <c r="B70" s="2" t="inlineStr">
        <is>
          <t>theory_of_mind</t>
        </is>
      </c>
      <c r="C70" s="2" t="inlineStr">
        <is>
          <t>false_belief</t>
        </is>
      </c>
      <c r="D70" s="2" t="inlineStr">
        <is>
          <t>intermediate</t>
        </is>
      </c>
      <c r="E70" s="2" t="inlineStr">
        <is>
          <t>GPT-OSS-20B</t>
        </is>
      </c>
      <c r="F70" s="2" t="inlineStr">
        <is>
          <t>20B</t>
        </is>
      </c>
      <c r="G70" s="2" t="inlineStr">
        <is>
          <t>MoE</t>
        </is>
      </c>
      <c r="H70" s="2" t="inlineStr">
        <is>
          <t>Reasoning</t>
        </is>
      </c>
      <c r="I70" s="2" t="n">
        <v>607</v>
      </c>
      <c r="J70" s="2" t="inlineStr">
        <is>
          <t>Lena does not know Dan received her message — she still believes only her partner knows about the promotion, so Dan's smile seems puzzling or coincidental to her.</t>
        </is>
      </c>
      <c r="K70" s="2" t="inlineStr">
        <is>
          <t>She thinks Dan knows about her promotion.</t>
        </is>
      </c>
      <c r="L70" s="2" t="n">
        <v/>
      </c>
      <c r="M70" s="2" t="n">
        <v/>
      </c>
      <c r="N70" s="2" t="b">
        <v>1</v>
      </c>
      <c r="O70" s="2" t="inlineStr">
        <is>
          <t>2026-04-19T20:15:57.370298</t>
        </is>
      </c>
    </row>
    <row r="71">
      <c r="A71" s="4" t="inlineStr">
        <is>
          <t>tom_006</t>
        </is>
      </c>
      <c r="B71" s="4" t="inlineStr">
        <is>
          <t>theory_of_mind</t>
        </is>
      </c>
      <c r="C71" s="4" t="inlineStr">
        <is>
          <t>false_belief</t>
        </is>
      </c>
      <c r="D71" s="4" t="inlineStr">
        <is>
          <t>intermediate</t>
        </is>
      </c>
      <c r="E71" s="4" t="inlineStr">
        <is>
          <t>GPT-OSS-120B</t>
        </is>
      </c>
      <c r="F71" s="4" t="inlineStr">
        <is>
          <t>120B</t>
        </is>
      </c>
      <c r="G71" s="4" t="inlineStr">
        <is>
          <t>MoE</t>
        </is>
      </c>
      <c r="H71" s="4" t="inlineStr">
        <is>
          <t>Reasoning</t>
        </is>
      </c>
      <c r="I71" s="4" t="n">
        <v>462</v>
      </c>
      <c r="J71" s="4" t="inlineStr">
        <is>
          <t>Lena does not know Dan received her message — she still believes only her partner knows about the promotion, so Dan's smile seems puzzling or coincidental to her.</t>
        </is>
      </c>
      <c r="K71" s="4" t="inlineStr">
        <is>
          <t>She thinks Dan knows about her promotion.</t>
        </is>
      </c>
      <c r="L71" s="4" t="n">
        <v/>
      </c>
      <c r="M71" s="4" t="n">
        <v/>
      </c>
      <c r="N71" s="4" t="b">
        <v>1</v>
      </c>
      <c r="O71" s="4" t="inlineStr">
        <is>
          <t>2026-04-19T20:16:06.244805</t>
        </is>
      </c>
    </row>
    <row r="72">
      <c r="A72" s="2" t="inlineStr">
        <is>
          <t>tom_006</t>
        </is>
      </c>
      <c r="B72" s="2" t="inlineStr">
        <is>
          <t>theory_of_mind</t>
        </is>
      </c>
      <c r="C72" s="2" t="inlineStr">
        <is>
          <t>false_belief</t>
        </is>
      </c>
      <c r="D72" s="2" t="inlineStr">
        <is>
          <t>intermediate</t>
        </is>
      </c>
      <c r="E72" s="2" t="inlineStr">
        <is>
          <t>Kimi-K2-Thinking</t>
        </is>
      </c>
      <c r="F72" s="2" t="inlineStr">
        <is>
          <t>671B</t>
        </is>
      </c>
      <c r="G72" s="2" t="inlineStr">
        <is>
          <t>MoE</t>
        </is>
      </c>
      <c r="H72" s="2" t="inlineStr">
        <is>
          <t>Reasoning</t>
        </is>
      </c>
      <c r="I72" s="2" t="n">
        <v>1211</v>
      </c>
      <c r="J72" s="2" t="inlineStr">
        <is>
          <t>Lena does not know Dan received her message — she still believes only her partner knows about the promotion, so Dan's smile seems puzzling or coincidental to her.</t>
        </is>
      </c>
      <c r="K72" s="2" t="n">
        <v/>
      </c>
      <c r="L72" s="2" t="n">
        <v/>
      </c>
      <c r="M72" s="2" t="n">
        <v/>
      </c>
      <c r="N72" s="2" t="b">
        <v>1</v>
      </c>
      <c r="O72" s="2" t="inlineStr">
        <is>
          <t>2026-04-19T20:16:43.181530</t>
        </is>
      </c>
    </row>
    <row r="73">
      <c r="A73" s="4" t="inlineStr">
        <is>
          <t>tom_006</t>
        </is>
      </c>
      <c r="B73" s="4" t="inlineStr">
        <is>
          <t>theory_of_mind</t>
        </is>
      </c>
      <c r="C73" s="4" t="inlineStr">
        <is>
          <t>false_belief</t>
        </is>
      </c>
      <c r="D73" s="4" t="inlineStr">
        <is>
          <t>intermediate</t>
        </is>
      </c>
      <c r="E73" s="4" t="inlineStr">
        <is>
          <t>Qwen3-8B-Base</t>
        </is>
      </c>
      <c r="F73" s="4" t="inlineStr">
        <is>
          <t>8B</t>
        </is>
      </c>
      <c r="G73" s="4" t="inlineStr">
        <is>
          <t>Dense</t>
        </is>
      </c>
      <c r="H73" s="4" t="inlineStr">
        <is>
          <t>Base</t>
        </is>
      </c>
      <c r="I73" s="4" t="n">
        <v>202</v>
      </c>
      <c r="J73" s="4" t="inlineStr">
        <is>
          <t>Lena does not know Dan received her message — she still believes only her partner knows about the promotion, so Dan's smile seems puzzling or coincidental to her.</t>
        </is>
      </c>
      <c r="K73" s="4" t="n">
        <v/>
      </c>
      <c r="L73" s="4" t="n">
        <v/>
      </c>
      <c r="M73" s="4" t="n">
        <v/>
      </c>
      <c r="N73" s="4" t="b">
        <v>1</v>
      </c>
      <c r="O73" s="4" t="inlineStr">
        <is>
          <t>2026-04-19T20:16:44.441993</t>
        </is>
      </c>
    </row>
    <row r="74">
      <c r="A74" s="2" t="inlineStr">
        <is>
          <t>tom_007</t>
        </is>
      </c>
      <c r="B74" s="2" t="inlineStr">
        <is>
          <t>theory_of_mind</t>
        </is>
      </c>
      <c r="C74" s="2" t="inlineStr">
        <is>
          <t>goal_inference</t>
        </is>
      </c>
      <c r="D74" s="2" t="inlineStr">
        <is>
          <t>intermediate</t>
        </is>
      </c>
      <c r="E74" s="2" t="inlineStr">
        <is>
          <t>Qwen3-4B-Instruct</t>
        </is>
      </c>
      <c r="F74" s="2" t="inlineStr">
        <is>
          <t>4B</t>
        </is>
      </c>
      <c r="G74" s="2" t="inlineStr">
        <is>
          <t>Dense</t>
        </is>
      </c>
      <c r="H74" s="2" t="inlineStr">
        <is>
          <t>Instruction</t>
        </is>
      </c>
      <c r="I74" s="2" t="n">
        <v>183</v>
      </c>
      <c r="J74" s="2" t="inlineStr">
        <is>
          <t>right</t>
        </is>
      </c>
      <c r="K74" s="2" t="inlineStr">
        <is>
          <t>the right side</t>
        </is>
      </c>
      <c r="L74" s="6" t="b">
        <v>1</v>
      </c>
      <c r="M74" s="2" t="n">
        <v/>
      </c>
      <c r="N74" s="2" t="b">
        <v>0</v>
      </c>
      <c r="O74" s="2" t="inlineStr">
        <is>
          <t>2026-04-19T20:16:45.439600</t>
        </is>
      </c>
    </row>
    <row r="75">
      <c r="A75" s="4" t="inlineStr">
        <is>
          <t>tom_007</t>
        </is>
      </c>
      <c r="B75" s="4" t="inlineStr">
        <is>
          <t>theory_of_mind</t>
        </is>
      </c>
      <c r="C75" s="4" t="inlineStr">
        <is>
          <t>goal_inference</t>
        </is>
      </c>
      <c r="D75" s="4" t="inlineStr">
        <is>
          <t>intermediate</t>
        </is>
      </c>
      <c r="E75" s="4" t="inlineStr">
        <is>
          <t>Qwen3-30B-Instruct</t>
        </is>
      </c>
      <c r="F75" s="4" t="inlineStr">
        <is>
          <t>30B</t>
        </is>
      </c>
      <c r="G75" s="4" t="inlineStr">
        <is>
          <t>MoE</t>
        </is>
      </c>
      <c r="H75" s="4" t="inlineStr">
        <is>
          <t>Instruction</t>
        </is>
      </c>
      <c r="I75" s="4" t="n">
        <v>172</v>
      </c>
      <c r="J75" s="4" t="inlineStr">
        <is>
          <t>right</t>
        </is>
      </c>
      <c r="K75" s="4" t="inlineStr">
        <is>
          <t>the right side</t>
        </is>
      </c>
      <c r="L75" s="6" t="b">
        <v>1</v>
      </c>
      <c r="M75" s="4" t="n">
        <v/>
      </c>
      <c r="N75" s="4" t="b">
        <v>0</v>
      </c>
      <c r="O75" s="4" t="inlineStr">
        <is>
          <t>2026-04-19T20:16:47.117829</t>
        </is>
      </c>
    </row>
    <row r="76">
      <c r="A76" s="2" t="inlineStr">
        <is>
          <t>tom_007</t>
        </is>
      </c>
      <c r="B76" s="2" t="inlineStr">
        <is>
          <t>theory_of_mind</t>
        </is>
      </c>
      <c r="C76" s="2" t="inlineStr">
        <is>
          <t>goal_inference</t>
        </is>
      </c>
      <c r="D76" s="2" t="inlineStr">
        <is>
          <t>intermediate</t>
        </is>
      </c>
      <c r="E76" s="2" t="inlineStr">
        <is>
          <t>Qwen3-235B-Instruct</t>
        </is>
      </c>
      <c r="F76" s="2" t="inlineStr">
        <is>
          <t>235B</t>
        </is>
      </c>
      <c r="G76" s="2" t="inlineStr">
        <is>
          <t>MoE</t>
        </is>
      </c>
      <c r="H76" s="2" t="inlineStr">
        <is>
          <t>Instruction</t>
        </is>
      </c>
      <c r="I76" s="2" t="n">
        <v>194</v>
      </c>
      <c r="J76" s="2" t="inlineStr">
        <is>
          <t>right</t>
        </is>
      </c>
      <c r="K76" s="2" t="inlineStr">
        <is>
          <t>left side</t>
        </is>
      </c>
      <c r="L76" s="2" t="n">
        <v/>
      </c>
      <c r="M76" s="2" t="n">
        <v/>
      </c>
      <c r="N76" s="2" t="b">
        <v>1</v>
      </c>
      <c r="O76" s="2" t="inlineStr">
        <is>
          <t>2026-04-19T20:16:49.018529</t>
        </is>
      </c>
    </row>
    <row r="77">
      <c r="A77" s="4" t="inlineStr">
        <is>
          <t>tom_007</t>
        </is>
      </c>
      <c r="B77" s="4" t="inlineStr">
        <is>
          <t>theory_of_mind</t>
        </is>
      </c>
      <c r="C77" s="4" t="inlineStr">
        <is>
          <t>goal_inference</t>
        </is>
      </c>
      <c r="D77" s="4" t="inlineStr">
        <is>
          <t>intermediate</t>
        </is>
      </c>
      <c r="E77" s="4" t="inlineStr">
        <is>
          <t>Llama-3.1-8B-Instruct</t>
        </is>
      </c>
      <c r="F77" s="4" t="inlineStr">
        <is>
          <t>8B</t>
        </is>
      </c>
      <c r="G77" s="4" t="inlineStr">
        <is>
          <t>Dense</t>
        </is>
      </c>
      <c r="H77" s="4" t="inlineStr">
        <is>
          <t>Instruction</t>
        </is>
      </c>
      <c r="I77" s="4" t="n">
        <v>236</v>
      </c>
      <c r="J77" s="4" t="inlineStr">
        <is>
          <t>right</t>
        </is>
      </c>
      <c r="K77" s="4" t="inlineStr">
        <is>
          <t>the right side</t>
        </is>
      </c>
      <c r="L77" s="6" t="b">
        <v>1</v>
      </c>
      <c r="M77" s="4" t="n">
        <v/>
      </c>
      <c r="N77" s="4" t="b">
        <v>0</v>
      </c>
      <c r="O77" s="4" t="inlineStr">
        <is>
          <t>2026-04-19T20:16:50.217087</t>
        </is>
      </c>
    </row>
    <row r="78">
      <c r="A78" s="2" t="inlineStr">
        <is>
          <t>tom_007</t>
        </is>
      </c>
      <c r="B78" s="2" t="inlineStr">
        <is>
          <t>theory_of_mind</t>
        </is>
      </c>
      <c r="C78" s="2" t="inlineStr">
        <is>
          <t>goal_inference</t>
        </is>
      </c>
      <c r="D78" s="2" t="inlineStr">
        <is>
          <t>intermediate</t>
        </is>
      </c>
      <c r="E78" s="2" t="inlineStr">
        <is>
          <t>Llama-3.3-70B-Instruct</t>
        </is>
      </c>
      <c r="F78" s="2" t="inlineStr">
        <is>
          <t>70B</t>
        </is>
      </c>
      <c r="G78" s="2" t="inlineStr">
        <is>
          <t>Dense</t>
        </is>
      </c>
      <c r="H78" s="2" t="inlineStr">
        <is>
          <t>Instruction</t>
        </is>
      </c>
      <c r="I78" s="2" t="n">
        <v>252</v>
      </c>
      <c r="J78" s="2" t="inlineStr">
        <is>
          <t>right</t>
        </is>
      </c>
      <c r="K78" s="2" t="inlineStr">
        <is>
          <t>the right side</t>
        </is>
      </c>
      <c r="L78" s="6" t="b">
        <v>1</v>
      </c>
      <c r="M78" s="2" t="n">
        <v/>
      </c>
      <c r="N78" s="2" t="b">
        <v>0</v>
      </c>
      <c r="O78" s="2" t="inlineStr">
        <is>
          <t>2026-04-19T20:16:52.692598</t>
        </is>
      </c>
    </row>
    <row r="79">
      <c r="A79" s="4" t="inlineStr">
        <is>
          <t>tom_007</t>
        </is>
      </c>
      <c r="B79" s="4" t="inlineStr">
        <is>
          <t>theory_of_mind</t>
        </is>
      </c>
      <c r="C79" s="4" t="inlineStr">
        <is>
          <t>goal_inference</t>
        </is>
      </c>
      <c r="D79" s="4" t="inlineStr">
        <is>
          <t>intermediate</t>
        </is>
      </c>
      <c r="E79" s="4" t="inlineStr">
        <is>
          <t>Qwen3-8B</t>
        </is>
      </c>
      <c r="F79" s="4" t="inlineStr">
        <is>
          <t>8B</t>
        </is>
      </c>
      <c r="G79" s="4" t="inlineStr">
        <is>
          <t>Dense</t>
        </is>
      </c>
      <c r="H79" s="4" t="inlineStr">
        <is>
          <t>Hybrid</t>
        </is>
      </c>
      <c r="I79" s="4" t="n">
        <v>857</v>
      </c>
      <c r="J79" s="4" t="inlineStr">
        <is>
          <t>right</t>
        </is>
      </c>
      <c r="K79" s="4" t="inlineStr">
        <is>
          <t>right side</t>
        </is>
      </c>
      <c r="L79" s="6" t="b">
        <v>1</v>
      </c>
      <c r="M79" s="4" t="n">
        <v/>
      </c>
      <c r="N79" s="4" t="b">
        <v>0</v>
      </c>
      <c r="O79" s="4" t="inlineStr">
        <is>
          <t>2026-04-19T20:17:07.770114</t>
        </is>
      </c>
    </row>
    <row r="80">
      <c r="A80" s="2" t="inlineStr">
        <is>
          <t>tom_007</t>
        </is>
      </c>
      <c r="B80" s="2" t="inlineStr">
        <is>
          <t>theory_of_mind</t>
        </is>
      </c>
      <c r="C80" s="2" t="inlineStr">
        <is>
          <t>goal_inference</t>
        </is>
      </c>
      <c r="D80" s="2" t="inlineStr">
        <is>
          <t>intermediate</t>
        </is>
      </c>
      <c r="E80" s="2" t="inlineStr">
        <is>
          <t>Qwen3-30B-A3B</t>
        </is>
      </c>
      <c r="F80" s="2" t="inlineStr">
        <is>
          <t>30B</t>
        </is>
      </c>
      <c r="G80" s="2" t="inlineStr">
        <is>
          <t>MoE</t>
        </is>
      </c>
      <c r="H80" s="2" t="inlineStr">
        <is>
          <t>Hybrid</t>
        </is>
      </c>
      <c r="I80" s="2" t="n">
        <v>677</v>
      </c>
      <c r="J80" s="2" t="inlineStr">
        <is>
          <t>right</t>
        </is>
      </c>
      <c r="K80" s="2" t="n">
        <v/>
      </c>
      <c r="L80" s="2" t="n">
        <v/>
      </c>
      <c r="M80" s="2" t="n">
        <v/>
      </c>
      <c r="N80" s="2" t="b">
        <v>1</v>
      </c>
      <c r="O80" s="2" t="inlineStr">
        <is>
          <t>2026-04-19T20:17:21.769031</t>
        </is>
      </c>
    </row>
    <row r="81">
      <c r="A81" s="4" t="inlineStr">
        <is>
          <t>tom_007</t>
        </is>
      </c>
      <c r="B81" s="4" t="inlineStr">
        <is>
          <t>theory_of_mind</t>
        </is>
      </c>
      <c r="C81" s="4" t="inlineStr">
        <is>
          <t>goal_inference</t>
        </is>
      </c>
      <c r="D81" s="4" t="inlineStr">
        <is>
          <t>intermediate</t>
        </is>
      </c>
      <c r="E81" s="4" t="inlineStr">
        <is>
          <t>DeepSeek-V3.1</t>
        </is>
      </c>
      <c r="F81" s="4" t="inlineStr">
        <is>
          <t>671B</t>
        </is>
      </c>
      <c r="G81" s="4" t="inlineStr">
        <is>
          <t>MoE</t>
        </is>
      </c>
      <c r="H81" s="4" t="inlineStr">
        <is>
          <t>Hybrid</t>
        </is>
      </c>
      <c r="I81" s="4" t="n">
        <v>277</v>
      </c>
      <c r="J81" s="4" t="inlineStr">
        <is>
          <t>right</t>
        </is>
      </c>
      <c r="K81" s="4" t="inlineStr">
        <is>
          <t>the left side</t>
        </is>
      </c>
      <c r="L81" s="4" t="n">
        <v/>
      </c>
      <c r="M81" s="4" t="n">
        <v/>
      </c>
      <c r="N81" s="4" t="b">
        <v>1</v>
      </c>
      <c r="O81" s="4" t="inlineStr">
        <is>
          <t>2026-04-19T20:17:26.934679</t>
        </is>
      </c>
    </row>
    <row r="82">
      <c r="A82" s="2" t="inlineStr">
        <is>
          <t>tom_007</t>
        </is>
      </c>
      <c r="B82" s="2" t="inlineStr">
        <is>
          <t>theory_of_mind</t>
        </is>
      </c>
      <c r="C82" s="2" t="inlineStr">
        <is>
          <t>goal_inference</t>
        </is>
      </c>
      <c r="D82" s="2" t="inlineStr">
        <is>
          <t>intermediate</t>
        </is>
      </c>
      <c r="E82" s="2" t="inlineStr">
        <is>
          <t>GPT-OSS-20B</t>
        </is>
      </c>
      <c r="F82" s="2" t="inlineStr">
        <is>
          <t>20B</t>
        </is>
      </c>
      <c r="G82" s="2" t="inlineStr">
        <is>
          <t>MoE</t>
        </is>
      </c>
      <c r="H82" s="2" t="inlineStr">
        <is>
          <t>Reasoning</t>
        </is>
      </c>
      <c r="I82" s="2" t="n">
        <v>451</v>
      </c>
      <c r="J82" s="2" t="inlineStr">
        <is>
          <t>right</t>
        </is>
      </c>
      <c r="K82" s="2" t="inlineStr">
        <is>
          <t>right side</t>
        </is>
      </c>
      <c r="L82" s="6" t="b">
        <v>1</v>
      </c>
      <c r="M82" s="2" t="n">
        <v/>
      </c>
      <c r="N82" s="2" t="b">
        <v>0</v>
      </c>
      <c r="O82" s="2" t="inlineStr">
        <is>
          <t>2026-04-19T20:17:30.313859</t>
        </is>
      </c>
    </row>
    <row r="83">
      <c r="A83" s="4" t="inlineStr">
        <is>
          <t>tom_007</t>
        </is>
      </c>
      <c r="B83" s="4" t="inlineStr">
        <is>
          <t>theory_of_mind</t>
        </is>
      </c>
      <c r="C83" s="4" t="inlineStr">
        <is>
          <t>goal_inference</t>
        </is>
      </c>
      <c r="D83" s="4" t="inlineStr">
        <is>
          <t>intermediate</t>
        </is>
      </c>
      <c r="E83" s="4" t="inlineStr">
        <is>
          <t>GPT-OSS-120B</t>
        </is>
      </c>
      <c r="F83" s="4" t="inlineStr">
        <is>
          <t>120B</t>
        </is>
      </c>
      <c r="G83" s="4" t="inlineStr">
        <is>
          <t>MoE</t>
        </is>
      </c>
      <c r="H83" s="4" t="inlineStr">
        <is>
          <t>Reasoning</t>
        </is>
      </c>
      <c r="I83" s="4" t="n">
        <v>337</v>
      </c>
      <c r="J83" s="4" t="inlineStr">
        <is>
          <t>right</t>
        </is>
      </c>
      <c r="K83" s="4" t="inlineStr">
        <is>
          <t>left side</t>
        </is>
      </c>
      <c r="L83" s="4" t="n">
        <v/>
      </c>
      <c r="M83" s="4" t="n">
        <v/>
      </c>
      <c r="N83" s="4" t="b">
        <v>1</v>
      </c>
      <c r="O83" s="4" t="inlineStr">
        <is>
          <t>2026-04-19T20:17:35.035915</t>
        </is>
      </c>
    </row>
    <row r="84">
      <c r="A84" s="2" t="inlineStr">
        <is>
          <t>tom_007</t>
        </is>
      </c>
      <c r="B84" s="2" t="inlineStr">
        <is>
          <t>theory_of_mind</t>
        </is>
      </c>
      <c r="C84" s="2" t="inlineStr">
        <is>
          <t>goal_inference</t>
        </is>
      </c>
      <c r="D84" s="2" t="inlineStr">
        <is>
          <t>intermediate</t>
        </is>
      </c>
      <c r="E84" s="2" t="inlineStr">
        <is>
          <t>Kimi-K2-Thinking</t>
        </is>
      </c>
      <c r="F84" s="2" t="inlineStr">
        <is>
          <t>671B</t>
        </is>
      </c>
      <c r="G84" s="2" t="inlineStr">
        <is>
          <t>MoE</t>
        </is>
      </c>
      <c r="H84" s="2" t="inlineStr">
        <is>
          <t>Reasoning</t>
        </is>
      </c>
      <c r="I84" s="2" t="n">
        <v>486</v>
      </c>
      <c r="J84" s="2" t="inlineStr">
        <is>
          <t>right</t>
        </is>
      </c>
      <c r="K84" s="2" t="inlineStr">
        <is>
          <t>the right side</t>
        </is>
      </c>
      <c r="L84" s="6" t="b">
        <v>1</v>
      </c>
      <c r="M84" s="2" t="n">
        <v/>
      </c>
      <c r="N84" s="2" t="b">
        <v>0</v>
      </c>
      <c r="O84" s="2" t="inlineStr">
        <is>
          <t>2026-04-19T20:17:46.988984</t>
        </is>
      </c>
    </row>
    <row r="85">
      <c r="A85" s="4" t="inlineStr">
        <is>
          <t>tom_007</t>
        </is>
      </c>
      <c r="B85" s="4" t="inlineStr">
        <is>
          <t>theory_of_mind</t>
        </is>
      </c>
      <c r="C85" s="4" t="inlineStr">
        <is>
          <t>goal_inference</t>
        </is>
      </c>
      <c r="D85" s="4" t="inlineStr">
        <is>
          <t>intermediate</t>
        </is>
      </c>
      <c r="E85" s="4" t="inlineStr">
        <is>
          <t>Qwen3-8B-Base</t>
        </is>
      </c>
      <c r="F85" s="4" t="inlineStr">
        <is>
          <t>8B</t>
        </is>
      </c>
      <c r="G85" s="4" t="inlineStr">
        <is>
          <t>Dense</t>
        </is>
      </c>
      <c r="H85" s="4" t="inlineStr">
        <is>
          <t>Base</t>
        </is>
      </c>
      <c r="I85" s="4" t="n">
        <v>284</v>
      </c>
      <c r="J85" s="4" t="inlineStr">
        <is>
          <t>right</t>
        </is>
      </c>
      <c r="K85" s="4" t="n">
        <v/>
      </c>
      <c r="L85" s="4" t="n">
        <v/>
      </c>
      <c r="M85" s="4" t="n">
        <v/>
      </c>
      <c r="N85" s="4" t="b">
        <v>1</v>
      </c>
      <c r="O85" s="4" t="inlineStr">
        <is>
          <t>2026-04-19T20:17:49.245517</t>
        </is>
      </c>
    </row>
    <row r="86">
      <c r="A86" s="2" t="inlineStr">
        <is>
          <t>tom_008</t>
        </is>
      </c>
      <c r="B86" s="2" t="inlineStr">
        <is>
          <t>theory_of_mind</t>
        </is>
      </c>
      <c r="C86" s="2" t="inlineStr">
        <is>
          <t>goal_inference</t>
        </is>
      </c>
      <c r="D86" s="2" t="inlineStr">
        <is>
          <t>intermediate</t>
        </is>
      </c>
      <c r="E86" s="2" t="inlineStr">
        <is>
          <t>Qwen3-4B-Instruct</t>
        </is>
      </c>
      <c r="F86" s="2" t="inlineStr">
        <is>
          <t>4B</t>
        </is>
      </c>
      <c r="G86" s="2" t="inlineStr">
        <is>
          <t>Dense</t>
        </is>
      </c>
      <c r="H86" s="2" t="inlineStr">
        <is>
          <t>Instruction</t>
        </is>
      </c>
      <c r="I86" s="2" t="n">
        <v>221</v>
      </c>
      <c r="J86" s="2" t="inlineStr">
        <is>
          <t>Agent A is the helper (preventing the ball from falling); Agent B is the hinderer (causing it to fall).</t>
        </is>
      </c>
      <c r="K86" s="2" t="inlineStr">
        <is>
          <t>Agent A helps; Agent B hinders</t>
        </is>
      </c>
      <c r="L86" s="6" t="b">
        <v>1</v>
      </c>
      <c r="M86" s="2" t="n">
        <v/>
      </c>
      <c r="N86" s="2" t="b">
        <v>0</v>
      </c>
      <c r="O86" s="2" t="inlineStr">
        <is>
          <t>2026-04-19T20:17:50.794415</t>
        </is>
      </c>
    </row>
    <row r="87">
      <c r="A87" s="4" t="inlineStr">
        <is>
          <t>tom_008</t>
        </is>
      </c>
      <c r="B87" s="4" t="inlineStr">
        <is>
          <t>theory_of_mind</t>
        </is>
      </c>
      <c r="C87" s="4" t="inlineStr">
        <is>
          <t>goal_inference</t>
        </is>
      </c>
      <c r="D87" s="4" t="inlineStr">
        <is>
          <t>intermediate</t>
        </is>
      </c>
      <c r="E87" s="4" t="inlineStr">
        <is>
          <t>Qwen3-30B-Instruct</t>
        </is>
      </c>
      <c r="F87" s="4" t="inlineStr">
        <is>
          <t>30B</t>
        </is>
      </c>
      <c r="G87" s="4" t="inlineStr">
        <is>
          <t>MoE</t>
        </is>
      </c>
      <c r="H87" s="4" t="inlineStr">
        <is>
          <t>Instruction</t>
        </is>
      </c>
      <c r="I87" s="4" t="n">
        <v>211</v>
      </c>
      <c r="J87" s="4" t="inlineStr">
        <is>
          <t>Agent A is the helper (preventing the ball from falling); Agent B is the hinderer (causing it to fall).</t>
        </is>
      </c>
      <c r="K87" s="4" t="inlineStr">
        <is>
          <t>Agent A is trying to help the ball reach safety; Agent B is hindering it</t>
        </is>
      </c>
      <c r="L87" s="6" t="b">
        <v>1</v>
      </c>
      <c r="M87" s="4" t="n">
        <v/>
      </c>
      <c r="N87" s="4" t="b">
        <v>0</v>
      </c>
      <c r="O87" s="4" t="inlineStr">
        <is>
          <t>2026-04-19T20:17:52.332114</t>
        </is>
      </c>
    </row>
    <row r="88">
      <c r="A88" s="2" t="inlineStr">
        <is>
          <t>tom_008</t>
        </is>
      </c>
      <c r="B88" s="2" t="inlineStr">
        <is>
          <t>theory_of_mind</t>
        </is>
      </c>
      <c r="C88" s="2" t="inlineStr">
        <is>
          <t>goal_inference</t>
        </is>
      </c>
      <c r="D88" s="2" t="inlineStr">
        <is>
          <t>intermediate</t>
        </is>
      </c>
      <c r="E88" s="2" t="inlineStr">
        <is>
          <t>Qwen3-235B-Instruct</t>
        </is>
      </c>
      <c r="F88" s="2" t="inlineStr">
        <is>
          <t>235B</t>
        </is>
      </c>
      <c r="G88" s="2" t="inlineStr">
        <is>
          <t>MoE</t>
        </is>
      </c>
      <c r="H88" s="2" t="inlineStr">
        <is>
          <t>Instruction</t>
        </is>
      </c>
      <c r="I88" s="2" t="n">
        <v>239</v>
      </c>
      <c r="J88" s="2" t="inlineStr">
        <is>
          <t>Agent A is the helper (preventing the ball from falling); Agent B is the hinderer (causing it to fall).</t>
        </is>
      </c>
      <c r="K88" s="2" t="inlineStr">
        <is>
          <t>Agent A helps; Agent B hinders</t>
        </is>
      </c>
      <c r="L88" s="6" t="b">
        <v>1</v>
      </c>
      <c r="M88" s="2" t="n">
        <v/>
      </c>
      <c r="N88" s="2" t="b">
        <v>0</v>
      </c>
      <c r="O88" s="2" t="inlineStr">
        <is>
          <t>2026-04-19T20:17:54.788608</t>
        </is>
      </c>
    </row>
    <row r="89">
      <c r="A89" s="4" t="inlineStr">
        <is>
          <t>tom_008</t>
        </is>
      </c>
      <c r="B89" s="4" t="inlineStr">
        <is>
          <t>theory_of_mind</t>
        </is>
      </c>
      <c r="C89" s="4" t="inlineStr">
        <is>
          <t>goal_inference</t>
        </is>
      </c>
      <c r="D89" s="4" t="inlineStr">
        <is>
          <t>intermediate</t>
        </is>
      </c>
      <c r="E89" s="4" t="inlineStr">
        <is>
          <t>Llama-3.1-8B-Instruct</t>
        </is>
      </c>
      <c r="F89" s="4" t="inlineStr">
        <is>
          <t>8B</t>
        </is>
      </c>
      <c r="G89" s="4" t="inlineStr">
        <is>
          <t>Dense</t>
        </is>
      </c>
      <c r="H89" s="4" t="inlineStr">
        <is>
          <t>Instruction</t>
        </is>
      </c>
      <c r="I89" s="4" t="n">
        <v>270</v>
      </c>
      <c r="J89" s="4" t="inlineStr">
        <is>
          <t>Agent A is the helper (preventing the ball from falling); Agent B is the hinderer (causing it to fall).</t>
        </is>
      </c>
      <c r="K89" s="4" t="inlineStr">
        <is>
          <t>Agent A helps; Agent B hinders</t>
        </is>
      </c>
      <c r="L89" s="6" t="b">
        <v>1</v>
      </c>
      <c r="M89" s="4" t="n">
        <v/>
      </c>
      <c r="N89" s="4" t="b">
        <v>0</v>
      </c>
      <c r="O89" s="4" t="inlineStr">
        <is>
          <t>2026-04-19T20:17:56.551994</t>
        </is>
      </c>
    </row>
    <row r="90">
      <c r="A90" s="2" t="inlineStr">
        <is>
          <t>tom_008</t>
        </is>
      </c>
      <c r="B90" s="2" t="inlineStr">
        <is>
          <t>theory_of_mind</t>
        </is>
      </c>
      <c r="C90" s="2" t="inlineStr">
        <is>
          <t>goal_inference</t>
        </is>
      </c>
      <c r="D90" s="2" t="inlineStr">
        <is>
          <t>intermediate</t>
        </is>
      </c>
      <c r="E90" s="2" t="inlineStr">
        <is>
          <t>Llama-3.3-70B-Instruct</t>
        </is>
      </c>
      <c r="F90" s="2" t="inlineStr">
        <is>
          <t>70B</t>
        </is>
      </c>
      <c r="G90" s="2" t="inlineStr">
        <is>
          <t>Dense</t>
        </is>
      </c>
      <c r="H90" s="2" t="inlineStr">
        <is>
          <t>Instruction</t>
        </is>
      </c>
      <c r="I90" s="2" t="n">
        <v>263</v>
      </c>
      <c r="J90" s="2" t="inlineStr">
        <is>
          <t>Agent A is the helper (preventing the ball from falling); Agent B is the hinderer (causing it to fall).</t>
        </is>
      </c>
      <c r="K90" s="2" t="inlineStr">
        <is>
          <t>Agent A helps; Agent B hinders</t>
        </is>
      </c>
      <c r="L90" s="6" t="b">
        <v>1</v>
      </c>
      <c r="M90" s="2" t="n">
        <v/>
      </c>
      <c r="N90" s="2" t="b">
        <v>0</v>
      </c>
      <c r="O90" s="2" t="inlineStr">
        <is>
          <t>2026-04-19T20:17:58.322021</t>
        </is>
      </c>
    </row>
    <row r="91">
      <c r="A91" s="4" t="inlineStr">
        <is>
          <t>tom_008</t>
        </is>
      </c>
      <c r="B91" s="4" t="inlineStr">
        <is>
          <t>theory_of_mind</t>
        </is>
      </c>
      <c r="C91" s="4" t="inlineStr">
        <is>
          <t>goal_inference</t>
        </is>
      </c>
      <c r="D91" s="4" t="inlineStr">
        <is>
          <t>intermediate</t>
        </is>
      </c>
      <c r="E91" s="4" t="inlineStr">
        <is>
          <t>Qwen3-8B</t>
        </is>
      </c>
      <c r="F91" s="4" t="inlineStr">
        <is>
          <t>8B</t>
        </is>
      </c>
      <c r="G91" s="4" t="inlineStr">
        <is>
          <t>Dense</t>
        </is>
      </c>
      <c r="H91" s="4" t="inlineStr">
        <is>
          <t>Hybrid</t>
        </is>
      </c>
      <c r="I91" s="4" t="n">
        <v>1214</v>
      </c>
      <c r="J91" s="4" t="inlineStr">
        <is>
          <t>Agent A is the helper (preventing the ball from falling); Agent B is the hinderer (causing it to fall).</t>
        </is>
      </c>
      <c r="K91" s="4" t="n">
        <v/>
      </c>
      <c r="L91" s="4" t="n">
        <v/>
      </c>
      <c r="M91" s="4" t="n">
        <v/>
      </c>
      <c r="N91" s="4" t="b">
        <v>1</v>
      </c>
      <c r="O91" s="4" t="inlineStr">
        <is>
          <t>2026-04-19T20:18:10.764436</t>
        </is>
      </c>
    </row>
    <row r="92">
      <c r="A92" s="2" t="inlineStr">
        <is>
          <t>tom_008</t>
        </is>
      </c>
      <c r="B92" s="2" t="inlineStr">
        <is>
          <t>theory_of_mind</t>
        </is>
      </c>
      <c r="C92" s="2" t="inlineStr">
        <is>
          <t>goal_inference</t>
        </is>
      </c>
      <c r="D92" s="2" t="inlineStr">
        <is>
          <t>intermediate</t>
        </is>
      </c>
      <c r="E92" s="2" t="inlineStr">
        <is>
          <t>Qwen3-30B-A3B</t>
        </is>
      </c>
      <c r="F92" s="2" t="inlineStr">
        <is>
          <t>30B</t>
        </is>
      </c>
      <c r="G92" s="2" t="inlineStr">
        <is>
          <t>MoE</t>
        </is>
      </c>
      <c r="H92" s="2" t="inlineStr">
        <is>
          <t>Hybrid</t>
        </is>
      </c>
      <c r="I92" s="2" t="n">
        <v>499</v>
      </c>
      <c r="J92" s="2" t="inlineStr">
        <is>
          <t>Agent A is the helper (preventing the ball from falling); Agent B is the hinderer (causing it to fall).</t>
        </is>
      </c>
      <c r="K92" s="2" t="inlineStr">
        <is>
          <t>Agent A helps; Agent B hinders</t>
        </is>
      </c>
      <c r="L92" s="6" t="b">
        <v>1</v>
      </c>
      <c r="M92" s="2" t="n">
        <v/>
      </c>
      <c r="N92" s="2" t="b">
        <v>0</v>
      </c>
      <c r="O92" s="2" t="inlineStr">
        <is>
          <t>2026-04-19T20:18:17.140760</t>
        </is>
      </c>
    </row>
    <row r="93">
      <c r="A93" s="4" t="inlineStr">
        <is>
          <t>tom_008</t>
        </is>
      </c>
      <c r="B93" s="4" t="inlineStr">
        <is>
          <t>theory_of_mind</t>
        </is>
      </c>
      <c r="C93" s="4" t="inlineStr">
        <is>
          <t>goal_inference</t>
        </is>
      </c>
      <c r="D93" s="4" t="inlineStr">
        <is>
          <t>intermediate</t>
        </is>
      </c>
      <c r="E93" s="4" t="inlineStr">
        <is>
          <t>DeepSeek-V3.1</t>
        </is>
      </c>
      <c r="F93" s="4" t="inlineStr">
        <is>
          <t>671B</t>
        </is>
      </c>
      <c r="G93" s="4" t="inlineStr">
        <is>
          <t>MoE</t>
        </is>
      </c>
      <c r="H93" s="4" t="inlineStr">
        <is>
          <t>Hybrid</t>
        </is>
      </c>
      <c r="I93" s="4" t="n">
        <v>226</v>
      </c>
      <c r="J93" s="4" t="inlineStr">
        <is>
          <t>Agent A is the helper (preventing the ball from falling); Agent B is the hinderer (causing it to fall).</t>
        </is>
      </c>
      <c r="K93" s="4" t="inlineStr">
        <is>
          <t>Agent A helps; Agent B hinders</t>
        </is>
      </c>
      <c r="L93" s="6" t="b">
        <v>1</v>
      </c>
      <c r="M93" s="4" t="n">
        <v/>
      </c>
      <c r="N93" s="4" t="b">
        <v>0</v>
      </c>
      <c r="O93" s="4" t="inlineStr">
        <is>
          <t>2026-04-19T20:18:19.671956</t>
        </is>
      </c>
    </row>
    <row r="94">
      <c r="A94" s="2" t="inlineStr">
        <is>
          <t>tom_008</t>
        </is>
      </c>
      <c r="B94" s="2" t="inlineStr">
        <is>
          <t>theory_of_mind</t>
        </is>
      </c>
      <c r="C94" s="2" t="inlineStr">
        <is>
          <t>goal_inference</t>
        </is>
      </c>
      <c r="D94" s="2" t="inlineStr">
        <is>
          <t>intermediate</t>
        </is>
      </c>
      <c r="E94" s="2" t="inlineStr">
        <is>
          <t>GPT-OSS-20B</t>
        </is>
      </c>
      <c r="F94" s="2" t="inlineStr">
        <is>
          <t>20B</t>
        </is>
      </c>
      <c r="G94" s="2" t="inlineStr">
        <is>
          <t>MoE</t>
        </is>
      </c>
      <c r="H94" s="2" t="inlineStr">
        <is>
          <t>Reasoning</t>
        </is>
      </c>
      <c r="I94" s="2" t="n">
        <v>375</v>
      </c>
      <c r="J94" s="2" t="inlineStr">
        <is>
          <t>Agent A is the helper (preventing the ball from falling); Agent B is the hinderer (causing it to fall).</t>
        </is>
      </c>
      <c r="K94" s="2" t="inlineStr">
        <is>
          <t>Agent A helps; Agent B hinders</t>
        </is>
      </c>
      <c r="L94" s="6" t="b">
        <v>1</v>
      </c>
      <c r="M94" s="2" t="n">
        <v/>
      </c>
      <c r="N94" s="2" t="b">
        <v>0</v>
      </c>
      <c r="O94" s="2" t="inlineStr">
        <is>
          <t>2026-04-19T20:18:22.232633</t>
        </is>
      </c>
    </row>
    <row r="95">
      <c r="A95" s="4" t="inlineStr">
        <is>
          <t>tom_008</t>
        </is>
      </c>
      <c r="B95" s="4" t="inlineStr">
        <is>
          <t>theory_of_mind</t>
        </is>
      </c>
      <c r="C95" s="4" t="inlineStr">
        <is>
          <t>goal_inference</t>
        </is>
      </c>
      <c r="D95" s="4" t="inlineStr">
        <is>
          <t>intermediate</t>
        </is>
      </c>
      <c r="E95" s="4" t="inlineStr">
        <is>
          <t>GPT-OSS-120B</t>
        </is>
      </c>
      <c r="F95" s="4" t="inlineStr">
        <is>
          <t>120B</t>
        </is>
      </c>
      <c r="G95" s="4" t="inlineStr">
        <is>
          <t>MoE</t>
        </is>
      </c>
      <c r="H95" s="4" t="inlineStr">
        <is>
          <t>Reasoning</t>
        </is>
      </c>
      <c r="I95" s="4" t="n">
        <v>366</v>
      </c>
      <c r="J95" s="4" t="inlineStr">
        <is>
          <t>Agent A is the helper (preventing the ball from falling); Agent B is the hinderer (causing it to fall).</t>
        </is>
      </c>
      <c r="K95" s="4" t="inlineStr">
        <is>
          <t>Agent A helps; Agent B hinders</t>
        </is>
      </c>
      <c r="L95" s="6" t="b">
        <v>1</v>
      </c>
      <c r="M95" s="4" t="n">
        <v/>
      </c>
      <c r="N95" s="4" t="b">
        <v>0</v>
      </c>
      <c r="O95" s="4" t="inlineStr">
        <is>
          <t>2026-04-19T20:18:25.830561</t>
        </is>
      </c>
    </row>
    <row r="96">
      <c r="A96" s="2" t="inlineStr">
        <is>
          <t>tom_008</t>
        </is>
      </c>
      <c r="B96" s="2" t="inlineStr">
        <is>
          <t>theory_of_mind</t>
        </is>
      </c>
      <c r="C96" s="2" t="inlineStr">
        <is>
          <t>goal_inference</t>
        </is>
      </c>
      <c r="D96" s="2" t="inlineStr">
        <is>
          <t>intermediate</t>
        </is>
      </c>
      <c r="E96" s="2" t="inlineStr">
        <is>
          <t>Kimi-K2-Thinking</t>
        </is>
      </c>
      <c r="F96" s="2" t="inlineStr">
        <is>
          <t>671B</t>
        </is>
      </c>
      <c r="G96" s="2" t="inlineStr">
        <is>
          <t>MoE</t>
        </is>
      </c>
      <c r="H96" s="2" t="inlineStr">
        <is>
          <t>Reasoning</t>
        </is>
      </c>
      <c r="I96" s="2" t="n">
        <v>712</v>
      </c>
      <c r="J96" s="2" t="inlineStr">
        <is>
          <t>Agent A is the helper (preventing the ball from falling); Agent B is the hinderer (causing it to fall).</t>
        </is>
      </c>
      <c r="K96" s="2" t="inlineStr">
        <is>
          <t>Agent A helps; Agent B hinders</t>
        </is>
      </c>
      <c r="L96" s="6" t="b">
        <v>1</v>
      </c>
      <c r="M96" s="2" t="n">
        <v/>
      </c>
      <c r="N96" s="2" t="b">
        <v>0</v>
      </c>
      <c r="O96" s="2" t="inlineStr">
        <is>
          <t>2026-04-19T20:18:46.811168</t>
        </is>
      </c>
    </row>
    <row r="97">
      <c r="A97" s="4" t="inlineStr">
        <is>
          <t>tom_008</t>
        </is>
      </c>
      <c r="B97" s="4" t="inlineStr">
        <is>
          <t>theory_of_mind</t>
        </is>
      </c>
      <c r="C97" s="4" t="inlineStr">
        <is>
          <t>goal_inference</t>
        </is>
      </c>
      <c r="D97" s="4" t="inlineStr">
        <is>
          <t>intermediate</t>
        </is>
      </c>
      <c r="E97" s="4" t="inlineStr">
        <is>
          <t>Qwen3-8B-Base</t>
        </is>
      </c>
      <c r="F97" s="4" t="inlineStr">
        <is>
          <t>8B</t>
        </is>
      </c>
      <c r="G97" s="4" t="inlineStr">
        <is>
          <t>Dense</t>
        </is>
      </c>
      <c r="H97" s="4" t="inlineStr">
        <is>
          <t>Base</t>
        </is>
      </c>
      <c r="I97" s="4" t="n">
        <v>702</v>
      </c>
      <c r="J97" s="4" t="inlineStr">
        <is>
          <t>Agent A is the helper (preventing the ball from falling); Agent B is the hinderer (causing it to fall).</t>
        </is>
      </c>
      <c r="K97" s="4" t="inlineStr">
        <is>
          <t>Agent A helps; Agent B hinders</t>
        </is>
      </c>
      <c r="L97" s="6" t="b">
        <v>1</v>
      </c>
      <c r="M97" s="4" t="n">
        <v/>
      </c>
      <c r="N97" s="4" t="b">
        <v>0</v>
      </c>
      <c r="O97" s="4" t="inlineStr">
        <is>
          <t>2026-04-19T20:18:53.841000</t>
        </is>
      </c>
    </row>
    <row r="98">
      <c r="A98" s="2" t="inlineStr">
        <is>
          <t>tom_009</t>
        </is>
      </c>
      <c r="B98" s="2" t="inlineStr">
        <is>
          <t>theory_of_mind</t>
        </is>
      </c>
      <c r="C98" s="2" t="inlineStr">
        <is>
          <t>goal_inference</t>
        </is>
      </c>
      <c r="D98" s="2" t="inlineStr">
        <is>
          <t>intermediate</t>
        </is>
      </c>
      <c r="E98" s="2" t="inlineStr">
        <is>
          <t>Qwen3-4B-Instruct</t>
        </is>
      </c>
      <c r="F98" s="2" t="inlineStr">
        <is>
          <t>4B</t>
        </is>
      </c>
      <c r="G98" s="2" t="inlineStr">
        <is>
          <t>Dense</t>
        </is>
      </c>
      <c r="H98" s="2" t="inlineStr">
        <is>
          <t>Instruction</t>
        </is>
      </c>
      <c r="I98" s="2" t="n">
        <v>204</v>
      </c>
      <c r="J98" s="2" t="inlineStr">
        <is>
          <t>The agent is reasoning efficiently — they select the least costly path to achieve their goal, consistent with the principle that rational agents minimize effort when pursuing an objective.</t>
        </is>
      </c>
      <c r="K98" s="2" t="inlineStr">
        <is>
          <t>the agent prioritizes efficiency in achieving its goal</t>
        </is>
      </c>
      <c r="L98" s="6" t="b">
        <v>1</v>
      </c>
      <c r="M98" s="2" t="n">
        <v/>
      </c>
      <c r="N98" s="2" t="b">
        <v>0</v>
      </c>
      <c r="O98" s="2" t="inlineStr">
        <is>
          <t>2026-04-19T20:18:55.205584</t>
        </is>
      </c>
    </row>
    <row r="99">
      <c r="A99" s="4" t="inlineStr">
        <is>
          <t>tom_009</t>
        </is>
      </c>
      <c r="B99" s="4" t="inlineStr">
        <is>
          <t>theory_of_mind</t>
        </is>
      </c>
      <c r="C99" s="4" t="inlineStr">
        <is>
          <t>goal_inference</t>
        </is>
      </c>
      <c r="D99" s="4" t="inlineStr">
        <is>
          <t>intermediate</t>
        </is>
      </c>
      <c r="E99" s="4" t="inlineStr">
        <is>
          <t>Qwen3-30B-Instruct</t>
        </is>
      </c>
      <c r="F99" s="4" t="inlineStr">
        <is>
          <t>30B</t>
        </is>
      </c>
      <c r="G99" s="4" t="inlineStr">
        <is>
          <t>MoE</t>
        </is>
      </c>
      <c r="H99" s="4" t="inlineStr">
        <is>
          <t>Instruction</t>
        </is>
      </c>
      <c r="I99" s="4" t="n">
        <v>188</v>
      </c>
      <c r="J99" s="4" t="inlineStr">
        <is>
          <t>The agent is reasoning efficiently — they select the least costly path to achieve their goal, consistent with the principle that rational agents minimize effort when pursuing an objective.</t>
        </is>
      </c>
      <c r="K99" s="4" t="inlineStr">
        <is>
          <t>the agent prefers the most direct and efficient route to achieve its goal</t>
        </is>
      </c>
      <c r="L99" s="6" t="b">
        <v>1</v>
      </c>
      <c r="M99" s="4" t="n">
        <v/>
      </c>
      <c r="N99" s="4" t="b">
        <v>0</v>
      </c>
      <c r="O99" s="4" t="inlineStr">
        <is>
          <t>2026-04-19T20:18:56.469918</t>
        </is>
      </c>
    </row>
    <row r="100">
      <c r="A100" s="2" t="inlineStr">
        <is>
          <t>tom_009</t>
        </is>
      </c>
      <c r="B100" s="2" t="inlineStr">
        <is>
          <t>theory_of_mind</t>
        </is>
      </c>
      <c r="C100" s="2" t="inlineStr">
        <is>
          <t>goal_inference</t>
        </is>
      </c>
      <c r="D100" s="2" t="inlineStr">
        <is>
          <t>intermediate</t>
        </is>
      </c>
      <c r="E100" s="2" t="inlineStr">
        <is>
          <t>Qwen3-235B-Instruct</t>
        </is>
      </c>
      <c r="F100" s="2" t="inlineStr">
        <is>
          <t>235B</t>
        </is>
      </c>
      <c r="G100" s="2" t="inlineStr">
        <is>
          <t>MoE</t>
        </is>
      </c>
      <c r="H100" s="2" t="inlineStr">
        <is>
          <t>Instruction</t>
        </is>
      </c>
      <c r="I100" s="2" t="n">
        <v>210</v>
      </c>
      <c r="J100" s="2" t="inlineStr">
        <is>
          <t>The agent is reasoning efficiently — they select the least costly path to achieve their goal, consistent with the principle that rational agents minimize effort when pursuing an objective.</t>
        </is>
      </c>
      <c r="K100" s="2" t="inlineStr">
        <is>
          <t>the agent reasons efficiently to reach the goal with minimal effort</t>
        </is>
      </c>
      <c r="L100" s="6" t="b">
        <v>1</v>
      </c>
      <c r="M100" s="2" t="n">
        <v/>
      </c>
      <c r="N100" s="2" t="b">
        <v>0</v>
      </c>
      <c r="O100" s="2" t="inlineStr">
        <is>
          <t>2026-04-19T20:18:58.819024</t>
        </is>
      </c>
    </row>
    <row r="101">
      <c r="A101" s="4" t="inlineStr">
        <is>
          <t>tom_009</t>
        </is>
      </c>
      <c r="B101" s="4" t="inlineStr">
        <is>
          <t>theory_of_mind</t>
        </is>
      </c>
      <c r="C101" s="4" t="inlineStr">
        <is>
          <t>goal_inference</t>
        </is>
      </c>
      <c r="D101" s="4" t="inlineStr">
        <is>
          <t>intermediate</t>
        </is>
      </c>
      <c r="E101" s="4" t="inlineStr">
        <is>
          <t>Llama-3.1-8B-Instruct</t>
        </is>
      </c>
      <c r="F101" s="4" t="inlineStr">
        <is>
          <t>8B</t>
        </is>
      </c>
      <c r="G101" s="4" t="inlineStr">
        <is>
          <t>Dense</t>
        </is>
      </c>
      <c r="H101" s="4" t="inlineStr">
        <is>
          <t>Instruction</t>
        </is>
      </c>
      <c r="I101" s="4" t="n">
        <v>247</v>
      </c>
      <c r="J101" s="4" t="inlineStr">
        <is>
          <t>The agent is reasoning efficiently — they select the least costly path to achieve their goal, consistent with the principle that rational agents minimize effort when pursuing an objective.</t>
        </is>
      </c>
      <c r="K101" s="4" t="inlineStr">
        <is>
          <t>the agent acts efficiently to achieve its goal.</t>
        </is>
      </c>
      <c r="L101" s="6" t="b">
        <v>1</v>
      </c>
      <c r="M101" s="4" t="n">
        <v/>
      </c>
      <c r="N101" s="4" t="b">
        <v>0</v>
      </c>
      <c r="O101" s="4" t="inlineStr">
        <is>
          <t>2026-04-19T20:19:00.530597</t>
        </is>
      </c>
    </row>
    <row r="102">
      <c r="A102" s="2" t="inlineStr">
        <is>
          <t>tom_009</t>
        </is>
      </c>
      <c r="B102" s="2" t="inlineStr">
        <is>
          <t>theory_of_mind</t>
        </is>
      </c>
      <c r="C102" s="2" t="inlineStr">
        <is>
          <t>goal_inference</t>
        </is>
      </c>
      <c r="D102" s="2" t="inlineStr">
        <is>
          <t>intermediate</t>
        </is>
      </c>
      <c r="E102" s="2" t="inlineStr">
        <is>
          <t>Llama-3.3-70B-Instruct</t>
        </is>
      </c>
      <c r="F102" s="2" t="inlineStr">
        <is>
          <t>70B</t>
        </is>
      </c>
      <c r="G102" s="2" t="inlineStr">
        <is>
          <t>Dense</t>
        </is>
      </c>
      <c r="H102" s="2" t="inlineStr">
        <is>
          <t>Instruction</t>
        </is>
      </c>
      <c r="I102" s="2" t="n">
        <v>286</v>
      </c>
      <c r="J102" s="2" t="inlineStr">
        <is>
          <t>The agent is reasoning efficiently — they select the least costly path to achieve their goal, consistent with the principle that rational agents minimize effort when pursuing an objective.</t>
        </is>
      </c>
      <c r="K102" s="2" t="inlineStr">
        <is>
          <t>the agent prioritizes efficiency and directness to achieve its goal</t>
        </is>
      </c>
      <c r="L102" s="6" t="b">
        <v>1</v>
      </c>
      <c r="M102" s="2" t="n">
        <v/>
      </c>
      <c r="N102" s="2" t="b">
        <v>0</v>
      </c>
      <c r="O102" s="2" t="inlineStr">
        <is>
          <t>2026-04-19T20:19:03.236255</t>
        </is>
      </c>
    </row>
    <row r="103">
      <c r="A103" s="4" t="inlineStr">
        <is>
          <t>tom_009</t>
        </is>
      </c>
      <c r="B103" s="4" t="inlineStr">
        <is>
          <t>theory_of_mind</t>
        </is>
      </c>
      <c r="C103" s="4" t="inlineStr">
        <is>
          <t>goal_inference</t>
        </is>
      </c>
      <c r="D103" s="4" t="inlineStr">
        <is>
          <t>intermediate</t>
        </is>
      </c>
      <c r="E103" s="4" t="inlineStr">
        <is>
          <t>Qwen3-8B</t>
        </is>
      </c>
      <c r="F103" s="4" t="inlineStr">
        <is>
          <t>8B</t>
        </is>
      </c>
      <c r="G103" s="4" t="inlineStr">
        <is>
          <t>Dense</t>
        </is>
      </c>
      <c r="H103" s="4" t="inlineStr">
        <is>
          <t>Hybrid</t>
        </is>
      </c>
      <c r="I103" s="4" t="n">
        <v>498</v>
      </c>
      <c r="J103" s="4" t="inlineStr">
        <is>
          <t>The agent is reasoning efficiently — they select the least costly path to achieve their goal, consistent with the principle that rational agents minimize effort when pursuing an objective.</t>
        </is>
      </c>
      <c r="K103" s="4" t="inlineStr">
        <is>
          <t>the agent prioritizes efficiency in achieving its goal</t>
        </is>
      </c>
      <c r="L103" s="6" t="b">
        <v>1</v>
      </c>
      <c r="M103" s="4" t="n">
        <v/>
      </c>
      <c r="N103" s="4" t="b">
        <v>0</v>
      </c>
      <c r="O103" s="4" t="inlineStr">
        <is>
          <t>2026-04-19T20:19:08.164302</t>
        </is>
      </c>
    </row>
    <row r="104">
      <c r="A104" s="2" t="inlineStr">
        <is>
          <t>tom_009</t>
        </is>
      </c>
      <c r="B104" s="2" t="inlineStr">
        <is>
          <t>theory_of_mind</t>
        </is>
      </c>
      <c r="C104" s="2" t="inlineStr">
        <is>
          <t>goal_inference</t>
        </is>
      </c>
      <c r="D104" s="2" t="inlineStr">
        <is>
          <t>intermediate</t>
        </is>
      </c>
      <c r="E104" s="2" t="inlineStr">
        <is>
          <t>Qwen3-30B-A3B</t>
        </is>
      </c>
      <c r="F104" s="2" t="inlineStr">
        <is>
          <t>30B</t>
        </is>
      </c>
      <c r="G104" s="2" t="inlineStr">
        <is>
          <t>MoE</t>
        </is>
      </c>
      <c r="H104" s="2" t="inlineStr">
        <is>
          <t>Hybrid</t>
        </is>
      </c>
      <c r="I104" s="2" t="n">
        <v>487</v>
      </c>
      <c r="J104" s="2" t="inlineStr">
        <is>
          <t>The agent is reasoning efficiently — they select the least costly path to achieve their goal, consistent with the principle that rational agents minimize effort when pursuing an objective.</t>
        </is>
      </c>
      <c r="K104" s="2" t="inlineStr">
        <is>
          <t>the agent acts efficiently to achieve its goal</t>
        </is>
      </c>
      <c r="L104" s="6" t="b">
        <v>1</v>
      </c>
      <c r="M104" s="2" t="n">
        <v/>
      </c>
      <c r="N104" s="2" t="b">
        <v>0</v>
      </c>
      <c r="O104" s="2" t="inlineStr">
        <is>
          <t>2026-04-19T20:19:15.586868</t>
        </is>
      </c>
    </row>
    <row r="105">
      <c r="A105" s="4" t="inlineStr">
        <is>
          <t>tom_009</t>
        </is>
      </c>
      <c r="B105" s="4" t="inlineStr">
        <is>
          <t>theory_of_mind</t>
        </is>
      </c>
      <c r="C105" s="4" t="inlineStr">
        <is>
          <t>goal_inference</t>
        </is>
      </c>
      <c r="D105" s="4" t="inlineStr">
        <is>
          <t>intermediate</t>
        </is>
      </c>
      <c r="E105" s="4" t="inlineStr">
        <is>
          <t>DeepSeek-V3.1</t>
        </is>
      </c>
      <c r="F105" s="4" t="inlineStr">
        <is>
          <t>671B</t>
        </is>
      </c>
      <c r="G105" s="4" t="inlineStr">
        <is>
          <t>MoE</t>
        </is>
      </c>
      <c r="H105" s="4" t="inlineStr">
        <is>
          <t>Hybrid</t>
        </is>
      </c>
      <c r="I105" s="4" t="n">
        <v>242</v>
      </c>
      <c r="J105" s="4" t="inlineStr">
        <is>
          <t>The agent is reasoning efficiently — they select the least costly path to achieve their goal, consistent with the principle that rational agents minimize effort when pursuing an objective.</t>
        </is>
      </c>
      <c r="K105" s="4" t="inlineStr">
        <is>
          <t>the agent acts efficiently to achieve its goal</t>
        </is>
      </c>
      <c r="L105" s="6" t="b">
        <v>1</v>
      </c>
      <c r="M105" s="4" t="n">
        <v/>
      </c>
      <c r="N105" s="4" t="b">
        <v>0</v>
      </c>
      <c r="O105" s="4" t="inlineStr">
        <is>
          <t>2026-04-19T20:19:19.782071</t>
        </is>
      </c>
    </row>
    <row r="106">
      <c r="A106" s="2" t="inlineStr">
        <is>
          <t>tom_009</t>
        </is>
      </c>
      <c r="B106" s="2" t="inlineStr">
        <is>
          <t>theory_of_mind</t>
        </is>
      </c>
      <c r="C106" s="2" t="inlineStr">
        <is>
          <t>goal_inference</t>
        </is>
      </c>
      <c r="D106" s="2" t="inlineStr">
        <is>
          <t>intermediate</t>
        </is>
      </c>
      <c r="E106" s="2" t="inlineStr">
        <is>
          <t>GPT-OSS-20B</t>
        </is>
      </c>
      <c r="F106" s="2" t="inlineStr">
        <is>
          <t>20B</t>
        </is>
      </c>
      <c r="G106" s="2" t="inlineStr">
        <is>
          <t>MoE</t>
        </is>
      </c>
      <c r="H106" s="2" t="inlineStr">
        <is>
          <t>Reasoning</t>
        </is>
      </c>
      <c r="I106" s="2" t="n">
        <v>455</v>
      </c>
      <c r="J106" s="2" t="inlineStr">
        <is>
          <t>The agent is reasoning efficiently — they select the least costly path to achieve their goal, consistent with the principle that rational agents minimize effort when pursuing an objective.</t>
        </is>
      </c>
      <c r="K106" s="2" t="inlineStr">
        <is>
          <t>The agent is using efficient, goal‑directed reasoning to choose the shortest path.</t>
        </is>
      </c>
      <c r="L106" s="6" t="b">
        <v>1</v>
      </c>
      <c r="M106" s="2" t="n">
        <v/>
      </c>
      <c r="N106" s="2" t="b">
        <v>0</v>
      </c>
      <c r="O106" s="2" t="inlineStr">
        <is>
          <t>2026-04-19T20:19:22.854316</t>
        </is>
      </c>
    </row>
    <row r="107">
      <c r="A107" s="4" t="inlineStr">
        <is>
          <t>tom_009</t>
        </is>
      </c>
      <c r="B107" s="4" t="inlineStr">
        <is>
          <t>theory_of_mind</t>
        </is>
      </c>
      <c r="C107" s="4" t="inlineStr">
        <is>
          <t>goal_inference</t>
        </is>
      </c>
      <c r="D107" s="4" t="inlineStr">
        <is>
          <t>intermediate</t>
        </is>
      </c>
      <c r="E107" s="4" t="inlineStr">
        <is>
          <t>GPT-OSS-120B</t>
        </is>
      </c>
      <c r="F107" s="4" t="inlineStr">
        <is>
          <t>120B</t>
        </is>
      </c>
      <c r="G107" s="4" t="inlineStr">
        <is>
          <t>MoE</t>
        </is>
      </c>
      <c r="H107" s="4" t="inlineStr">
        <is>
          <t>Reasoning</t>
        </is>
      </c>
      <c r="I107" s="4" t="n">
        <v>414</v>
      </c>
      <c r="J107" s="4" t="inlineStr">
        <is>
          <t>The agent is reasoning efficiently — they select the least costly path to achieve their goal, consistent with the principle that rational agents minimize effort when pursuing an objective.</t>
        </is>
      </c>
      <c r="K107" s="4" t="inlineStr">
        <is>
          <t>the agent prefers the most efficient, least effortful route, showing cost‑minimizing, goal‑directed reasoning.</t>
        </is>
      </c>
      <c r="L107" s="6" t="b">
        <v>1</v>
      </c>
      <c r="M107" s="4" t="n">
        <v/>
      </c>
      <c r="N107" s="4" t="b">
        <v>0</v>
      </c>
      <c r="O107" s="4" t="inlineStr">
        <is>
          <t>2026-04-19T20:19:28.691224</t>
        </is>
      </c>
    </row>
    <row r="108">
      <c r="A108" s="2" t="inlineStr">
        <is>
          <t>tom_009</t>
        </is>
      </c>
      <c r="B108" s="2" t="inlineStr">
        <is>
          <t>theory_of_mind</t>
        </is>
      </c>
      <c r="C108" s="2" t="inlineStr">
        <is>
          <t>goal_inference</t>
        </is>
      </c>
      <c r="D108" s="2" t="inlineStr">
        <is>
          <t>intermediate</t>
        </is>
      </c>
      <c r="E108" s="2" t="inlineStr">
        <is>
          <t>Kimi-K2-Thinking</t>
        </is>
      </c>
      <c r="F108" s="2" t="inlineStr">
        <is>
          <t>671B</t>
        </is>
      </c>
      <c r="G108" s="2" t="inlineStr">
        <is>
          <t>MoE</t>
        </is>
      </c>
      <c r="H108" s="2" t="inlineStr">
        <is>
          <t>Reasoning</t>
        </is>
      </c>
      <c r="I108" s="2" t="n">
        <v>1193</v>
      </c>
      <c r="J108" s="2" t="inlineStr">
        <is>
          <t>The agent is reasoning efficiently — they select the least costly path to achieve their goal, consistent with the principle that rational agents minimize effort when pursuing an objective.</t>
        </is>
      </c>
      <c r="K108" s="2" t="n">
        <v/>
      </c>
      <c r="L108" s="2" t="n">
        <v/>
      </c>
      <c r="M108" s="2" t="n">
        <v/>
      </c>
      <c r="N108" s="2" t="b">
        <v>1</v>
      </c>
      <c r="O108" s="2" t="inlineStr">
        <is>
          <t>2026-04-19T20:20:06.273924</t>
        </is>
      </c>
    </row>
    <row r="109">
      <c r="A109" s="4" t="inlineStr">
        <is>
          <t>tom_009</t>
        </is>
      </c>
      <c r="B109" s="4" t="inlineStr">
        <is>
          <t>theory_of_mind</t>
        </is>
      </c>
      <c r="C109" s="4" t="inlineStr">
        <is>
          <t>goal_inference</t>
        </is>
      </c>
      <c r="D109" s="4" t="inlineStr">
        <is>
          <t>intermediate</t>
        </is>
      </c>
      <c r="E109" s="4" t="inlineStr">
        <is>
          <t>Qwen3-8B-Base</t>
        </is>
      </c>
      <c r="F109" s="4" t="inlineStr">
        <is>
          <t>8B</t>
        </is>
      </c>
      <c r="G109" s="4" t="inlineStr">
        <is>
          <t>Dense</t>
        </is>
      </c>
      <c r="H109" s="4" t="inlineStr">
        <is>
          <t>Base</t>
        </is>
      </c>
      <c r="I109" s="4" t="n">
        <v>250</v>
      </c>
      <c r="J109" s="4" t="inlineStr">
        <is>
          <t>The agent is reasoning efficiently — they select the least costly path to achieve their goal, consistent with the principle that rational agents minimize effort when pursuing an objective.</t>
        </is>
      </c>
      <c r="K109" s="4" t="inlineStr">
        <is>
          <t>the agent prioritizes efficiency and directness in reaching their goal</t>
        </is>
      </c>
      <c r="L109" s="6" t="b">
        <v>1</v>
      </c>
      <c r="M109" s="4" t="n">
        <v/>
      </c>
      <c r="N109" s="4" t="b">
        <v>0</v>
      </c>
      <c r="O109" s="4" t="inlineStr">
        <is>
          <t>2026-04-19T20:20:08.320816</t>
        </is>
      </c>
    </row>
    <row r="110">
      <c r="A110" s="2" t="inlineStr">
        <is>
          <t>tom_010</t>
        </is>
      </c>
      <c r="B110" s="2" t="inlineStr">
        <is>
          <t>theory_of_mind</t>
        </is>
      </c>
      <c r="C110" s="2" t="inlineStr">
        <is>
          <t>goal_inference</t>
        </is>
      </c>
      <c r="D110" s="2" t="inlineStr">
        <is>
          <t>advanced</t>
        </is>
      </c>
      <c r="E110" s="2" t="inlineStr">
        <is>
          <t>Qwen3-4B-Instruct</t>
        </is>
      </c>
      <c r="F110" s="2" t="inlineStr">
        <is>
          <t>4B</t>
        </is>
      </c>
      <c r="G110" s="2" t="inlineStr">
        <is>
          <t>Dense</t>
        </is>
      </c>
      <c r="H110" s="2" t="inlineStr">
        <is>
          <t>Instruction</t>
        </is>
      </c>
      <c r="I110" s="2" t="n">
        <v>259</v>
      </c>
      <c r="J110" s="2" t="inlineStr">
        <is>
          <t>The child should use their hands. The adult used her forehead only because her hands were occupied — this was a situational constraint, not the intended method. Rational imitation means copying the goal, not the arbitrary means forced by a constraint.</t>
        </is>
      </c>
      <c r="K110" s="2" t="inlineStr">
        <is>
          <t>use their hands</t>
        </is>
      </c>
      <c r="L110" s="6" t="b">
        <v>1</v>
      </c>
      <c r="M110" s="2" t="n">
        <v/>
      </c>
      <c r="N110" s="2" t="b">
        <v>0</v>
      </c>
      <c r="O110" s="2" t="inlineStr">
        <is>
          <t>2026-04-19T20:20:12.423596</t>
        </is>
      </c>
    </row>
    <row r="111">
      <c r="A111" s="4" t="inlineStr">
        <is>
          <t>tom_010</t>
        </is>
      </c>
      <c r="B111" s="4" t="inlineStr">
        <is>
          <t>theory_of_mind</t>
        </is>
      </c>
      <c r="C111" s="4" t="inlineStr">
        <is>
          <t>goal_inference</t>
        </is>
      </c>
      <c r="D111" s="4" t="inlineStr">
        <is>
          <t>advanced</t>
        </is>
      </c>
      <c r="E111" s="4" t="inlineStr">
        <is>
          <t>Qwen3-30B-Instruct</t>
        </is>
      </c>
      <c r="F111" s="4" t="inlineStr">
        <is>
          <t>30B</t>
        </is>
      </c>
      <c r="G111" s="4" t="inlineStr">
        <is>
          <t>MoE</t>
        </is>
      </c>
      <c r="H111" s="4" t="inlineStr">
        <is>
          <t>Instruction</t>
        </is>
      </c>
      <c r="I111" s="4" t="n">
        <v>249</v>
      </c>
      <c r="J111" s="4" t="inlineStr">
        <is>
          <t>The child should use their hands. The adult used her forehead only because her hands were occupied — this was a situational constraint, not the intended method. Rational imitation means copying the goal, not the arbitrary means forced by a constraint.</t>
        </is>
      </c>
      <c r="K111" s="4" t="inlineStr">
        <is>
          <t>with their hands</t>
        </is>
      </c>
      <c r="L111" s="6" t="b">
        <v>1</v>
      </c>
      <c r="M111" s="4" t="n">
        <v/>
      </c>
      <c r="N111" s="4" t="b">
        <v>0</v>
      </c>
      <c r="O111" s="4" t="inlineStr">
        <is>
          <t>2026-04-19T20:20:14.260073</t>
        </is>
      </c>
    </row>
    <row r="112">
      <c r="A112" s="2" t="inlineStr">
        <is>
          <t>tom_010</t>
        </is>
      </c>
      <c r="B112" s="2" t="inlineStr">
        <is>
          <t>theory_of_mind</t>
        </is>
      </c>
      <c r="C112" s="2" t="inlineStr">
        <is>
          <t>goal_inference</t>
        </is>
      </c>
      <c r="D112" s="2" t="inlineStr">
        <is>
          <t>advanced</t>
        </is>
      </c>
      <c r="E112" s="2" t="inlineStr">
        <is>
          <t>Qwen3-235B-Instruct</t>
        </is>
      </c>
      <c r="F112" s="2" t="inlineStr">
        <is>
          <t>235B</t>
        </is>
      </c>
      <c r="G112" s="2" t="inlineStr">
        <is>
          <t>MoE</t>
        </is>
      </c>
      <c r="H112" s="2" t="inlineStr">
        <is>
          <t>Instruction</t>
        </is>
      </c>
      <c r="I112" s="2" t="n">
        <v>260</v>
      </c>
      <c r="J112" s="2" t="inlineStr">
        <is>
          <t>The child should use their hands. The adult used her forehead only because her hands were occupied — this was a situational constraint, not the intended method. Rational imitation means copying the goal, not the arbitrary means forced by a constraint.</t>
        </is>
      </c>
      <c r="K112" s="2" t="inlineStr">
        <is>
          <t>with their hands</t>
        </is>
      </c>
      <c r="L112" s="6" t="b">
        <v>1</v>
      </c>
      <c r="M112" s="2" t="n">
        <v/>
      </c>
      <c r="N112" s="2" t="b">
        <v>0</v>
      </c>
      <c r="O112" s="2" t="inlineStr">
        <is>
          <t>2026-04-19T20:20:17.305132</t>
        </is>
      </c>
    </row>
    <row r="113">
      <c r="A113" s="4" t="inlineStr">
        <is>
          <t>tom_010</t>
        </is>
      </c>
      <c r="B113" s="4" t="inlineStr">
        <is>
          <t>theory_of_mind</t>
        </is>
      </c>
      <c r="C113" s="4" t="inlineStr">
        <is>
          <t>goal_inference</t>
        </is>
      </c>
      <c r="D113" s="4" t="inlineStr">
        <is>
          <t>advanced</t>
        </is>
      </c>
      <c r="E113" s="4" t="inlineStr">
        <is>
          <t>Llama-3.1-8B-Instruct</t>
        </is>
      </c>
      <c r="F113" s="4" t="inlineStr">
        <is>
          <t>8B</t>
        </is>
      </c>
      <c r="G113" s="4" t="inlineStr">
        <is>
          <t>Dense</t>
        </is>
      </c>
      <c r="H113" s="4" t="inlineStr">
        <is>
          <t>Instruction</t>
        </is>
      </c>
      <c r="I113" s="4" t="n">
        <v>316</v>
      </c>
      <c r="J113" s="4" t="inlineStr">
        <is>
          <t>The child should use their hands. The adult used her forehead only because her hands were occupied — this was a situational constraint, not the intended method. Rational imitation means copying the goal, not the arbitrary means forced by a constraint.</t>
        </is>
      </c>
      <c r="K113" s="4" t="inlineStr">
        <is>
          <t>with their hands</t>
        </is>
      </c>
      <c r="L113" s="6" t="b">
        <v>1</v>
      </c>
      <c r="M113" s="4" t="n">
        <v/>
      </c>
      <c r="N113" s="4" t="b">
        <v>0</v>
      </c>
      <c r="O113" s="4" t="inlineStr">
        <is>
          <t>2026-04-19T20:20:20.780567</t>
        </is>
      </c>
    </row>
    <row r="114">
      <c r="A114" s="2" t="inlineStr">
        <is>
          <t>tom_010</t>
        </is>
      </c>
      <c r="B114" s="2" t="inlineStr">
        <is>
          <t>theory_of_mind</t>
        </is>
      </c>
      <c r="C114" s="2" t="inlineStr">
        <is>
          <t>goal_inference</t>
        </is>
      </c>
      <c r="D114" s="2" t="inlineStr">
        <is>
          <t>advanced</t>
        </is>
      </c>
      <c r="E114" s="2" t="inlineStr">
        <is>
          <t>Llama-3.3-70B-Instruct</t>
        </is>
      </c>
      <c r="F114" s="2" t="inlineStr">
        <is>
          <t>70B</t>
        </is>
      </c>
      <c r="G114" s="2" t="inlineStr">
        <is>
          <t>Dense</t>
        </is>
      </c>
      <c r="H114" s="2" t="inlineStr">
        <is>
          <t>Instruction</t>
        </is>
      </c>
      <c r="I114" s="2" t="n">
        <v>307</v>
      </c>
      <c r="J114" s="2" t="inlineStr">
        <is>
          <t>The child should use their hands. The adult used her forehead only because her hands were occupied — this was a situational constraint, not the intended method. Rational imitation means copying the goal, not the arbitrary means forced by a constraint.</t>
        </is>
      </c>
      <c r="K114" s="2" t="inlineStr">
        <is>
          <t>with their hands</t>
        </is>
      </c>
      <c r="L114" s="6" t="b">
        <v>1</v>
      </c>
      <c r="M114" s="2" t="n">
        <v/>
      </c>
      <c r="N114" s="2" t="b">
        <v>0</v>
      </c>
      <c r="O114" s="2" t="inlineStr">
        <is>
          <t>2026-04-19T20:20:23.419585</t>
        </is>
      </c>
    </row>
    <row r="115">
      <c r="A115" s="4" t="inlineStr">
        <is>
          <t>tom_010</t>
        </is>
      </c>
      <c r="B115" s="4" t="inlineStr">
        <is>
          <t>theory_of_mind</t>
        </is>
      </c>
      <c r="C115" s="4" t="inlineStr">
        <is>
          <t>goal_inference</t>
        </is>
      </c>
      <c r="D115" s="4" t="inlineStr">
        <is>
          <t>advanced</t>
        </is>
      </c>
      <c r="E115" s="4" t="inlineStr">
        <is>
          <t>Qwen3-8B</t>
        </is>
      </c>
      <c r="F115" s="4" t="inlineStr">
        <is>
          <t>8B</t>
        </is>
      </c>
      <c r="G115" s="4" t="inlineStr">
        <is>
          <t>Dense</t>
        </is>
      </c>
      <c r="H115" s="4" t="inlineStr">
        <is>
          <t>Hybrid</t>
        </is>
      </c>
      <c r="I115" s="4" t="n">
        <v>483</v>
      </c>
      <c r="J115" s="4" t="inlineStr">
        <is>
          <t>The child should use their hands. The adult used her forehead only because her hands were occupied — this was a situational constraint, not the intended method. Rational imitation means copying the goal, not the arbitrary means forced by a constraint.</t>
        </is>
      </c>
      <c r="K115" s="4" t="inlineStr">
        <is>
          <t>use their hands</t>
        </is>
      </c>
      <c r="L115" s="6" t="b">
        <v>1</v>
      </c>
      <c r="M115" s="4" t="n">
        <v/>
      </c>
      <c r="N115" s="4" t="b">
        <v>0</v>
      </c>
      <c r="O115" s="4" t="inlineStr">
        <is>
          <t>2026-04-19T20:20:27.369252</t>
        </is>
      </c>
    </row>
    <row r="116">
      <c r="A116" s="2" t="inlineStr">
        <is>
          <t>tom_010</t>
        </is>
      </c>
      <c r="B116" s="2" t="inlineStr">
        <is>
          <t>theory_of_mind</t>
        </is>
      </c>
      <c r="C116" s="2" t="inlineStr">
        <is>
          <t>goal_inference</t>
        </is>
      </c>
      <c r="D116" s="2" t="inlineStr">
        <is>
          <t>advanced</t>
        </is>
      </c>
      <c r="E116" s="2" t="inlineStr">
        <is>
          <t>Qwen3-30B-A3B</t>
        </is>
      </c>
      <c r="F116" s="2" t="inlineStr">
        <is>
          <t>30B</t>
        </is>
      </c>
      <c r="G116" s="2" t="inlineStr">
        <is>
          <t>MoE</t>
        </is>
      </c>
      <c r="H116" s="2" t="inlineStr">
        <is>
          <t>Hybrid</t>
        </is>
      </c>
      <c r="I116" s="2" t="n">
        <v>553</v>
      </c>
      <c r="J116" s="2" t="inlineStr">
        <is>
          <t>The child should use their hands. The adult used her forehead only because her hands were occupied — this was a situational constraint, not the intended method. Rational imitation means copying the goal, not the arbitrary means forced by a constraint.</t>
        </is>
      </c>
      <c r="K116" s="2" t="inlineStr">
        <is>
          <t>with their hands</t>
        </is>
      </c>
      <c r="L116" s="6" t="b">
        <v>1</v>
      </c>
      <c r="M116" s="2" t="n">
        <v/>
      </c>
      <c r="N116" s="2" t="b">
        <v>0</v>
      </c>
      <c r="O116" s="2" t="inlineStr">
        <is>
          <t>2026-04-19T20:20:33.205396</t>
        </is>
      </c>
    </row>
    <row r="117">
      <c r="A117" s="4" t="inlineStr">
        <is>
          <t>tom_010</t>
        </is>
      </c>
      <c r="B117" s="4" t="inlineStr">
        <is>
          <t>theory_of_mind</t>
        </is>
      </c>
      <c r="C117" s="4" t="inlineStr">
        <is>
          <t>goal_inference</t>
        </is>
      </c>
      <c r="D117" s="4" t="inlineStr">
        <is>
          <t>advanced</t>
        </is>
      </c>
      <c r="E117" s="4" t="inlineStr">
        <is>
          <t>DeepSeek-V3.1</t>
        </is>
      </c>
      <c r="F117" s="4" t="inlineStr">
        <is>
          <t>671B</t>
        </is>
      </c>
      <c r="G117" s="4" t="inlineStr">
        <is>
          <t>MoE</t>
        </is>
      </c>
      <c r="H117" s="4" t="inlineStr">
        <is>
          <t>Hybrid</t>
        </is>
      </c>
      <c r="I117" s="4" t="n">
        <v>242</v>
      </c>
      <c r="J117" s="4" t="inlineStr">
        <is>
          <t>The child should use their hands. The adult used her forehead only because her hands were occupied — this was a situational constraint, not the intended method. Rational imitation means copying the goal, not the arbitrary means forced by a constraint.</t>
        </is>
      </c>
      <c r="K117" s="4" t="inlineStr">
        <is>
          <t>with their hands</t>
        </is>
      </c>
      <c r="L117" s="6" t="b">
        <v>1</v>
      </c>
      <c r="M117" s="4" t="n">
        <v/>
      </c>
      <c r="N117" s="4" t="b">
        <v>0</v>
      </c>
      <c r="O117" s="4" t="inlineStr">
        <is>
          <t>2026-04-19T20:20:36.219815</t>
        </is>
      </c>
    </row>
    <row r="118">
      <c r="A118" s="2" t="inlineStr">
        <is>
          <t>tom_010</t>
        </is>
      </c>
      <c r="B118" s="2" t="inlineStr">
        <is>
          <t>theory_of_mind</t>
        </is>
      </c>
      <c r="C118" s="2" t="inlineStr">
        <is>
          <t>goal_inference</t>
        </is>
      </c>
      <c r="D118" s="2" t="inlineStr">
        <is>
          <t>advanced</t>
        </is>
      </c>
      <c r="E118" s="2" t="inlineStr">
        <is>
          <t>GPT-OSS-20B</t>
        </is>
      </c>
      <c r="F118" s="2" t="inlineStr">
        <is>
          <t>20B</t>
        </is>
      </c>
      <c r="G118" s="2" t="inlineStr">
        <is>
          <t>MoE</t>
        </is>
      </c>
      <c r="H118" s="2" t="inlineStr">
        <is>
          <t>Reasoning</t>
        </is>
      </c>
      <c r="I118" s="2" t="n">
        <v>484</v>
      </c>
      <c r="J118" s="2" t="inlineStr">
        <is>
          <t>The child should use their hands. The adult used her forehead only because her hands were occupied — this was a situational constraint, not the intended method. Rational imitation means copying the goal, not the arbitrary means forced by a constraint.</t>
        </is>
      </c>
      <c r="K118" s="2" t="inlineStr">
        <is>
          <t>use their hands.</t>
        </is>
      </c>
      <c r="L118" s="6" t="b">
        <v>1</v>
      </c>
      <c r="M118" s="2" t="n">
        <v/>
      </c>
      <c r="N118" s="2" t="b">
        <v>0</v>
      </c>
      <c r="O118" s="2" t="inlineStr">
        <is>
          <t>2026-04-19T20:20:38.967897</t>
        </is>
      </c>
    </row>
    <row r="119">
      <c r="A119" s="4" t="inlineStr">
        <is>
          <t>tom_010</t>
        </is>
      </c>
      <c r="B119" s="4" t="inlineStr">
        <is>
          <t>theory_of_mind</t>
        </is>
      </c>
      <c r="C119" s="4" t="inlineStr">
        <is>
          <t>goal_inference</t>
        </is>
      </c>
      <c r="D119" s="4" t="inlineStr">
        <is>
          <t>advanced</t>
        </is>
      </c>
      <c r="E119" s="4" t="inlineStr">
        <is>
          <t>GPT-OSS-120B</t>
        </is>
      </c>
      <c r="F119" s="4" t="inlineStr">
        <is>
          <t>120B</t>
        </is>
      </c>
      <c r="G119" s="4" t="inlineStr">
        <is>
          <t>MoE</t>
        </is>
      </c>
      <c r="H119" s="4" t="inlineStr">
        <is>
          <t>Reasoning</t>
        </is>
      </c>
      <c r="I119" s="4" t="n">
        <v>426</v>
      </c>
      <c r="J119" s="4" t="inlineStr">
        <is>
          <t>The child should use their hands. The adult used her forehead only because her hands were occupied — this was a situational constraint, not the intended method. Rational imitation means copying the goal, not the arbitrary means forced by a constraint.</t>
        </is>
      </c>
      <c r="K119" s="4" t="inlineStr">
        <is>
          <t>Use their hands because they are free.</t>
        </is>
      </c>
      <c r="L119" s="6" t="b">
        <v>1</v>
      </c>
      <c r="M119" s="4" t="n">
        <v/>
      </c>
      <c r="N119" s="4" t="b">
        <v>0</v>
      </c>
      <c r="O119" s="4" t="inlineStr">
        <is>
          <t>2026-04-19T20:20:45.136872</t>
        </is>
      </c>
    </row>
    <row r="120">
      <c r="A120" s="2" t="inlineStr">
        <is>
          <t>tom_010</t>
        </is>
      </c>
      <c r="B120" s="2" t="inlineStr">
        <is>
          <t>theory_of_mind</t>
        </is>
      </c>
      <c r="C120" s="2" t="inlineStr">
        <is>
          <t>goal_inference</t>
        </is>
      </c>
      <c r="D120" s="2" t="inlineStr">
        <is>
          <t>advanced</t>
        </is>
      </c>
      <c r="E120" s="2" t="inlineStr">
        <is>
          <t>Kimi-K2-Thinking</t>
        </is>
      </c>
      <c r="F120" s="2" t="inlineStr">
        <is>
          <t>671B</t>
        </is>
      </c>
      <c r="G120" s="2" t="inlineStr">
        <is>
          <t>MoE</t>
        </is>
      </c>
      <c r="H120" s="2" t="inlineStr">
        <is>
          <t>Reasoning</t>
        </is>
      </c>
      <c r="I120" s="2" t="n">
        <v>594</v>
      </c>
      <c r="J120" s="2" t="inlineStr">
        <is>
          <t>The child should use their hands. The adult used her forehead only because her hands were occupied — this was a situational constraint, not the intended method. Rational imitation means copying the goal, not the arbitrary means forced by a constraint.</t>
        </is>
      </c>
      <c r="K120" s="2" t="inlineStr">
        <is>
          <t>with their hands</t>
        </is>
      </c>
      <c r="L120" s="6" t="b">
        <v>1</v>
      </c>
      <c r="M120" s="2" t="n">
        <v/>
      </c>
      <c r="N120" s="2" t="b">
        <v>0</v>
      </c>
      <c r="O120" s="2" t="inlineStr">
        <is>
          <t>2026-04-19T20:20:57.782498</t>
        </is>
      </c>
    </row>
    <row r="121">
      <c r="A121" s="4" t="inlineStr">
        <is>
          <t>tom_010</t>
        </is>
      </c>
      <c r="B121" s="4" t="inlineStr">
        <is>
          <t>theory_of_mind</t>
        </is>
      </c>
      <c r="C121" s="4" t="inlineStr">
        <is>
          <t>goal_inference</t>
        </is>
      </c>
      <c r="D121" s="4" t="inlineStr">
        <is>
          <t>advanced</t>
        </is>
      </c>
      <c r="E121" s="4" t="inlineStr">
        <is>
          <t>Qwen3-8B-Base</t>
        </is>
      </c>
      <c r="F121" s="4" t="inlineStr">
        <is>
          <t>8B</t>
        </is>
      </c>
      <c r="G121" s="4" t="inlineStr">
        <is>
          <t>Dense</t>
        </is>
      </c>
      <c r="H121" s="4" t="inlineStr">
        <is>
          <t>Base</t>
        </is>
      </c>
      <c r="I121" s="4" t="n">
        <v>705</v>
      </c>
      <c r="J121" s="4" t="inlineStr">
        <is>
          <t>The child should use their hands. The adult used her forehead only because her hands were occupied — this was a situational constraint, not the intended method. Rational imitation means copying the goal, not the arbitrary means forced by a constraint.</t>
        </is>
      </c>
      <c r="K121" s="4" t="inlineStr">
        <is>
          <t>with their hands</t>
        </is>
      </c>
      <c r="L121" s="6" t="b">
        <v>1</v>
      </c>
      <c r="M121" s="4" t="n">
        <v/>
      </c>
      <c r="N121" s="4" t="b">
        <v>0</v>
      </c>
      <c r="O121" s="4" t="inlineStr">
        <is>
          <t>2026-04-19T20:21:05.256170</t>
        </is>
      </c>
    </row>
    <row r="122">
      <c r="A122" s="2" t="inlineStr">
        <is>
          <t>tom_011</t>
        </is>
      </c>
      <c r="B122" s="2" t="inlineStr">
        <is>
          <t>theory_of_mind</t>
        </is>
      </c>
      <c r="C122" s="2" t="inlineStr">
        <is>
          <t>goal_inference</t>
        </is>
      </c>
      <c r="D122" s="2" t="inlineStr">
        <is>
          <t>advanced</t>
        </is>
      </c>
      <c r="E122" s="2" t="inlineStr">
        <is>
          <t>Qwen3-4B-Instruct</t>
        </is>
      </c>
      <c r="F122" s="2" t="inlineStr">
        <is>
          <t>4B</t>
        </is>
      </c>
      <c r="G122" s="2" t="inlineStr">
        <is>
          <t>Dense</t>
        </is>
      </c>
      <c r="H122" s="2" t="inlineStr">
        <is>
          <t>Instruction</t>
        </is>
      </c>
      <c r="I122" s="2" t="n">
        <v>233</v>
      </c>
      <c r="J122" s="2" t="inlineStr">
        <is>
          <t>The observer should infer that the agent intended to drive the nail fully into the wood but was interrupted, ran out of time, or was otherwise prevented from completing the action — the partial behavior implies an unfinished goal.</t>
        </is>
      </c>
      <c r="K122" s="2" t="inlineStr">
        <is>
          <t>The agent intended to drive the nail fully into the wood but stopped before completion, possibly due to a safety concern or a decision to pause the task.</t>
        </is>
      </c>
      <c r="L122" s="6" t="b">
        <v>1</v>
      </c>
      <c r="M122" s="2" t="n">
        <v/>
      </c>
      <c r="N122" s="2" t="b">
        <v>0</v>
      </c>
      <c r="O122" s="2" t="inlineStr">
        <is>
          <t>2026-04-19T20:21:06.982669</t>
        </is>
      </c>
    </row>
    <row r="123">
      <c r="A123" s="4" t="inlineStr">
        <is>
          <t>tom_011</t>
        </is>
      </c>
      <c r="B123" s="4" t="inlineStr">
        <is>
          <t>theory_of_mind</t>
        </is>
      </c>
      <c r="C123" s="4" t="inlineStr">
        <is>
          <t>goal_inference</t>
        </is>
      </c>
      <c r="D123" s="4" t="inlineStr">
        <is>
          <t>advanced</t>
        </is>
      </c>
      <c r="E123" s="4" t="inlineStr">
        <is>
          <t>Qwen3-30B-Instruct</t>
        </is>
      </c>
      <c r="F123" s="4" t="inlineStr">
        <is>
          <t>30B</t>
        </is>
      </c>
      <c r="G123" s="4" t="inlineStr">
        <is>
          <t>MoE</t>
        </is>
      </c>
      <c r="H123" s="4" t="inlineStr">
        <is>
          <t>Instruction</t>
        </is>
      </c>
      <c r="I123" s="4" t="n">
        <v>178</v>
      </c>
      <c r="J123" s="4" t="inlineStr">
        <is>
          <t>The observer should infer that the agent intended to drive the nail fully into the wood but was interrupted, ran out of time, or was otherwise prevented from completing the action — the partial behavior implies an unfinished goal.</t>
        </is>
      </c>
      <c r="K123" s="4" t="inlineStr">
        <is>
          <t>The agent likely intended to drive the nail in but was interrupted or decided to stop before completion.</t>
        </is>
      </c>
      <c r="L123" s="6" t="b">
        <v>1</v>
      </c>
      <c r="M123" s="4" t="n">
        <v/>
      </c>
      <c r="N123" s="4" t="b">
        <v>0</v>
      </c>
      <c r="O123" s="4" t="inlineStr">
        <is>
          <t>2026-04-19T20:21:08.635470</t>
        </is>
      </c>
    </row>
    <row r="124">
      <c r="A124" s="2" t="inlineStr">
        <is>
          <t>tom_011</t>
        </is>
      </c>
      <c r="B124" s="2" t="inlineStr">
        <is>
          <t>theory_of_mind</t>
        </is>
      </c>
      <c r="C124" s="2" t="inlineStr">
        <is>
          <t>goal_inference</t>
        </is>
      </c>
      <c r="D124" s="2" t="inlineStr">
        <is>
          <t>advanced</t>
        </is>
      </c>
      <c r="E124" s="2" t="inlineStr">
        <is>
          <t>Qwen3-235B-Instruct</t>
        </is>
      </c>
      <c r="F124" s="2" t="inlineStr">
        <is>
          <t>235B</t>
        </is>
      </c>
      <c r="G124" s="2" t="inlineStr">
        <is>
          <t>MoE</t>
        </is>
      </c>
      <c r="H124" s="2" t="inlineStr">
        <is>
          <t>Instruction</t>
        </is>
      </c>
      <c r="I124" s="2" t="n">
        <v>207</v>
      </c>
      <c r="J124" s="2" t="inlineStr">
        <is>
          <t>The observer should infer that the agent intended to drive the nail fully into the wood but was interrupted, ran out of time, or was otherwise prevented from completing the action — the partial behavior implies an unfinished goal.</t>
        </is>
      </c>
      <c r="K124" s="2" t="inlineStr">
        <is>
          <t>The agent intentionally paused or decided not to finish driving the nail.</t>
        </is>
      </c>
      <c r="L124" s="2" t="n">
        <v/>
      </c>
      <c r="M124" s="2" t="n">
        <v/>
      </c>
      <c r="N124" s="2" t="b">
        <v>1</v>
      </c>
      <c r="O124" s="2" t="inlineStr">
        <is>
          <t>2026-04-19T20:21:11.214589</t>
        </is>
      </c>
    </row>
    <row r="125">
      <c r="A125" s="4" t="inlineStr">
        <is>
          <t>tom_011</t>
        </is>
      </c>
      <c r="B125" s="4" t="inlineStr">
        <is>
          <t>theory_of_mind</t>
        </is>
      </c>
      <c r="C125" s="4" t="inlineStr">
        <is>
          <t>goal_inference</t>
        </is>
      </c>
      <c r="D125" s="4" t="inlineStr">
        <is>
          <t>advanced</t>
        </is>
      </c>
      <c r="E125" s="4" t="inlineStr">
        <is>
          <t>Llama-3.1-8B-Instruct</t>
        </is>
      </c>
      <c r="F125" s="4" t="inlineStr">
        <is>
          <t>8B</t>
        </is>
      </c>
      <c r="G125" s="4" t="inlineStr">
        <is>
          <t>Dense</t>
        </is>
      </c>
      <c r="H125" s="4" t="inlineStr">
        <is>
          <t>Instruction</t>
        </is>
      </c>
      <c r="I125" s="4" t="n">
        <v>214</v>
      </c>
      <c r="J125" s="4" t="inlineStr">
        <is>
          <t>The observer should infer that the agent intended to drive the nail fully into the wood but was interrupted, ran out of time, or was otherwise prevented from completing the action — the partial behavior implies an unfinished goal.</t>
        </is>
      </c>
      <c r="K125" s="4" t="inlineStr">
        <is>
          <t>Hanging a picture or furniture.</t>
        </is>
      </c>
      <c r="L125" s="4" t="n">
        <v/>
      </c>
      <c r="M125" s="4" t="n">
        <v/>
      </c>
      <c r="N125" s="4" t="b">
        <v>1</v>
      </c>
      <c r="O125" s="4" t="inlineStr">
        <is>
          <t>2026-04-19T20:21:12.714602</t>
        </is>
      </c>
    </row>
    <row r="126">
      <c r="A126" s="2" t="inlineStr">
        <is>
          <t>tom_011</t>
        </is>
      </c>
      <c r="B126" s="2" t="inlineStr">
        <is>
          <t>theory_of_mind</t>
        </is>
      </c>
      <c r="C126" s="2" t="inlineStr">
        <is>
          <t>goal_inference</t>
        </is>
      </c>
      <c r="D126" s="2" t="inlineStr">
        <is>
          <t>advanced</t>
        </is>
      </c>
      <c r="E126" s="2" t="inlineStr">
        <is>
          <t>Llama-3.3-70B-Instruct</t>
        </is>
      </c>
      <c r="F126" s="2" t="inlineStr">
        <is>
          <t>70B</t>
        </is>
      </c>
      <c r="G126" s="2" t="inlineStr">
        <is>
          <t>Dense</t>
        </is>
      </c>
      <c r="H126" s="2" t="inlineStr">
        <is>
          <t>Instruction</t>
        </is>
      </c>
      <c r="I126" s="2" t="n">
        <v>278</v>
      </c>
      <c r="J126" s="2" t="inlineStr">
        <is>
          <t>The observer should infer that the agent intended to drive the nail fully into the wood but was interrupted, ran out of time, or was otherwise prevented from completing the action — the partial behavior implies an unfinished goal.</t>
        </is>
      </c>
      <c r="K126" s="2" t="inlineStr">
        <is>
          <t>The agent intentionally stopped before completing the task of driving the nail into the wood.</t>
        </is>
      </c>
      <c r="L126" s="2" t="n">
        <v/>
      </c>
      <c r="M126" s="2" t="n">
        <v/>
      </c>
      <c r="N126" s="2" t="b">
        <v>1</v>
      </c>
      <c r="O126" s="2" t="inlineStr">
        <is>
          <t>2026-04-19T20:21:17.539982</t>
        </is>
      </c>
    </row>
    <row r="127">
      <c r="A127" s="4" t="inlineStr">
        <is>
          <t>tom_011</t>
        </is>
      </c>
      <c r="B127" s="4" t="inlineStr">
        <is>
          <t>theory_of_mind</t>
        </is>
      </c>
      <c r="C127" s="4" t="inlineStr">
        <is>
          <t>goal_inference</t>
        </is>
      </c>
      <c r="D127" s="4" t="inlineStr">
        <is>
          <t>advanced</t>
        </is>
      </c>
      <c r="E127" s="4" t="inlineStr">
        <is>
          <t>Qwen3-8B</t>
        </is>
      </c>
      <c r="F127" s="4" t="inlineStr">
        <is>
          <t>8B</t>
        </is>
      </c>
      <c r="G127" s="4" t="inlineStr">
        <is>
          <t>Dense</t>
        </is>
      </c>
      <c r="H127" s="4" t="inlineStr">
        <is>
          <t>Hybrid</t>
        </is>
      </c>
      <c r="I127" s="4" t="n">
        <v>1179</v>
      </c>
      <c r="J127" s="4" t="inlineStr">
        <is>
          <t>The observer should infer that the agent intended to drive the nail fully into the wood but was interrupted, ran out of time, or was otherwise prevented from completing the action — the partial behavior implies an unfinished goal.</t>
        </is>
      </c>
      <c r="K127" s="4" t="n">
        <v/>
      </c>
      <c r="L127" s="4" t="n">
        <v/>
      </c>
      <c r="M127" s="4" t="n">
        <v/>
      </c>
      <c r="N127" s="4" t="b">
        <v>1</v>
      </c>
      <c r="O127" s="4" t="inlineStr">
        <is>
          <t>2026-04-19T20:21:30.232570</t>
        </is>
      </c>
    </row>
    <row r="128">
      <c r="A128" s="2" t="inlineStr">
        <is>
          <t>tom_011</t>
        </is>
      </c>
      <c r="B128" s="2" t="inlineStr">
        <is>
          <t>theory_of_mind</t>
        </is>
      </c>
      <c r="C128" s="2" t="inlineStr">
        <is>
          <t>goal_inference</t>
        </is>
      </c>
      <c r="D128" s="2" t="inlineStr">
        <is>
          <t>advanced</t>
        </is>
      </c>
      <c r="E128" s="2" t="inlineStr">
        <is>
          <t>Qwen3-30B-A3B</t>
        </is>
      </c>
      <c r="F128" s="2" t="inlineStr">
        <is>
          <t>30B</t>
        </is>
      </c>
      <c r="G128" s="2" t="inlineStr">
        <is>
          <t>MoE</t>
        </is>
      </c>
      <c r="H128" s="2" t="inlineStr">
        <is>
          <t>Hybrid</t>
        </is>
      </c>
      <c r="I128" s="2" t="n">
        <v>428</v>
      </c>
      <c r="J128" s="2" t="inlineStr">
        <is>
          <t>The observer should infer that the agent intended to drive the nail fully into the wood but was interrupted, ran out of time, or was otherwise prevented from completing the action — the partial behavior implies an unfinished goal.</t>
        </is>
      </c>
      <c r="K128" s="2" t="inlineStr">
        <is>
          <t>The agent probably achieved their goal before the nail was fully driven, so they stopped and left.</t>
        </is>
      </c>
      <c r="L128" s="6" t="b">
        <v>1</v>
      </c>
      <c r="M128" s="2" t="n">
        <v/>
      </c>
      <c r="N128" s="2" t="b">
        <v>0</v>
      </c>
      <c r="O128" s="2" t="inlineStr">
        <is>
          <t>2026-04-19T20:21:36.590977</t>
        </is>
      </c>
    </row>
    <row r="129">
      <c r="A129" s="4" t="inlineStr">
        <is>
          <t>tom_011</t>
        </is>
      </c>
      <c r="B129" s="4" t="inlineStr">
        <is>
          <t>theory_of_mind</t>
        </is>
      </c>
      <c r="C129" s="4" t="inlineStr">
        <is>
          <t>goal_inference</t>
        </is>
      </c>
      <c r="D129" s="4" t="inlineStr">
        <is>
          <t>advanced</t>
        </is>
      </c>
      <c r="E129" s="4" t="inlineStr">
        <is>
          <t>DeepSeek-V3.1</t>
        </is>
      </c>
      <c r="F129" s="4" t="inlineStr">
        <is>
          <t>671B</t>
        </is>
      </c>
      <c r="G129" s="4" t="inlineStr">
        <is>
          <t>MoE</t>
        </is>
      </c>
      <c r="H129" s="4" t="inlineStr">
        <is>
          <t>Hybrid</t>
        </is>
      </c>
      <c r="I129" s="4" t="n">
        <v>249</v>
      </c>
      <c r="J129" s="4" t="inlineStr">
        <is>
          <t>The observer should infer that the agent intended to drive the nail fully into the wood but was interrupted, ran out of time, or was otherwise prevented from completing the action — the partial behavior implies an unfinished goal.</t>
        </is>
      </c>
      <c r="K129" s="4" t="inlineStr">
        <is>
          <t>The agent intentionally left the nail partially driven for a practical reason, such as to adjust alignment, prevent splitting, or temporarily secure the piece before finalizing.</t>
        </is>
      </c>
      <c r="L129" s="4" t="n">
        <v/>
      </c>
      <c r="M129" s="4" t="n">
        <v/>
      </c>
      <c r="N129" s="4" t="b">
        <v>1</v>
      </c>
      <c r="O129" s="4" t="inlineStr">
        <is>
          <t>2026-04-19T20:21:41.203565</t>
        </is>
      </c>
    </row>
    <row r="130">
      <c r="A130" s="2" t="inlineStr">
        <is>
          <t>tom_011</t>
        </is>
      </c>
      <c r="B130" s="2" t="inlineStr">
        <is>
          <t>theory_of_mind</t>
        </is>
      </c>
      <c r="C130" s="2" t="inlineStr">
        <is>
          <t>goal_inference</t>
        </is>
      </c>
      <c r="D130" s="2" t="inlineStr">
        <is>
          <t>advanced</t>
        </is>
      </c>
      <c r="E130" s="2" t="inlineStr">
        <is>
          <t>GPT-OSS-20B</t>
        </is>
      </c>
      <c r="F130" s="2" t="inlineStr">
        <is>
          <t>20B</t>
        </is>
      </c>
      <c r="G130" s="2" t="inlineStr">
        <is>
          <t>MoE</t>
        </is>
      </c>
      <c r="H130" s="2" t="inlineStr">
        <is>
          <t>Reasoning</t>
        </is>
      </c>
      <c r="I130" s="2" t="n">
        <v>536</v>
      </c>
      <c r="J130" s="2" t="inlineStr">
        <is>
          <t>The observer should infer that the agent intended to drive the nail fully into the wood but was interrupted, ran out of time, or was otherwise prevented from completing the action — the partial behavior implies an unfinished goal.</t>
        </is>
      </c>
      <c r="K130" s="2" t="inlineStr">
        <is>
          <t>The agent intended to finish driving the nail but stopped before completing it, probably due to an interruption or a change of mind.</t>
        </is>
      </c>
      <c r="L130" s="6" t="b">
        <v>1</v>
      </c>
      <c r="M130" s="2" t="n">
        <v/>
      </c>
      <c r="N130" s="2" t="b">
        <v>0</v>
      </c>
      <c r="O130" s="2" t="inlineStr">
        <is>
          <t>2026-04-19T20:21:44.773990</t>
        </is>
      </c>
    </row>
    <row r="131">
      <c r="A131" s="4" t="inlineStr">
        <is>
          <t>tom_011</t>
        </is>
      </c>
      <c r="B131" s="4" t="inlineStr">
        <is>
          <t>theory_of_mind</t>
        </is>
      </c>
      <c r="C131" s="4" t="inlineStr">
        <is>
          <t>goal_inference</t>
        </is>
      </c>
      <c r="D131" s="4" t="inlineStr">
        <is>
          <t>advanced</t>
        </is>
      </c>
      <c r="E131" s="4" t="inlineStr">
        <is>
          <t>GPT-OSS-120B</t>
        </is>
      </c>
      <c r="F131" s="4" t="inlineStr">
        <is>
          <t>120B</t>
        </is>
      </c>
      <c r="G131" s="4" t="inlineStr">
        <is>
          <t>MoE</t>
        </is>
      </c>
      <c r="H131" s="4" t="inlineStr">
        <is>
          <t>Reasoning</t>
        </is>
      </c>
      <c r="I131" s="4" t="n">
        <v>519</v>
      </c>
      <c r="J131" s="4" t="inlineStr">
        <is>
          <t>The observer should infer that the agent intended to drive the nail fully into the wood but was interrupted, ran out of time, or was otherwise prevented from completing the action — the partial behavior implies an unfinished goal.</t>
        </is>
      </c>
      <c r="K131" s="4" t="inlineStr">
        <is>
          <t>The agent was trying to drive the nail in but stopped before finishing, suggesting they changed their mind or were interrupted.</t>
        </is>
      </c>
      <c r="L131" s="6" t="b">
        <v>1</v>
      </c>
      <c r="M131" s="4" t="n">
        <v/>
      </c>
      <c r="N131" s="4" t="b">
        <v>0</v>
      </c>
      <c r="O131" s="4" t="inlineStr">
        <is>
          <t>2026-04-19T20:21:54.599116</t>
        </is>
      </c>
    </row>
    <row r="132">
      <c r="A132" s="2" t="inlineStr">
        <is>
          <t>tom_011</t>
        </is>
      </c>
      <c r="B132" s="2" t="inlineStr">
        <is>
          <t>theory_of_mind</t>
        </is>
      </c>
      <c r="C132" s="2" t="inlineStr">
        <is>
          <t>goal_inference</t>
        </is>
      </c>
      <c r="D132" s="2" t="inlineStr">
        <is>
          <t>advanced</t>
        </is>
      </c>
      <c r="E132" s="2" t="inlineStr">
        <is>
          <t>Kimi-K2-Thinking</t>
        </is>
      </c>
      <c r="F132" s="2" t="inlineStr">
        <is>
          <t>671B</t>
        </is>
      </c>
      <c r="G132" s="2" t="inlineStr">
        <is>
          <t>MoE</t>
        </is>
      </c>
      <c r="H132" s="2" t="inlineStr">
        <is>
          <t>Reasoning</t>
        </is>
      </c>
      <c r="I132" s="2" t="n">
        <v>1178</v>
      </c>
      <c r="J132" s="2" t="inlineStr">
        <is>
          <t>The observer should infer that the agent intended to drive the nail fully into the wood but was interrupted, ran out of time, or was otherwise prevented from completing the action — the partial behavior implies an unfinished goal.</t>
        </is>
      </c>
      <c r="K132" s="2" t="n">
        <v/>
      </c>
      <c r="L132" s="2" t="n">
        <v/>
      </c>
      <c r="M132" s="2" t="n">
        <v/>
      </c>
      <c r="N132" s="2" t="b">
        <v>1</v>
      </c>
      <c r="O132" s="2" t="inlineStr">
        <is>
          <t>2026-04-19T20:22:26.190376</t>
        </is>
      </c>
    </row>
    <row r="133">
      <c r="A133" s="4" t="inlineStr">
        <is>
          <t>tom_011</t>
        </is>
      </c>
      <c r="B133" s="4" t="inlineStr">
        <is>
          <t>theory_of_mind</t>
        </is>
      </c>
      <c r="C133" s="4" t="inlineStr">
        <is>
          <t>goal_inference</t>
        </is>
      </c>
      <c r="D133" s="4" t="inlineStr">
        <is>
          <t>advanced</t>
        </is>
      </c>
      <c r="E133" s="4" t="inlineStr">
        <is>
          <t>Qwen3-8B-Base</t>
        </is>
      </c>
      <c r="F133" s="4" t="inlineStr">
        <is>
          <t>8B</t>
        </is>
      </c>
      <c r="G133" s="4" t="inlineStr">
        <is>
          <t>Dense</t>
        </is>
      </c>
      <c r="H133" s="4" t="inlineStr">
        <is>
          <t>Base</t>
        </is>
      </c>
      <c r="I133" s="4" t="n">
        <v>247</v>
      </c>
      <c r="J133" s="4" t="inlineStr">
        <is>
          <t>The observer should infer that the agent intended to drive the nail fully into the wood but was interrupted, ran out of time, or was otherwise prevented from completing the action — the partial behavior implies an unfinished goal.</t>
        </is>
      </c>
      <c r="K133" s="4" t="n">
        <v/>
      </c>
      <c r="L133" s="4" t="n">
        <v/>
      </c>
      <c r="M133" s="4" t="n">
        <v/>
      </c>
      <c r="N133" s="4" t="b">
        <v>1</v>
      </c>
      <c r="O133" s="4" t="inlineStr">
        <is>
          <t>2026-04-19T20:22:28.244930</t>
        </is>
      </c>
    </row>
    <row r="134">
      <c r="A134" s="2" t="inlineStr">
        <is>
          <t>tom_012</t>
        </is>
      </c>
      <c r="B134" s="2" t="inlineStr">
        <is>
          <t>theory_of_mind</t>
        </is>
      </c>
      <c r="C134" s="2" t="inlineStr">
        <is>
          <t>multi_agent</t>
        </is>
      </c>
      <c r="D134" s="2" t="inlineStr">
        <is>
          <t>advanced</t>
        </is>
      </c>
      <c r="E134" s="2" t="inlineStr">
        <is>
          <t>Qwen3-4B-Instruct</t>
        </is>
      </c>
      <c r="F134" s="2" t="inlineStr">
        <is>
          <t>4B</t>
        </is>
      </c>
      <c r="G134" s="2" t="inlineStr">
        <is>
          <t>Dense</t>
        </is>
      </c>
      <c r="H134" s="2" t="inlineStr">
        <is>
          <t>Instruction</t>
        </is>
      </c>
      <c r="I134" s="2" t="n">
        <v>545</v>
      </c>
      <c r="J134" s="2" t="inlineStr">
        <is>
          <t>They should exchange their respective combinations via notes, then agree on a specific time to set the dials simultaneously — e.g., by including a countdown or synchronized time reference in a second note.</t>
        </is>
      </c>
      <c r="K134" s="2" t="inlineStr">
        <is>
          <t>Raj sends his combination to Soo; Soo sends his combination back; both set their dials to the values they received and open the safe simultaneously</t>
        </is>
      </c>
      <c r="L134" s="2" t="n">
        <v/>
      </c>
      <c r="M134" s="2" t="inlineStr">
        <is>
          <t>partial</t>
        </is>
      </c>
      <c r="N134" s="2" t="b">
        <v>1</v>
      </c>
      <c r="O134" s="2" t="inlineStr">
        <is>
          <t>2026-04-19T20:22:41.702533</t>
        </is>
      </c>
    </row>
    <row r="135">
      <c r="A135" s="4" t="inlineStr">
        <is>
          <t>tom_012</t>
        </is>
      </c>
      <c r="B135" s="4" t="inlineStr">
        <is>
          <t>theory_of_mind</t>
        </is>
      </c>
      <c r="C135" s="4" t="inlineStr">
        <is>
          <t>multi_agent</t>
        </is>
      </c>
      <c r="D135" s="4" t="inlineStr">
        <is>
          <t>advanced</t>
        </is>
      </c>
      <c r="E135" s="4" t="inlineStr">
        <is>
          <t>Qwen3-30B-Instruct</t>
        </is>
      </c>
      <c r="F135" s="4" t="inlineStr">
        <is>
          <t>30B</t>
        </is>
      </c>
      <c r="G135" s="4" t="inlineStr">
        <is>
          <t>MoE</t>
        </is>
      </c>
      <c r="H135" s="4" t="inlineStr">
        <is>
          <t>Instruction</t>
        </is>
      </c>
      <c r="I135" s="4" t="n">
        <v>226</v>
      </c>
      <c r="J135" s="4" t="inlineStr">
        <is>
          <t>They should exchange their respective combinations via notes, then agree on a specific time to set the dials simultaneously — e.g., by including a countdown or synchronized time reference in a second note.</t>
        </is>
      </c>
      <c r="K135" s="4" t="inlineStr">
        <is>
          <t>agree on a specific time to simultaneously write and pass their dial combinations through the slot, ensuring both act at the exact same moment</t>
        </is>
      </c>
      <c r="L135" s="4" t="n">
        <v/>
      </c>
      <c r="M135" s="4" t="inlineStr">
        <is>
          <t>partial</t>
        </is>
      </c>
      <c r="N135" s="4" t="b">
        <v>1</v>
      </c>
      <c r="O135" s="4" t="inlineStr">
        <is>
          <t>2026-04-19T20:23:07.948651</t>
        </is>
      </c>
    </row>
    <row r="136">
      <c r="A136" s="2" t="inlineStr">
        <is>
          <t>tom_012</t>
        </is>
      </c>
      <c r="B136" s="2" t="inlineStr">
        <is>
          <t>theory_of_mind</t>
        </is>
      </c>
      <c r="C136" s="2" t="inlineStr">
        <is>
          <t>multi_agent</t>
        </is>
      </c>
      <c r="D136" s="2" t="inlineStr">
        <is>
          <t>advanced</t>
        </is>
      </c>
      <c r="E136" s="2" t="inlineStr">
        <is>
          <t>Qwen3-235B-Instruct</t>
        </is>
      </c>
      <c r="F136" s="2" t="inlineStr">
        <is>
          <t>235B</t>
        </is>
      </c>
      <c r="G136" s="2" t="inlineStr">
        <is>
          <t>MoE</t>
        </is>
      </c>
      <c r="H136" s="2" t="inlineStr">
        <is>
          <t>Instruction</t>
        </is>
      </c>
      <c r="I136" s="2" t="n">
        <v>317</v>
      </c>
      <c r="J136" s="2" t="inlineStr">
        <is>
          <t>They should exchange their respective combinations via notes, then agree on a specific time to set the dials simultaneously — e.g., by including a countdown or synchronized time reference in a second note.</t>
        </is>
      </c>
      <c r="K136" s="2" t="inlineStr">
        <is>
          <t>agree on a synchronized time using written countdown notes, exchange combinations in advance, and set dials simultaneously at the designated time</t>
        </is>
      </c>
      <c r="L136" s="6" t="b">
        <v>1</v>
      </c>
      <c r="M136" s="2" t="inlineStr">
        <is>
          <t>correct</t>
        </is>
      </c>
      <c r="N136" s="2" t="b">
        <v>0</v>
      </c>
      <c r="O136" s="2" t="inlineStr">
        <is>
          <t>2026-04-19T20:23:20.835679</t>
        </is>
      </c>
    </row>
    <row r="137">
      <c r="A137" s="4" t="inlineStr">
        <is>
          <t>tom_012</t>
        </is>
      </c>
      <c r="B137" s="4" t="inlineStr">
        <is>
          <t>theory_of_mind</t>
        </is>
      </c>
      <c r="C137" s="4" t="inlineStr">
        <is>
          <t>multi_agent</t>
        </is>
      </c>
      <c r="D137" s="4" t="inlineStr">
        <is>
          <t>advanced</t>
        </is>
      </c>
      <c r="E137" s="4" t="inlineStr">
        <is>
          <t>Llama-3.1-8B-Instruct</t>
        </is>
      </c>
      <c r="F137" s="4" t="inlineStr">
        <is>
          <t>8B</t>
        </is>
      </c>
      <c r="G137" s="4" t="inlineStr">
        <is>
          <t>Dense</t>
        </is>
      </c>
      <c r="H137" s="4" t="inlineStr">
        <is>
          <t>Instruction</t>
        </is>
      </c>
      <c r="I137" s="4" t="n">
        <v>458</v>
      </c>
      <c r="J137" s="4" t="inlineStr">
        <is>
          <t>They should exchange their respective combinations via notes, then agree on a specific time to set the dials simultaneously — e.g., by including a countdown or synchronized time reference in a second note.</t>
        </is>
      </c>
      <c r="K137" s="4" t="inlineStr">
        <is>
          <t>Raj and Soo should use a strategy of taking turns writing down the numbers they know, and then simultaneously turning the dials to the matching numbers.</t>
        </is>
      </c>
      <c r="L137" s="4" t="n">
        <v/>
      </c>
      <c r="M137" s="4" t="inlineStr">
        <is>
          <t>partial</t>
        </is>
      </c>
      <c r="N137" s="4" t="b">
        <v>1</v>
      </c>
      <c r="O137" s="4" t="inlineStr">
        <is>
          <t>2026-04-19T20:23:36.211405</t>
        </is>
      </c>
    </row>
    <row r="138">
      <c r="A138" s="2" t="inlineStr">
        <is>
          <t>tom_012</t>
        </is>
      </c>
      <c r="B138" s="2" t="inlineStr">
        <is>
          <t>theory_of_mind</t>
        </is>
      </c>
      <c r="C138" s="2" t="inlineStr">
        <is>
          <t>multi_agent</t>
        </is>
      </c>
      <c r="D138" s="2" t="inlineStr">
        <is>
          <t>advanced</t>
        </is>
      </c>
      <c r="E138" s="2" t="inlineStr">
        <is>
          <t>Llama-3.3-70B-Instruct</t>
        </is>
      </c>
      <c r="F138" s="2" t="inlineStr">
        <is>
          <t>70B</t>
        </is>
      </c>
      <c r="G138" s="2" t="inlineStr">
        <is>
          <t>Dense</t>
        </is>
      </c>
      <c r="H138" s="2" t="inlineStr">
        <is>
          <t>Instruction</t>
        </is>
      </c>
      <c r="I138" s="2" t="n">
        <v>365</v>
      </c>
      <c r="J138" s="2" t="inlineStr">
        <is>
          <t>They should exchange their respective combinations via notes, then agree on a specific time to set the dials simultaneously — e.g., by including a countdown or synchronized time reference in a second note.</t>
        </is>
      </c>
      <c r="K138" s="2" t="inlineStr">
        <is>
          <t>agree on a specific time via written notes and set the dials simultaneously at the agreed-upon time</t>
        </is>
      </c>
      <c r="L138" s="2" t="n">
        <v/>
      </c>
      <c r="M138" s="2" t="inlineStr">
        <is>
          <t>partial</t>
        </is>
      </c>
      <c r="N138" s="2" t="b">
        <v>1</v>
      </c>
      <c r="O138" s="2" t="inlineStr">
        <is>
          <t>2026-04-19T20:23:49.739463</t>
        </is>
      </c>
    </row>
    <row r="139">
      <c r="A139" s="4" t="inlineStr">
        <is>
          <t>tom_012</t>
        </is>
      </c>
      <c r="B139" s="4" t="inlineStr">
        <is>
          <t>theory_of_mind</t>
        </is>
      </c>
      <c r="C139" s="4" t="inlineStr">
        <is>
          <t>multi_agent</t>
        </is>
      </c>
      <c r="D139" s="4" t="inlineStr">
        <is>
          <t>advanced</t>
        </is>
      </c>
      <c r="E139" s="4" t="inlineStr">
        <is>
          <t>Qwen3-8B</t>
        </is>
      </c>
      <c r="F139" s="4" t="inlineStr">
        <is>
          <t>8B</t>
        </is>
      </c>
      <c r="G139" s="4" t="inlineStr">
        <is>
          <t>Dense</t>
        </is>
      </c>
      <c r="H139" s="4" t="inlineStr">
        <is>
          <t>Hybrid</t>
        </is>
      </c>
      <c r="I139" s="4" t="n">
        <v>1221</v>
      </c>
      <c r="J139" s="4" t="inlineStr">
        <is>
          <t>They should exchange their respective combinations via notes, then agree on a specific time to set the dials simultaneously — e.g., by including a countdown or synchronized time reference in a second note.</t>
        </is>
      </c>
      <c r="K139" s="4" t="n">
        <v/>
      </c>
      <c r="L139" s="4" t="n">
        <v/>
      </c>
      <c r="M139" s="4" t="n">
        <v/>
      </c>
      <c r="N139" s="4" t="b">
        <v>1</v>
      </c>
      <c r="O139" s="4" t="inlineStr">
        <is>
          <t>2026-04-19T20:24:02.726975</t>
        </is>
      </c>
    </row>
    <row r="140">
      <c r="A140" s="2" t="inlineStr">
        <is>
          <t>tom_012</t>
        </is>
      </c>
      <c r="B140" s="2" t="inlineStr">
        <is>
          <t>theory_of_mind</t>
        </is>
      </c>
      <c r="C140" s="2" t="inlineStr">
        <is>
          <t>multi_agent</t>
        </is>
      </c>
      <c r="D140" s="2" t="inlineStr">
        <is>
          <t>advanced</t>
        </is>
      </c>
      <c r="E140" s="2" t="inlineStr">
        <is>
          <t>Qwen3-30B-A3B</t>
        </is>
      </c>
      <c r="F140" s="2" t="inlineStr">
        <is>
          <t>30B</t>
        </is>
      </c>
      <c r="G140" s="2" t="inlineStr">
        <is>
          <t>MoE</t>
        </is>
      </c>
      <c r="H140" s="2" t="inlineStr">
        <is>
          <t>Hybrid</t>
        </is>
      </c>
      <c r="I140" s="2" t="n">
        <v>709</v>
      </c>
      <c r="J140" s="2" t="inlineStr">
        <is>
          <t>They should exchange their respective combinations via notes, then agree on a specific time to set the dials simultaneously — e.g., by including a countdown or synchronized time reference in a second note.</t>
        </is>
      </c>
      <c r="K140" s="2" t="n">
        <v/>
      </c>
      <c r="L140" s="2" t="n">
        <v/>
      </c>
      <c r="M140" s="2" t="n">
        <v/>
      </c>
      <c r="N140" s="2" t="b">
        <v>1</v>
      </c>
      <c r="O140" s="2" t="inlineStr">
        <is>
          <t>2026-04-19T20:24:15.474526</t>
        </is>
      </c>
    </row>
    <row r="141">
      <c r="A141" s="4" t="inlineStr">
        <is>
          <t>tom_012</t>
        </is>
      </c>
      <c r="B141" s="4" t="inlineStr">
        <is>
          <t>theory_of_mind</t>
        </is>
      </c>
      <c r="C141" s="4" t="inlineStr">
        <is>
          <t>multi_agent</t>
        </is>
      </c>
      <c r="D141" s="4" t="inlineStr">
        <is>
          <t>advanced</t>
        </is>
      </c>
      <c r="E141" s="4" t="inlineStr">
        <is>
          <t>DeepSeek-V3.1</t>
        </is>
      </c>
      <c r="F141" s="4" t="inlineStr">
        <is>
          <t>671B</t>
        </is>
      </c>
      <c r="G141" s="4" t="inlineStr">
        <is>
          <t>MoE</t>
        </is>
      </c>
      <c r="H141" s="4" t="inlineStr">
        <is>
          <t>Hybrid</t>
        </is>
      </c>
      <c r="I141" s="4" t="n">
        <v>601</v>
      </c>
      <c r="J141" s="4" t="inlineStr">
        <is>
          <t>They should exchange their respective combinations via notes, then agree on a specific time to set the dials simultaneously — e.g., by including a countdown or synchronized time reference in a second note.</t>
        </is>
      </c>
      <c r="K141" s="4" t="inlineStr">
        <is>
          <t>Agree via written notes on a countdown sequence (e.g., count to 3 after confirmation note is passed back), then set dials simultaneously on the count.</t>
        </is>
      </c>
      <c r="L141" s="4" t="n">
        <v/>
      </c>
      <c r="M141" s="4" t="inlineStr">
        <is>
          <t>partial</t>
        </is>
      </c>
      <c r="N141" s="4" t="b">
        <v>1</v>
      </c>
      <c r="O141" s="4" t="inlineStr">
        <is>
          <t>2026-04-19T20:24:39.063476</t>
        </is>
      </c>
    </row>
    <row r="142">
      <c r="A142" s="2" t="inlineStr">
        <is>
          <t>tom_012</t>
        </is>
      </c>
      <c r="B142" s="2" t="inlineStr">
        <is>
          <t>theory_of_mind</t>
        </is>
      </c>
      <c r="C142" s="2" t="inlineStr">
        <is>
          <t>multi_agent</t>
        </is>
      </c>
      <c r="D142" s="2" t="inlineStr">
        <is>
          <t>advanced</t>
        </is>
      </c>
      <c r="E142" s="2" t="inlineStr">
        <is>
          <t>GPT-OSS-20B</t>
        </is>
      </c>
      <c r="F142" s="2" t="inlineStr">
        <is>
          <t>20B</t>
        </is>
      </c>
      <c r="G142" s="2" t="inlineStr">
        <is>
          <t>MoE</t>
        </is>
      </c>
      <c r="H142" s="2" t="inlineStr">
        <is>
          <t>Reasoning</t>
        </is>
      </c>
      <c r="I142" s="2" t="n">
        <v>765</v>
      </c>
      <c r="J142" s="2" t="inlineStr">
        <is>
          <t>They should exchange their respective combinations via notes, then agree on a specific time to set the dials simultaneously — e.g., by including a countdown or synchronized time reference in a second note.</t>
        </is>
      </c>
      <c r="K142" s="2" t="n">
        <v/>
      </c>
      <c r="L142" s="2" t="n">
        <v/>
      </c>
      <c r="M142" s="2" t="n">
        <v/>
      </c>
      <c r="N142" s="2" t="b">
        <v>1</v>
      </c>
      <c r="O142" s="2" t="inlineStr">
        <is>
          <t>2026-04-19T20:24:43.897269</t>
        </is>
      </c>
    </row>
    <row r="143">
      <c r="A143" s="4" t="inlineStr">
        <is>
          <t>tom_012</t>
        </is>
      </c>
      <c r="B143" s="4" t="inlineStr">
        <is>
          <t>theory_of_mind</t>
        </is>
      </c>
      <c r="C143" s="4" t="inlineStr">
        <is>
          <t>multi_agent</t>
        </is>
      </c>
      <c r="D143" s="4" t="inlineStr">
        <is>
          <t>advanced</t>
        </is>
      </c>
      <c r="E143" s="4" t="inlineStr">
        <is>
          <t>GPT-OSS-120B</t>
        </is>
      </c>
      <c r="F143" s="4" t="inlineStr">
        <is>
          <t>120B</t>
        </is>
      </c>
      <c r="G143" s="4" t="inlineStr">
        <is>
          <t>MoE</t>
        </is>
      </c>
      <c r="H143" s="4" t="inlineStr">
        <is>
          <t>Reasoning</t>
        </is>
      </c>
      <c r="I143" s="4" t="n">
        <v>748</v>
      </c>
      <c r="J143" s="4" t="inlineStr">
        <is>
          <t>They should exchange their respective combinations via notes, then agree on a specific time to set the dials simultaneously — e.g., by including a countdown or synchronized time reference in a second note.</t>
        </is>
      </c>
      <c r="K143" s="4" t="inlineStr">
        <is>
          <t>Use a ready‑set‑go note handshake: each confirms their dial is set, then send a final “GO” note that triggers both to turn the dials together.</t>
        </is>
      </c>
      <c r="L143" s="4" t="n">
        <v/>
      </c>
      <c r="M143" s="4" t="inlineStr">
        <is>
          <t>partial</t>
        </is>
      </c>
      <c r="N143" s="4" t="b">
        <v>1</v>
      </c>
      <c r="O143" s="4" t="inlineStr">
        <is>
          <t>2026-04-19T20:25:07.758422</t>
        </is>
      </c>
    </row>
    <row r="144">
      <c r="A144" s="2" t="inlineStr">
        <is>
          <t>tom_012</t>
        </is>
      </c>
      <c r="B144" s="2" t="inlineStr">
        <is>
          <t>theory_of_mind</t>
        </is>
      </c>
      <c r="C144" s="2" t="inlineStr">
        <is>
          <t>multi_agent</t>
        </is>
      </c>
      <c r="D144" s="2" t="inlineStr">
        <is>
          <t>advanced</t>
        </is>
      </c>
      <c r="E144" s="2" t="inlineStr">
        <is>
          <t>Kimi-K2-Thinking</t>
        </is>
      </c>
      <c r="F144" s="2" t="inlineStr">
        <is>
          <t>671B</t>
        </is>
      </c>
      <c r="G144" s="2" t="inlineStr">
        <is>
          <t>MoE</t>
        </is>
      </c>
      <c r="H144" s="2" t="inlineStr">
        <is>
          <t>Reasoning</t>
        </is>
      </c>
      <c r="I144" s="2" t="n">
        <v>1219</v>
      </c>
      <c r="J144" s="2" t="inlineStr">
        <is>
          <t>They should exchange their respective combinations via notes, then agree on a specific time to set the dials simultaneously — e.g., by including a countdown or synchronized time reference in a second note.</t>
        </is>
      </c>
      <c r="K144" s="2" t="n">
        <v/>
      </c>
      <c r="L144" s="2" t="n">
        <v/>
      </c>
      <c r="M144" s="2" t="n">
        <v/>
      </c>
      <c r="N144" s="2" t="b">
        <v>1</v>
      </c>
      <c r="O144" s="2" t="inlineStr">
        <is>
          <t>2026-04-19T20:25:40.016871</t>
        </is>
      </c>
    </row>
    <row r="145">
      <c r="A145" s="4" t="inlineStr">
        <is>
          <t>tom_012</t>
        </is>
      </c>
      <c r="B145" s="4" t="inlineStr">
        <is>
          <t>theory_of_mind</t>
        </is>
      </c>
      <c r="C145" s="4" t="inlineStr">
        <is>
          <t>multi_agent</t>
        </is>
      </c>
      <c r="D145" s="4" t="inlineStr">
        <is>
          <t>advanced</t>
        </is>
      </c>
      <c r="E145" s="4" t="inlineStr">
        <is>
          <t>Qwen3-8B-Base</t>
        </is>
      </c>
      <c r="F145" s="4" t="inlineStr">
        <is>
          <t>8B</t>
        </is>
      </c>
      <c r="G145" s="4" t="inlineStr">
        <is>
          <t>Dense</t>
        </is>
      </c>
      <c r="H145" s="4" t="inlineStr">
        <is>
          <t>Base</t>
        </is>
      </c>
      <c r="I145" s="4" t="n">
        <v>268</v>
      </c>
      <c r="J145" s="4" t="inlineStr">
        <is>
          <t>They should exchange their respective combinations via notes, then agree on a specific time to set the dials simultaneously — e.g., by including a countdown or synchronized time reference in a second note.</t>
        </is>
      </c>
      <c r="K145" s="4" t="inlineStr">
        <is>
          <t>Raj and Soo should use a prearranged signal system, such as a specific number or symbol, to indicate when they have set their respective dials. They can write down their dial combinations and the signal on a piece of paper, pass it through the slot, and then set their dials simultaneously when they see the signal.</t>
        </is>
      </c>
      <c r="L145" s="4" t="n">
        <v/>
      </c>
      <c r="M145" s="4" t="inlineStr">
        <is>
          <t>partial</t>
        </is>
      </c>
      <c r="N145" s="4" t="b">
        <v>1</v>
      </c>
      <c r="O145" s="4" t="inlineStr">
        <is>
          <t>2026-04-19T20:25:58.771059</t>
        </is>
      </c>
    </row>
    <row r="146">
      <c r="A146" s="2" t="inlineStr">
        <is>
          <t>tom_013</t>
        </is>
      </c>
      <c r="B146" s="2" t="inlineStr">
        <is>
          <t>theory_of_mind</t>
        </is>
      </c>
      <c r="C146" s="2" t="inlineStr">
        <is>
          <t>multi_agent</t>
        </is>
      </c>
      <c r="D146" s="2" t="inlineStr">
        <is>
          <t>advanced</t>
        </is>
      </c>
      <c r="E146" s="2" t="inlineStr">
        <is>
          <t>Qwen3-4B-Instruct</t>
        </is>
      </c>
      <c r="F146" s="2" t="inlineStr">
        <is>
          <t>4B</t>
        </is>
      </c>
      <c r="G146" s="2" t="inlineStr">
        <is>
          <t>Dense</t>
        </is>
      </c>
      <c r="H146" s="2" t="inlineStr">
        <is>
          <t>Instruction</t>
        </is>
      </c>
      <c r="I146" s="2" t="n">
        <v>230</v>
      </c>
      <c r="J146" s="2" t="inlineStr">
        <is>
          <t>Player A should deviate from their established pattern — e.g., open with a weak card — to exploit Player B's expectation. Since Player A knows Player B is modeling their behavior, predictability is now a liability and strategic deception is rational.</t>
        </is>
      </c>
      <c r="K146" s="2" t="inlineStr">
        <is>
          <t>play a weaker card first</t>
        </is>
      </c>
      <c r="L146" s="6" t="b">
        <v>1</v>
      </c>
      <c r="M146" s="2" t="n">
        <v/>
      </c>
      <c r="N146" s="2" t="b">
        <v>0</v>
      </c>
      <c r="O146" s="2" t="inlineStr">
        <is>
          <t>2026-04-19T20:26:02.507635</t>
        </is>
      </c>
    </row>
    <row r="147">
      <c r="A147" s="4" t="inlineStr">
        <is>
          <t>tom_013</t>
        </is>
      </c>
      <c r="B147" s="4" t="inlineStr">
        <is>
          <t>theory_of_mind</t>
        </is>
      </c>
      <c r="C147" s="4" t="inlineStr">
        <is>
          <t>multi_agent</t>
        </is>
      </c>
      <c r="D147" s="4" t="inlineStr">
        <is>
          <t>advanced</t>
        </is>
      </c>
      <c r="E147" s="4" t="inlineStr">
        <is>
          <t>Qwen3-30B-Instruct</t>
        </is>
      </c>
      <c r="F147" s="4" t="inlineStr">
        <is>
          <t>30B</t>
        </is>
      </c>
      <c r="G147" s="4" t="inlineStr">
        <is>
          <t>MoE</t>
        </is>
      </c>
      <c r="H147" s="4" t="inlineStr">
        <is>
          <t>Instruction</t>
        </is>
      </c>
      <c r="I147" s="4" t="n">
        <v>259</v>
      </c>
      <c r="J147" s="4" t="inlineStr">
        <is>
          <t>Player A should deviate from their established pattern — e.g., open with a weak card — to exploit Player B's expectation. Since Player A knows Player B is modeling their behavior, predictability is now a liability and strategic deception is rational.</t>
        </is>
      </c>
      <c r="K147" s="4" t="inlineStr">
        <is>
          <t>Play a weaker card first to break the predictable pattern and gain a strategic advantage.</t>
        </is>
      </c>
      <c r="L147" s="6" t="b">
        <v>1</v>
      </c>
      <c r="M147" s="4" t="n">
        <v/>
      </c>
      <c r="N147" s="4" t="b">
        <v>0</v>
      </c>
      <c r="O147" s="4" t="inlineStr">
        <is>
          <t>2026-04-19T20:26:04.370102</t>
        </is>
      </c>
    </row>
    <row r="148">
      <c r="A148" s="2" t="inlineStr">
        <is>
          <t>tom_013</t>
        </is>
      </c>
      <c r="B148" s="2" t="inlineStr">
        <is>
          <t>theory_of_mind</t>
        </is>
      </c>
      <c r="C148" s="2" t="inlineStr">
        <is>
          <t>multi_agent</t>
        </is>
      </c>
      <c r="D148" s="2" t="inlineStr">
        <is>
          <t>advanced</t>
        </is>
      </c>
      <c r="E148" s="2" t="inlineStr">
        <is>
          <t>Qwen3-235B-Instruct</t>
        </is>
      </c>
      <c r="F148" s="2" t="inlineStr">
        <is>
          <t>235B</t>
        </is>
      </c>
      <c r="G148" s="2" t="inlineStr">
        <is>
          <t>MoE</t>
        </is>
      </c>
      <c r="H148" s="2" t="inlineStr">
        <is>
          <t>Instruction</t>
        </is>
      </c>
      <c r="I148" s="2" t="n">
        <v>268</v>
      </c>
      <c r="J148" s="2" t="inlineStr">
        <is>
          <t>Player A should deviate from their established pattern — e.g., open with a weak card — to exploit Player B's expectation. Since Player A knows Player B is modeling their behavior, predictability is now a liability and strategic deception is rational.</t>
        </is>
      </c>
      <c r="K148" s="2" t="inlineStr">
        <is>
          <t>play a weaker card first to mislead Player B and save the strongest card for a later trick</t>
        </is>
      </c>
      <c r="L148" s="6" t="b">
        <v>1</v>
      </c>
      <c r="M148" s="2" t="n">
        <v/>
      </c>
      <c r="N148" s="2" t="b">
        <v>0</v>
      </c>
      <c r="O148" s="2" t="inlineStr">
        <is>
          <t>2026-04-19T20:26:08.428351</t>
        </is>
      </c>
    </row>
    <row r="149">
      <c r="A149" s="4" t="inlineStr">
        <is>
          <t>tom_013</t>
        </is>
      </c>
      <c r="B149" s="4" t="inlineStr">
        <is>
          <t>theory_of_mind</t>
        </is>
      </c>
      <c r="C149" s="4" t="inlineStr">
        <is>
          <t>multi_agent</t>
        </is>
      </c>
      <c r="D149" s="4" t="inlineStr">
        <is>
          <t>advanced</t>
        </is>
      </c>
      <c r="E149" s="4" t="inlineStr">
        <is>
          <t>Llama-3.1-8B-Instruct</t>
        </is>
      </c>
      <c r="F149" s="4" t="inlineStr">
        <is>
          <t>8B</t>
        </is>
      </c>
      <c r="G149" s="4" t="inlineStr">
        <is>
          <t>Dense</t>
        </is>
      </c>
      <c r="H149" s="4" t="inlineStr">
        <is>
          <t>Instruction</t>
        </is>
      </c>
      <c r="I149" s="4" t="n">
        <v>271</v>
      </c>
      <c r="J149" s="4" t="inlineStr">
        <is>
          <t>Player A should deviate from their established pattern — e.g., open with a weak card — to exploit Player B's expectation. Since Player A knows Player B is modeling their behavior, predictability is now a liability and strategic deception is rational.</t>
        </is>
      </c>
      <c r="K149" s="4" t="inlineStr">
        <is>
          <t>play a weaker card first</t>
        </is>
      </c>
      <c r="L149" s="6" t="b">
        <v>1</v>
      </c>
      <c r="M149" s="4" t="n">
        <v/>
      </c>
      <c r="N149" s="4" t="b">
        <v>0</v>
      </c>
      <c r="O149" s="4" t="inlineStr">
        <is>
          <t>2026-04-19T20:26:09.914941</t>
        </is>
      </c>
    </row>
    <row r="150">
      <c r="A150" s="2" t="inlineStr">
        <is>
          <t>tom_013</t>
        </is>
      </c>
      <c r="B150" s="2" t="inlineStr">
        <is>
          <t>theory_of_mind</t>
        </is>
      </c>
      <c r="C150" s="2" t="inlineStr">
        <is>
          <t>multi_agent</t>
        </is>
      </c>
      <c r="D150" s="2" t="inlineStr">
        <is>
          <t>advanced</t>
        </is>
      </c>
      <c r="E150" s="2" t="inlineStr">
        <is>
          <t>Llama-3.3-70B-Instruct</t>
        </is>
      </c>
      <c r="F150" s="2" t="inlineStr">
        <is>
          <t>70B</t>
        </is>
      </c>
      <c r="G150" s="2" t="inlineStr">
        <is>
          <t>Dense</t>
        </is>
      </c>
      <c r="H150" s="2" t="inlineStr">
        <is>
          <t>Instruction</t>
        </is>
      </c>
      <c r="I150" s="2" t="n">
        <v>306</v>
      </c>
      <c r="J150" s="2" t="inlineStr">
        <is>
          <t>Player A should deviate from their established pattern — e.g., open with a weak card — to exploit Player B's expectation. Since Player A knows Player B is modeling their behavior, predictability is now a liability and strategic deception is rational.</t>
        </is>
      </c>
      <c r="K150" s="2" t="inlineStr">
        <is>
          <t>play a weaker card first</t>
        </is>
      </c>
      <c r="L150" s="6" t="b">
        <v>1</v>
      </c>
      <c r="M150" s="2" t="n">
        <v/>
      </c>
      <c r="N150" s="2" t="b">
        <v>0</v>
      </c>
      <c r="O150" s="2" t="inlineStr">
        <is>
          <t>2026-04-19T20:26:13.002369</t>
        </is>
      </c>
    </row>
    <row r="151">
      <c r="A151" s="4" t="inlineStr">
        <is>
          <t>tom_013</t>
        </is>
      </c>
      <c r="B151" s="4" t="inlineStr">
        <is>
          <t>theory_of_mind</t>
        </is>
      </c>
      <c r="C151" s="4" t="inlineStr">
        <is>
          <t>multi_agent</t>
        </is>
      </c>
      <c r="D151" s="4" t="inlineStr">
        <is>
          <t>advanced</t>
        </is>
      </c>
      <c r="E151" s="4" t="inlineStr">
        <is>
          <t>Qwen3-8B</t>
        </is>
      </c>
      <c r="F151" s="4" t="inlineStr">
        <is>
          <t>8B</t>
        </is>
      </c>
      <c r="G151" s="4" t="inlineStr">
        <is>
          <t>Dense</t>
        </is>
      </c>
      <c r="H151" s="4" t="inlineStr">
        <is>
          <t>Hybrid</t>
        </is>
      </c>
      <c r="I151" s="4" t="n">
        <v>649</v>
      </c>
      <c r="J151" s="4" t="inlineStr">
        <is>
          <t>Player A should deviate from their established pattern — e.g., open with a weak card — to exploit Player B's expectation. Since Player A knows Player B is modeling their behavior, predictability is now a liability and strategic deception is rational.</t>
        </is>
      </c>
      <c r="K151" s="4" t="inlineStr">
        <is>
          <t>play a weaker card first to surprise Player B and disrupt their anticipation of the strongest card being played early.</t>
        </is>
      </c>
      <c r="L151" s="6" t="b">
        <v>1</v>
      </c>
      <c r="M151" s="4" t="n">
        <v/>
      </c>
      <c r="N151" s="4" t="b">
        <v>0</v>
      </c>
      <c r="O151" s="4" t="inlineStr">
        <is>
          <t>2026-04-19T20:26:19.337646</t>
        </is>
      </c>
    </row>
    <row r="152">
      <c r="A152" s="2" t="inlineStr">
        <is>
          <t>tom_013</t>
        </is>
      </c>
      <c r="B152" s="2" t="inlineStr">
        <is>
          <t>theory_of_mind</t>
        </is>
      </c>
      <c r="C152" s="2" t="inlineStr">
        <is>
          <t>multi_agent</t>
        </is>
      </c>
      <c r="D152" s="2" t="inlineStr">
        <is>
          <t>advanced</t>
        </is>
      </c>
      <c r="E152" s="2" t="inlineStr">
        <is>
          <t>Qwen3-30B-A3B</t>
        </is>
      </c>
      <c r="F152" s="2" t="inlineStr">
        <is>
          <t>30B</t>
        </is>
      </c>
      <c r="G152" s="2" t="inlineStr">
        <is>
          <t>MoE</t>
        </is>
      </c>
      <c r="H152" s="2" t="inlineStr">
        <is>
          <t>Hybrid</t>
        </is>
      </c>
      <c r="I152" s="2" t="n">
        <v>571</v>
      </c>
      <c r="J152" s="2" t="inlineStr">
        <is>
          <t>Player A should deviate from their established pattern — e.g., open with a weak card — to exploit Player B's expectation. Since Player A knows Player B is modeling their behavior, predictability is now a liability and strategic deception is rational.</t>
        </is>
      </c>
      <c r="K152" s="2" t="inlineStr">
        <is>
          <t>Player A should play a weaker card first to mislead Player B, as continuing the predictable pattern would allow Player B to counter their strongest card effectively.</t>
        </is>
      </c>
      <c r="L152" s="6" t="b">
        <v>1</v>
      </c>
      <c r="M152" s="2" t="n">
        <v/>
      </c>
      <c r="N152" s="2" t="b">
        <v>0</v>
      </c>
      <c r="O152" s="2" t="inlineStr">
        <is>
          <t>2026-04-19T20:26:25.178102</t>
        </is>
      </c>
    </row>
    <row r="153">
      <c r="A153" s="4" t="inlineStr">
        <is>
          <t>tom_013</t>
        </is>
      </c>
      <c r="B153" s="4" t="inlineStr">
        <is>
          <t>theory_of_mind</t>
        </is>
      </c>
      <c r="C153" s="4" t="inlineStr">
        <is>
          <t>multi_agent</t>
        </is>
      </c>
      <c r="D153" s="4" t="inlineStr">
        <is>
          <t>advanced</t>
        </is>
      </c>
      <c r="E153" s="4" t="inlineStr">
        <is>
          <t>DeepSeek-V3.1</t>
        </is>
      </c>
      <c r="F153" s="4" t="inlineStr">
        <is>
          <t>671B</t>
        </is>
      </c>
      <c r="G153" s="4" t="inlineStr">
        <is>
          <t>MoE</t>
        </is>
      </c>
      <c r="H153" s="4" t="inlineStr">
        <is>
          <t>Hybrid</t>
        </is>
      </c>
      <c r="I153" s="4" t="n">
        <v>233</v>
      </c>
      <c r="J153" s="4" t="inlineStr">
        <is>
          <t>Player A should deviate from their established pattern — e.g., open with a weak card — to exploit Player B's expectation. Since Player A knows Player B is modeling their behavior, predictability is now a liability and strategic deception is rational.</t>
        </is>
      </c>
      <c r="K153" s="4" t="inlineStr">
        <is>
          <t>play their weakest card first</t>
        </is>
      </c>
      <c r="L153" s="6" t="b">
        <v>1</v>
      </c>
      <c r="M153" s="4" t="n">
        <v/>
      </c>
      <c r="N153" s="4" t="b">
        <v>0</v>
      </c>
      <c r="O153" s="4" t="inlineStr">
        <is>
          <t>2026-04-19T20:26:28.551183</t>
        </is>
      </c>
    </row>
    <row r="154">
      <c r="A154" s="2" t="inlineStr">
        <is>
          <t>tom_013</t>
        </is>
      </c>
      <c r="B154" s="2" t="inlineStr">
        <is>
          <t>theory_of_mind</t>
        </is>
      </c>
      <c r="C154" s="2" t="inlineStr">
        <is>
          <t>multi_agent</t>
        </is>
      </c>
      <c r="D154" s="2" t="inlineStr">
        <is>
          <t>advanced</t>
        </is>
      </c>
      <c r="E154" s="2" t="inlineStr">
        <is>
          <t>GPT-OSS-20B</t>
        </is>
      </c>
      <c r="F154" s="2" t="inlineStr">
        <is>
          <t>20B</t>
        </is>
      </c>
      <c r="G154" s="2" t="inlineStr">
        <is>
          <t>MoE</t>
        </is>
      </c>
      <c r="H154" s="2" t="inlineStr">
        <is>
          <t>Reasoning</t>
        </is>
      </c>
      <c r="I154" s="2" t="n">
        <v>630</v>
      </c>
      <c r="J154" s="2" t="inlineStr">
        <is>
          <t>Player A should deviate from their established pattern — e.g., open with a weak card — to exploit Player B's expectation. Since Player A knows Player B is modeling their behavior, predictability is now a liability and strategic deception is rational.</t>
        </is>
      </c>
      <c r="K154" s="2" t="inlineStr">
        <is>
          <t>Play a different (mid‑strength or weaker) card first, then play the strongest card later to break the pattern and keep B guessing.</t>
        </is>
      </c>
      <c r="L154" s="6" t="b">
        <v>1</v>
      </c>
      <c r="M154" s="2" t="n">
        <v/>
      </c>
      <c r="N154" s="2" t="b">
        <v>0</v>
      </c>
      <c r="O154" s="2" t="inlineStr">
        <is>
          <t>2026-04-19T20:26:30.931644</t>
        </is>
      </c>
    </row>
    <row r="155">
      <c r="A155" s="4" t="inlineStr">
        <is>
          <t>tom_013</t>
        </is>
      </c>
      <c r="B155" s="4" t="inlineStr">
        <is>
          <t>theory_of_mind</t>
        </is>
      </c>
      <c r="C155" s="4" t="inlineStr">
        <is>
          <t>multi_agent</t>
        </is>
      </c>
      <c r="D155" s="4" t="inlineStr">
        <is>
          <t>advanced</t>
        </is>
      </c>
      <c r="E155" s="4" t="inlineStr">
        <is>
          <t>GPT-OSS-120B</t>
        </is>
      </c>
      <c r="F155" s="4" t="inlineStr">
        <is>
          <t>120B</t>
        </is>
      </c>
      <c r="G155" s="4" t="inlineStr">
        <is>
          <t>MoE</t>
        </is>
      </c>
      <c r="H155" s="4" t="inlineStr">
        <is>
          <t>Reasoning</t>
        </is>
      </c>
      <c r="I155" s="4" t="n">
        <v>484</v>
      </c>
      <c r="J155" s="4" t="inlineStr">
        <is>
          <t>Player A should deviate from their established pattern — e.g., open with a weak card — to exploit Player B's expectation. Since Player A knows Player B is modeling their behavior, predictability is now a liability and strategic deception is rational.</t>
        </is>
      </c>
      <c r="K155" s="4" t="inlineStr">
        <is>
          <t>Play a weaker or mid‑strength card first and save the strongest card for later.</t>
        </is>
      </c>
      <c r="L155" s="6" t="b">
        <v>1</v>
      </c>
      <c r="M155" s="4" t="n">
        <v/>
      </c>
      <c r="N155" s="4" t="b">
        <v>0</v>
      </c>
      <c r="O155" s="4" t="inlineStr">
        <is>
          <t>2026-04-19T20:26:38.081672</t>
        </is>
      </c>
    </row>
    <row r="156">
      <c r="A156" s="2" t="inlineStr">
        <is>
          <t>tom_013</t>
        </is>
      </c>
      <c r="B156" s="2" t="inlineStr">
        <is>
          <t>theory_of_mind</t>
        </is>
      </c>
      <c r="C156" s="2" t="inlineStr">
        <is>
          <t>multi_agent</t>
        </is>
      </c>
      <c r="D156" s="2" t="inlineStr">
        <is>
          <t>advanced</t>
        </is>
      </c>
      <c r="E156" s="2" t="inlineStr">
        <is>
          <t>Kimi-K2-Thinking</t>
        </is>
      </c>
      <c r="F156" s="2" t="inlineStr">
        <is>
          <t>671B</t>
        </is>
      </c>
      <c r="G156" s="2" t="inlineStr">
        <is>
          <t>MoE</t>
        </is>
      </c>
      <c r="H156" s="2" t="inlineStr">
        <is>
          <t>Reasoning</t>
        </is>
      </c>
      <c r="I156" s="2" t="n">
        <v>1088</v>
      </c>
      <c r="J156" s="2" t="inlineStr">
        <is>
          <t>Player A should deviate from their established pattern — e.g., open with a weak card — to exploit Player B's expectation. Since Player A knows Player B is modeling their behavior, predictability is now a liability and strategic deception is rational.</t>
        </is>
      </c>
      <c r="K156" s="2" t="inlineStr">
        <is>
          <t>play a weaker card first to break the pattern</t>
        </is>
      </c>
      <c r="L156" s="6" t="b">
        <v>1</v>
      </c>
      <c r="M156" s="2" t="n">
        <v/>
      </c>
      <c r="N156" s="2" t="b">
        <v>0</v>
      </c>
      <c r="O156" s="2" t="inlineStr">
        <is>
          <t>2026-04-19T20:27:09.117209</t>
        </is>
      </c>
    </row>
    <row r="157">
      <c r="A157" s="4" t="inlineStr">
        <is>
          <t>tom_013</t>
        </is>
      </c>
      <c r="B157" s="4" t="inlineStr">
        <is>
          <t>theory_of_mind</t>
        </is>
      </c>
      <c r="C157" s="4" t="inlineStr">
        <is>
          <t>multi_agent</t>
        </is>
      </c>
      <c r="D157" s="4" t="inlineStr">
        <is>
          <t>advanced</t>
        </is>
      </c>
      <c r="E157" s="4" t="inlineStr">
        <is>
          <t>Qwen3-8B-Base</t>
        </is>
      </c>
      <c r="F157" s="4" t="inlineStr">
        <is>
          <t>8B</t>
        </is>
      </c>
      <c r="G157" s="4" t="inlineStr">
        <is>
          <t>Dense</t>
        </is>
      </c>
      <c r="H157" s="4" t="inlineStr">
        <is>
          <t>Base</t>
        </is>
      </c>
      <c r="I157" s="4" t="n">
        <v>287</v>
      </c>
      <c r="J157" s="4" t="inlineStr">
        <is>
          <t>Player A should deviate from their established pattern — e.g., open with a weak card — to exploit Player B's expectation. Since Player A knows Player B is modeling their behavior, predictability is now a liability and strategic deception is rational.</t>
        </is>
      </c>
      <c r="K157" s="4" t="n">
        <v/>
      </c>
      <c r="L157" s="4" t="n">
        <v/>
      </c>
      <c r="M157" s="4" t="n">
        <v/>
      </c>
      <c r="N157" s="4" t="b">
        <v>1</v>
      </c>
      <c r="O157" s="4" t="inlineStr">
        <is>
          <t>2026-04-19T20:27:11.677526</t>
        </is>
      </c>
    </row>
    <row r="158">
      <c r="A158" s="2" t="inlineStr">
        <is>
          <t>tom_014</t>
        </is>
      </c>
      <c r="B158" s="2" t="inlineStr">
        <is>
          <t>theory_of_mind</t>
        </is>
      </c>
      <c r="C158" s="2" t="inlineStr">
        <is>
          <t>multi_agent</t>
        </is>
      </c>
      <c r="D158" s="2" t="inlineStr">
        <is>
          <t>advanced</t>
        </is>
      </c>
      <c r="E158" s="2" t="inlineStr">
        <is>
          <t>Qwen3-4B-Instruct</t>
        </is>
      </c>
      <c r="F158" s="2" t="inlineStr">
        <is>
          <t>4B</t>
        </is>
      </c>
      <c r="G158" s="2" t="inlineStr">
        <is>
          <t>Dense</t>
        </is>
      </c>
      <c r="H158" s="2" t="inlineStr">
        <is>
          <t>Instruction</t>
        </is>
      </c>
      <c r="I158" s="2" t="n">
        <v>255</v>
      </c>
      <c r="J158" s="2" t="inlineStr">
        <is>
          <t>Lisa thinks Tom believes the cat is in the barn — because that is the last location Tom witnessed, and Lisa knows Tom left before the cat moved.</t>
        </is>
      </c>
      <c r="K158" s="2" t="inlineStr">
        <is>
          <t>barn</t>
        </is>
      </c>
      <c r="L158" s="6" t="b">
        <v>1</v>
      </c>
      <c r="M158" s="2" t="n">
        <v/>
      </c>
      <c r="N158" s="2" t="b">
        <v>0</v>
      </c>
      <c r="O158" s="2" t="inlineStr">
        <is>
          <t>2026-04-19T20:27:14.428235</t>
        </is>
      </c>
    </row>
    <row r="159">
      <c r="A159" s="4" t="inlineStr">
        <is>
          <t>tom_014</t>
        </is>
      </c>
      <c r="B159" s="4" t="inlineStr">
        <is>
          <t>theory_of_mind</t>
        </is>
      </c>
      <c r="C159" s="4" t="inlineStr">
        <is>
          <t>multi_agent</t>
        </is>
      </c>
      <c r="D159" s="4" t="inlineStr">
        <is>
          <t>advanced</t>
        </is>
      </c>
      <c r="E159" s="4" t="inlineStr">
        <is>
          <t>Qwen3-30B-Instruct</t>
        </is>
      </c>
      <c r="F159" s="4" t="inlineStr">
        <is>
          <t>30B</t>
        </is>
      </c>
      <c r="G159" s="4" t="inlineStr">
        <is>
          <t>MoE</t>
        </is>
      </c>
      <c r="H159" s="4" t="inlineStr">
        <is>
          <t>Instruction</t>
        </is>
      </c>
      <c r="I159" s="4" t="n">
        <v>251</v>
      </c>
      <c r="J159" s="4" t="inlineStr">
        <is>
          <t>Lisa thinks Tom believes the cat is in the barn — because that is the last location Tom witnessed, and Lisa knows Tom left before the cat moved.</t>
        </is>
      </c>
      <c r="K159" s="4" t="inlineStr">
        <is>
          <t>barn</t>
        </is>
      </c>
      <c r="L159" s="6" t="b">
        <v>1</v>
      </c>
      <c r="M159" s="4" t="n">
        <v/>
      </c>
      <c r="N159" s="4" t="b">
        <v>0</v>
      </c>
      <c r="O159" s="4" t="inlineStr">
        <is>
          <t>2026-04-19T20:27:16.789453</t>
        </is>
      </c>
    </row>
    <row r="160">
      <c r="A160" s="2" t="inlineStr">
        <is>
          <t>tom_014</t>
        </is>
      </c>
      <c r="B160" s="2" t="inlineStr">
        <is>
          <t>theory_of_mind</t>
        </is>
      </c>
      <c r="C160" s="2" t="inlineStr">
        <is>
          <t>multi_agent</t>
        </is>
      </c>
      <c r="D160" s="2" t="inlineStr">
        <is>
          <t>advanced</t>
        </is>
      </c>
      <c r="E160" s="2" t="inlineStr">
        <is>
          <t>Qwen3-235B-Instruct</t>
        </is>
      </c>
      <c r="F160" s="2" t="inlineStr">
        <is>
          <t>235B</t>
        </is>
      </c>
      <c r="G160" s="2" t="inlineStr">
        <is>
          <t>MoE</t>
        </is>
      </c>
      <c r="H160" s="2" t="inlineStr">
        <is>
          <t>Instruction</t>
        </is>
      </c>
      <c r="I160" s="2" t="n">
        <v>275</v>
      </c>
      <c r="J160" s="2" t="inlineStr">
        <is>
          <t>Lisa thinks Tom believes the cat is in the barn — because that is the last location Tom witnessed, and Lisa knows Tom left before the cat moved.</t>
        </is>
      </c>
      <c r="K160" s="2" t="inlineStr">
        <is>
          <t>barn</t>
        </is>
      </c>
      <c r="L160" s="6" t="b">
        <v>1</v>
      </c>
      <c r="M160" s="2" t="n">
        <v/>
      </c>
      <c r="N160" s="2" t="b">
        <v>0</v>
      </c>
      <c r="O160" s="2" t="inlineStr">
        <is>
          <t>2026-04-19T20:27:20.261007</t>
        </is>
      </c>
    </row>
    <row r="161">
      <c r="A161" s="4" t="inlineStr">
        <is>
          <t>tom_014</t>
        </is>
      </c>
      <c r="B161" s="4" t="inlineStr">
        <is>
          <t>theory_of_mind</t>
        </is>
      </c>
      <c r="C161" s="4" t="inlineStr">
        <is>
          <t>multi_agent</t>
        </is>
      </c>
      <c r="D161" s="4" t="inlineStr">
        <is>
          <t>advanced</t>
        </is>
      </c>
      <c r="E161" s="4" t="inlineStr">
        <is>
          <t>Llama-3.1-8B-Instruct</t>
        </is>
      </c>
      <c r="F161" s="4" t="inlineStr">
        <is>
          <t>8B</t>
        </is>
      </c>
      <c r="G161" s="4" t="inlineStr">
        <is>
          <t>Dense</t>
        </is>
      </c>
      <c r="H161" s="4" t="inlineStr">
        <is>
          <t>Instruction</t>
        </is>
      </c>
      <c r="I161" s="4" t="n">
        <v>276</v>
      </c>
      <c r="J161" s="4" t="inlineStr">
        <is>
          <t>Lisa thinks Tom believes the cat is in the barn — because that is the last location Tom witnessed, and Lisa knows Tom left before the cat moved.</t>
        </is>
      </c>
      <c r="K161" s="4" t="inlineStr">
        <is>
          <t>the barn</t>
        </is>
      </c>
      <c r="L161" s="6" t="b">
        <v>1</v>
      </c>
      <c r="M161" s="4" t="n">
        <v/>
      </c>
      <c r="N161" s="4" t="b">
        <v>0</v>
      </c>
      <c r="O161" s="4" t="inlineStr">
        <is>
          <t>2026-04-19T20:27:21.499816</t>
        </is>
      </c>
    </row>
    <row r="162">
      <c r="A162" s="2" t="inlineStr">
        <is>
          <t>tom_014</t>
        </is>
      </c>
      <c r="B162" s="2" t="inlineStr">
        <is>
          <t>theory_of_mind</t>
        </is>
      </c>
      <c r="C162" s="2" t="inlineStr">
        <is>
          <t>multi_agent</t>
        </is>
      </c>
      <c r="D162" s="2" t="inlineStr">
        <is>
          <t>advanced</t>
        </is>
      </c>
      <c r="E162" s="2" t="inlineStr">
        <is>
          <t>Llama-3.3-70B-Instruct</t>
        </is>
      </c>
      <c r="F162" s="2" t="inlineStr">
        <is>
          <t>70B</t>
        </is>
      </c>
      <c r="G162" s="2" t="inlineStr">
        <is>
          <t>Dense</t>
        </is>
      </c>
      <c r="H162" s="2" t="inlineStr">
        <is>
          <t>Instruction</t>
        </is>
      </c>
      <c r="I162" s="2" t="n">
        <v>341</v>
      </c>
      <c r="J162" s="2" t="inlineStr">
        <is>
          <t>Lisa thinks Tom believes the cat is in the barn — because that is the last location Tom witnessed, and Lisa knows Tom left before the cat moved.</t>
        </is>
      </c>
      <c r="K162" s="2" t="inlineStr">
        <is>
          <t>barn</t>
        </is>
      </c>
      <c r="L162" s="6" t="b">
        <v>1</v>
      </c>
      <c r="M162" s="2" t="n">
        <v/>
      </c>
      <c r="N162" s="2" t="b">
        <v>0</v>
      </c>
      <c r="O162" s="2" t="inlineStr">
        <is>
          <t>2026-04-19T20:27:24.975871</t>
        </is>
      </c>
    </row>
    <row r="163">
      <c r="A163" s="4" t="inlineStr">
        <is>
          <t>tom_014</t>
        </is>
      </c>
      <c r="B163" s="4" t="inlineStr">
        <is>
          <t>theory_of_mind</t>
        </is>
      </c>
      <c r="C163" s="4" t="inlineStr">
        <is>
          <t>multi_agent</t>
        </is>
      </c>
      <c r="D163" s="4" t="inlineStr">
        <is>
          <t>advanced</t>
        </is>
      </c>
      <c r="E163" s="4" t="inlineStr">
        <is>
          <t>Qwen3-8B</t>
        </is>
      </c>
      <c r="F163" s="4" t="inlineStr">
        <is>
          <t>8B</t>
        </is>
      </c>
      <c r="G163" s="4" t="inlineStr">
        <is>
          <t>Dense</t>
        </is>
      </c>
      <c r="H163" s="4" t="inlineStr">
        <is>
          <t>Hybrid</t>
        </is>
      </c>
      <c r="I163" s="4" t="n">
        <v>577</v>
      </c>
      <c r="J163" s="4" t="inlineStr">
        <is>
          <t>Lisa thinks Tom believes the cat is in the barn — because that is the last location Tom witnessed, and Lisa knows Tom left before the cat moved.</t>
        </is>
      </c>
      <c r="K163" s="4" t="inlineStr">
        <is>
          <t>barn</t>
        </is>
      </c>
      <c r="L163" s="6" t="b">
        <v>1</v>
      </c>
      <c r="M163" s="4" t="n">
        <v/>
      </c>
      <c r="N163" s="4" t="b">
        <v>0</v>
      </c>
      <c r="O163" s="4" t="inlineStr">
        <is>
          <t>2026-04-19T20:27:30.983539</t>
        </is>
      </c>
    </row>
    <row r="164">
      <c r="A164" s="2" t="inlineStr">
        <is>
          <t>tom_014</t>
        </is>
      </c>
      <c r="B164" s="2" t="inlineStr">
        <is>
          <t>theory_of_mind</t>
        </is>
      </c>
      <c r="C164" s="2" t="inlineStr">
        <is>
          <t>multi_agent</t>
        </is>
      </c>
      <c r="D164" s="2" t="inlineStr">
        <is>
          <t>advanced</t>
        </is>
      </c>
      <c r="E164" s="2" t="inlineStr">
        <is>
          <t>Qwen3-30B-A3B</t>
        </is>
      </c>
      <c r="F164" s="2" t="inlineStr">
        <is>
          <t>30B</t>
        </is>
      </c>
      <c r="G164" s="2" t="inlineStr">
        <is>
          <t>MoE</t>
        </is>
      </c>
      <c r="H164" s="2" t="inlineStr">
        <is>
          <t>Hybrid</t>
        </is>
      </c>
      <c r="I164" s="2" t="n">
        <v>704</v>
      </c>
      <c r="J164" s="2" t="inlineStr">
        <is>
          <t>Lisa thinks Tom believes the cat is in the barn — because that is the last location Tom witnessed, and Lisa knows Tom left before the cat moved.</t>
        </is>
      </c>
      <c r="K164" s="2" t="n">
        <v/>
      </c>
      <c r="L164" s="2" t="n">
        <v/>
      </c>
      <c r="M164" s="2" t="n">
        <v/>
      </c>
      <c r="N164" s="2" t="b">
        <v>1</v>
      </c>
      <c r="O164" s="2" t="inlineStr">
        <is>
          <t>2026-04-19T20:27:45.254647</t>
        </is>
      </c>
    </row>
    <row r="165">
      <c r="A165" s="4" t="inlineStr">
        <is>
          <t>tom_014</t>
        </is>
      </c>
      <c r="B165" s="4" t="inlineStr">
        <is>
          <t>theory_of_mind</t>
        </is>
      </c>
      <c r="C165" s="4" t="inlineStr">
        <is>
          <t>multi_agent</t>
        </is>
      </c>
      <c r="D165" s="4" t="inlineStr">
        <is>
          <t>advanced</t>
        </is>
      </c>
      <c r="E165" s="4" t="inlineStr">
        <is>
          <t>DeepSeek-V3.1</t>
        </is>
      </c>
      <c r="F165" s="4" t="inlineStr">
        <is>
          <t>671B</t>
        </is>
      </c>
      <c r="G165" s="4" t="inlineStr">
        <is>
          <t>MoE</t>
        </is>
      </c>
      <c r="H165" s="4" t="inlineStr">
        <is>
          <t>Hybrid</t>
        </is>
      </c>
      <c r="I165" s="4" t="n">
        <v>261</v>
      </c>
      <c r="J165" s="4" t="inlineStr">
        <is>
          <t>Lisa thinks Tom believes the cat is in the barn — because that is the last location Tom witnessed, and Lisa knows Tom left before the cat moved.</t>
        </is>
      </c>
      <c r="K165" s="4" t="inlineStr">
        <is>
          <t>barn</t>
        </is>
      </c>
      <c r="L165" s="6" t="b">
        <v>1</v>
      </c>
      <c r="M165" s="4" t="n">
        <v/>
      </c>
      <c r="N165" s="4" t="b">
        <v>0</v>
      </c>
      <c r="O165" s="4" t="inlineStr">
        <is>
          <t>2026-04-19T20:27:49.345307</t>
        </is>
      </c>
    </row>
    <row r="166">
      <c r="A166" s="2" t="inlineStr">
        <is>
          <t>tom_014</t>
        </is>
      </c>
      <c r="B166" s="2" t="inlineStr">
        <is>
          <t>theory_of_mind</t>
        </is>
      </c>
      <c r="C166" s="2" t="inlineStr">
        <is>
          <t>multi_agent</t>
        </is>
      </c>
      <c r="D166" s="2" t="inlineStr">
        <is>
          <t>advanced</t>
        </is>
      </c>
      <c r="E166" s="2" t="inlineStr">
        <is>
          <t>GPT-OSS-20B</t>
        </is>
      </c>
      <c r="F166" s="2" t="inlineStr">
        <is>
          <t>20B</t>
        </is>
      </c>
      <c r="G166" s="2" t="inlineStr">
        <is>
          <t>MoE</t>
        </is>
      </c>
      <c r="H166" s="2" t="inlineStr">
        <is>
          <t>Reasoning</t>
        </is>
      </c>
      <c r="I166" s="2" t="n">
        <v>490</v>
      </c>
      <c r="J166" s="2" t="inlineStr">
        <is>
          <t>Lisa thinks Tom believes the cat is in the barn — because that is the last location Tom witnessed, and Lisa knows Tom left before the cat moved.</t>
        </is>
      </c>
      <c r="K166" s="2" t="inlineStr">
        <is>
          <t>barn</t>
        </is>
      </c>
      <c r="L166" s="6" t="b">
        <v>1</v>
      </c>
      <c r="M166" s="2" t="n">
        <v/>
      </c>
      <c r="N166" s="2" t="b">
        <v>0</v>
      </c>
      <c r="O166" s="2" t="inlineStr">
        <is>
          <t>2026-04-19T20:27:51.844977</t>
        </is>
      </c>
    </row>
    <row r="167">
      <c r="A167" s="4" t="inlineStr">
        <is>
          <t>tom_014</t>
        </is>
      </c>
      <c r="B167" s="4" t="inlineStr">
        <is>
          <t>theory_of_mind</t>
        </is>
      </c>
      <c r="C167" s="4" t="inlineStr">
        <is>
          <t>multi_agent</t>
        </is>
      </c>
      <c r="D167" s="4" t="inlineStr">
        <is>
          <t>advanced</t>
        </is>
      </c>
      <c r="E167" s="4" t="inlineStr">
        <is>
          <t>GPT-OSS-120B</t>
        </is>
      </c>
      <c r="F167" s="4" t="inlineStr">
        <is>
          <t>120B</t>
        </is>
      </c>
      <c r="G167" s="4" t="inlineStr">
        <is>
          <t>MoE</t>
        </is>
      </c>
      <c r="H167" s="4" t="inlineStr">
        <is>
          <t>Reasoning</t>
        </is>
      </c>
      <c r="I167" s="4" t="n">
        <v>691</v>
      </c>
      <c r="J167" s="4" t="inlineStr">
        <is>
          <t>Lisa thinks Tom believes the cat is in the barn — because that is the last location Tom witnessed, and Lisa knows Tom left before the cat moved.</t>
        </is>
      </c>
      <c r="K167" s="4" t="inlineStr">
        <is>
          <t>barn</t>
        </is>
      </c>
      <c r="L167" s="6" t="b">
        <v>1</v>
      </c>
      <c r="M167" s="4" t="n">
        <v/>
      </c>
      <c r="N167" s="4" t="b">
        <v>0</v>
      </c>
      <c r="O167" s="4" t="inlineStr">
        <is>
          <t>2026-04-19T20:28:03.069454</t>
        </is>
      </c>
    </row>
    <row r="168">
      <c r="A168" s="2" t="inlineStr">
        <is>
          <t>tom_014</t>
        </is>
      </c>
      <c r="B168" s="2" t="inlineStr">
        <is>
          <t>theory_of_mind</t>
        </is>
      </c>
      <c r="C168" s="2" t="inlineStr">
        <is>
          <t>multi_agent</t>
        </is>
      </c>
      <c r="D168" s="2" t="inlineStr">
        <is>
          <t>advanced</t>
        </is>
      </c>
      <c r="E168" s="2" t="inlineStr">
        <is>
          <t>Kimi-K2-Thinking</t>
        </is>
      </c>
      <c r="F168" s="2" t="inlineStr">
        <is>
          <t>671B</t>
        </is>
      </c>
      <c r="G168" s="2" t="inlineStr">
        <is>
          <t>MoE</t>
        </is>
      </c>
      <c r="H168" s="2" t="inlineStr">
        <is>
          <t>Reasoning</t>
        </is>
      </c>
      <c r="I168" s="2" t="n">
        <v>1215</v>
      </c>
      <c r="J168" s="2" t="inlineStr">
        <is>
          <t>Lisa thinks Tom believes the cat is in the barn — because that is the last location Tom witnessed, and Lisa knows Tom left before the cat moved.</t>
        </is>
      </c>
      <c r="K168" s="2" t="n">
        <v/>
      </c>
      <c r="L168" s="2" t="n">
        <v/>
      </c>
      <c r="M168" s="2" t="n">
        <v/>
      </c>
      <c r="N168" s="2" t="b">
        <v>1</v>
      </c>
      <c r="O168" s="2" t="inlineStr">
        <is>
          <t>2026-04-19T20:28:39.685022</t>
        </is>
      </c>
    </row>
    <row r="169">
      <c r="A169" s="4" t="inlineStr">
        <is>
          <t>tom_014</t>
        </is>
      </c>
      <c r="B169" s="4" t="inlineStr">
        <is>
          <t>theory_of_mind</t>
        </is>
      </c>
      <c r="C169" s="4" t="inlineStr">
        <is>
          <t>multi_agent</t>
        </is>
      </c>
      <c r="D169" s="4" t="inlineStr">
        <is>
          <t>advanced</t>
        </is>
      </c>
      <c r="E169" s="4" t="inlineStr">
        <is>
          <t>Qwen3-8B-Base</t>
        </is>
      </c>
      <c r="F169" s="4" t="inlineStr">
        <is>
          <t>8B</t>
        </is>
      </c>
      <c r="G169" s="4" t="inlineStr">
        <is>
          <t>Dense</t>
        </is>
      </c>
      <c r="H169" s="4" t="inlineStr">
        <is>
          <t>Base</t>
        </is>
      </c>
      <c r="I169" s="4" t="n">
        <v>704</v>
      </c>
      <c r="J169" s="4" t="inlineStr">
        <is>
          <t>Lisa thinks Tom believes the cat is in the barn — because that is the last location Tom witnessed, and Lisa knows Tom left before the cat moved.</t>
        </is>
      </c>
      <c r="K169" s="4" t="inlineStr">
        <is>
          <t>barn</t>
        </is>
      </c>
      <c r="L169" s="6" t="b">
        <v>1</v>
      </c>
      <c r="M169" s="4" t="n">
        <v/>
      </c>
      <c r="N169" s="4" t="b">
        <v>0</v>
      </c>
      <c r="O169" s="4" t="inlineStr">
        <is>
          <t>2026-04-19T20:28:46.927319</t>
        </is>
      </c>
    </row>
    <row r="170">
      <c r="A170" s="2" t="inlineStr">
        <is>
          <t>tom_015</t>
        </is>
      </c>
      <c r="B170" s="2" t="inlineStr">
        <is>
          <t>theory_of_mind</t>
        </is>
      </c>
      <c r="C170" s="2" t="inlineStr">
        <is>
          <t>multi_agent</t>
        </is>
      </c>
      <c r="D170" s="2" t="inlineStr">
        <is>
          <t>advanced</t>
        </is>
      </c>
      <c r="E170" s="2" t="inlineStr">
        <is>
          <t>Qwen3-4B-Instruct</t>
        </is>
      </c>
      <c r="F170" s="2" t="inlineStr">
        <is>
          <t>4B</t>
        </is>
      </c>
      <c r="G170" s="2" t="inlineStr">
        <is>
          <t>Dense</t>
        </is>
      </c>
      <c r="H170" s="2" t="inlineStr">
        <is>
          <t>Instruction</t>
        </is>
      </c>
      <c r="I170" s="2" t="n">
        <v>307</v>
      </c>
      <c r="J170" s="2" t="inlineStr">
        <is>
          <t>Agent A should indirectly signal the relevance of the red key — for example, by visibly examining the keyhole, pointing toward the locked element, or otherwise making it salient — so that Agent B can infer the key is needed and volunteer it.</t>
        </is>
      </c>
      <c r="K170" s="2" t="inlineStr">
        <is>
          <t>suggest that an unusual or unexpected item might be needed to solve the puzzle and draw attention to the red object Agent B is carrying</t>
        </is>
      </c>
      <c r="L170" s="6" t="b">
        <v>1</v>
      </c>
      <c r="M170" s="2" t="inlineStr">
        <is>
          <t>correct</t>
        </is>
      </c>
      <c r="N170" s="2" t="b">
        <v>0</v>
      </c>
      <c r="O170" s="2" t="inlineStr">
        <is>
          <t>2026-04-19T20:28:59.801850</t>
        </is>
      </c>
    </row>
    <row r="171">
      <c r="A171" s="4" t="inlineStr">
        <is>
          <t>tom_015</t>
        </is>
      </c>
      <c r="B171" s="4" t="inlineStr">
        <is>
          <t>theory_of_mind</t>
        </is>
      </c>
      <c r="C171" s="4" t="inlineStr">
        <is>
          <t>multi_agent</t>
        </is>
      </c>
      <c r="D171" s="4" t="inlineStr">
        <is>
          <t>advanced</t>
        </is>
      </c>
      <c r="E171" s="4" t="inlineStr">
        <is>
          <t>Qwen3-30B-Instruct</t>
        </is>
      </c>
      <c r="F171" s="4" t="inlineStr">
        <is>
          <t>30B</t>
        </is>
      </c>
      <c r="G171" s="4" t="inlineStr">
        <is>
          <t>MoE</t>
        </is>
      </c>
      <c r="H171" s="4" t="inlineStr">
        <is>
          <t>Instruction</t>
        </is>
      </c>
      <c r="I171" s="4" t="n">
        <v>255</v>
      </c>
      <c r="J171" s="4" t="inlineStr">
        <is>
          <t>Agent A should indirectly signal the relevance of the red key — for example, by visibly examining the keyhole, pointing toward the locked element, or otherwise making it salient — so that Agent B can infer the key is needed and volunteer it.</t>
        </is>
      </c>
      <c r="K171" s="4" t="inlineStr">
        <is>
          <t>subtly mention that the puzzle has a "red element" that might be important and observe if Agent B instinctively reaches for the red key</t>
        </is>
      </c>
      <c r="L171" s="6" t="b">
        <v>1</v>
      </c>
      <c r="M171" s="4" t="inlineStr">
        <is>
          <t>correct</t>
        </is>
      </c>
      <c r="N171" s="4" t="b">
        <v>0</v>
      </c>
      <c r="O171" s="4" t="inlineStr">
        <is>
          <t>2026-04-19T20:34:52.266132</t>
        </is>
      </c>
    </row>
    <row r="172">
      <c r="A172" s="2" t="inlineStr">
        <is>
          <t>tom_015</t>
        </is>
      </c>
      <c r="B172" s="2" t="inlineStr">
        <is>
          <t>theory_of_mind</t>
        </is>
      </c>
      <c r="C172" s="2" t="inlineStr">
        <is>
          <t>multi_agent</t>
        </is>
      </c>
      <c r="D172" s="2" t="inlineStr">
        <is>
          <t>advanced</t>
        </is>
      </c>
      <c r="E172" s="2" t="inlineStr">
        <is>
          <t>Qwen3-235B-Instruct</t>
        </is>
      </c>
      <c r="F172" s="2" t="inlineStr">
        <is>
          <t>235B</t>
        </is>
      </c>
      <c r="G172" s="2" t="inlineStr">
        <is>
          <t>MoE</t>
        </is>
      </c>
      <c r="H172" s="2" t="inlineStr">
        <is>
          <t>Instruction</t>
        </is>
      </c>
      <c r="I172" s="2" t="n">
        <v>309</v>
      </c>
      <c r="J172" s="2" t="inlineStr">
        <is>
          <t>Agent A should indirectly signal the relevance of the red key — for example, by visibly examining the keyhole, pointing toward the locked element, or otherwise making it salient — so that Agent B can infer the key is needed and volunteer it.</t>
        </is>
      </c>
      <c r="K172" s="2" t="inlineStr">
        <is>
          <t>suggest the puzzle needs a red key and imply a supply item might be useful, prompting B to offer the key</t>
        </is>
      </c>
      <c r="L172" s="7" t="b">
        <v>0</v>
      </c>
      <c r="M172" s="2" t="inlineStr">
        <is>
          <t>incorrect</t>
        </is>
      </c>
      <c r="N172" s="2" t="b">
        <v>0</v>
      </c>
      <c r="O172" s="2" t="inlineStr">
        <is>
          <t>2026-04-19T20:35:09.066492</t>
        </is>
      </c>
    </row>
    <row r="173">
      <c r="A173" s="4" t="inlineStr">
        <is>
          <t>tom_015</t>
        </is>
      </c>
      <c r="B173" s="4" t="inlineStr">
        <is>
          <t>theory_of_mind</t>
        </is>
      </c>
      <c r="C173" s="4" t="inlineStr">
        <is>
          <t>multi_agent</t>
        </is>
      </c>
      <c r="D173" s="4" t="inlineStr">
        <is>
          <t>advanced</t>
        </is>
      </c>
      <c r="E173" s="4" t="inlineStr">
        <is>
          <t>Llama-3.1-8B-Instruct</t>
        </is>
      </c>
      <c r="F173" s="4" t="inlineStr">
        <is>
          <t>8B</t>
        </is>
      </c>
      <c r="G173" s="4" t="inlineStr">
        <is>
          <t>Dense</t>
        </is>
      </c>
      <c r="H173" s="4" t="inlineStr">
        <is>
          <t>Instruction</t>
        </is>
      </c>
      <c r="I173" s="4" t="n">
        <v>311</v>
      </c>
      <c r="J173" s="4" t="inlineStr">
        <is>
          <t>Agent A should indirectly signal the relevance of the red key — for example, by visibly examining the keyhole, pointing toward the locked element, or otherwise making it salient — so that Agent B can infer the key is needed and volunteer it.</t>
        </is>
      </c>
      <c r="K173" s="4" t="inlineStr">
        <is>
          <t>ask Agent B to sort the supplies into categories</t>
        </is>
      </c>
      <c r="L173" s="7" t="b">
        <v>0</v>
      </c>
      <c r="M173" s="4" t="inlineStr">
        <is>
          <t>incorrect</t>
        </is>
      </c>
      <c r="N173" s="4" t="b">
        <v>0</v>
      </c>
      <c r="O173" s="4" t="inlineStr">
        <is>
          <t>2026-04-19T20:35:21.047102</t>
        </is>
      </c>
    </row>
    <row r="174">
      <c r="A174" s="2" t="inlineStr">
        <is>
          <t>tom_015</t>
        </is>
      </c>
      <c r="B174" s="2" t="inlineStr">
        <is>
          <t>theory_of_mind</t>
        </is>
      </c>
      <c r="C174" s="2" t="inlineStr">
        <is>
          <t>multi_agent</t>
        </is>
      </c>
      <c r="D174" s="2" t="inlineStr">
        <is>
          <t>advanced</t>
        </is>
      </c>
      <c r="E174" s="2" t="inlineStr">
        <is>
          <t>Llama-3.3-70B-Instruct</t>
        </is>
      </c>
      <c r="F174" s="2" t="inlineStr">
        <is>
          <t>70B</t>
        </is>
      </c>
      <c r="G174" s="2" t="inlineStr">
        <is>
          <t>Dense</t>
        </is>
      </c>
      <c r="H174" s="2" t="inlineStr">
        <is>
          <t>Instruction</t>
        </is>
      </c>
      <c r="I174" s="2" t="n">
        <v>392</v>
      </c>
      <c r="J174" s="2" t="inlineStr">
        <is>
          <t>Agent A should indirectly signal the relevance of the red key — for example, by visibly examining the keyhole, pointing toward the locked element, or otherwise making it salient — so that Agent B can infer the key is needed and volunteer it.</t>
        </is>
      </c>
      <c r="K174" s="2" t="inlineStr">
        <is>
          <t>ask Agent B to show them the supplies they've brought or describe the key and ask if they've seen anything like it</t>
        </is>
      </c>
      <c r="L174" s="6" t="b">
        <v>1</v>
      </c>
      <c r="M174" s="2" t="inlineStr">
        <is>
          <t>correct</t>
        </is>
      </c>
      <c r="N174" s="2" t="b">
        <v>0</v>
      </c>
      <c r="O174" s="2" t="inlineStr">
        <is>
          <t>2026-04-19T20:36:01.149343</t>
        </is>
      </c>
    </row>
    <row r="175">
      <c r="A175" s="4" t="inlineStr">
        <is>
          <t>tom_015</t>
        </is>
      </c>
      <c r="B175" s="4" t="inlineStr">
        <is>
          <t>theory_of_mind</t>
        </is>
      </c>
      <c r="C175" s="4" t="inlineStr">
        <is>
          <t>multi_agent</t>
        </is>
      </c>
      <c r="D175" s="4" t="inlineStr">
        <is>
          <t>advanced</t>
        </is>
      </c>
      <c r="E175" s="4" t="inlineStr">
        <is>
          <t>Qwen3-8B</t>
        </is>
      </c>
      <c r="F175" s="4" t="inlineStr">
        <is>
          <t>8B</t>
        </is>
      </c>
      <c r="G175" s="4" t="inlineStr">
        <is>
          <t>Dense</t>
        </is>
      </c>
      <c r="H175" s="4" t="inlineStr">
        <is>
          <t>Hybrid</t>
        </is>
      </c>
      <c r="I175" s="4" t="n">
        <v>1248</v>
      </c>
      <c r="J175" s="4" t="inlineStr">
        <is>
          <t>Agent A should indirectly signal the relevance of the red key — for example, by visibly examining the keyhole, pointing toward the locked element, or otherwise making it salient — so that Agent B can infer the key is needed and volunteer it.</t>
        </is>
      </c>
      <c r="K175" s="4" t="n">
        <v/>
      </c>
      <c r="L175" s="4" t="n">
        <v/>
      </c>
      <c r="M175" s="4" t="n">
        <v/>
      </c>
      <c r="N175" s="4" t="b">
        <v>1</v>
      </c>
      <c r="O175" s="4" t="inlineStr">
        <is>
          <t>2026-04-19T20:36:15.728435</t>
        </is>
      </c>
    </row>
    <row r="176">
      <c r="A176" s="2" t="inlineStr">
        <is>
          <t>tom_015</t>
        </is>
      </c>
      <c r="B176" s="2" t="inlineStr">
        <is>
          <t>theory_of_mind</t>
        </is>
      </c>
      <c r="C176" s="2" t="inlineStr">
        <is>
          <t>multi_agent</t>
        </is>
      </c>
      <c r="D176" s="2" t="inlineStr">
        <is>
          <t>advanced</t>
        </is>
      </c>
      <c r="E176" s="2" t="inlineStr">
        <is>
          <t>Qwen3-30B-A3B</t>
        </is>
      </c>
      <c r="F176" s="2" t="inlineStr">
        <is>
          <t>30B</t>
        </is>
      </c>
      <c r="G176" s="2" t="inlineStr">
        <is>
          <t>MoE</t>
        </is>
      </c>
      <c r="H176" s="2" t="inlineStr">
        <is>
          <t>Hybrid</t>
        </is>
      </c>
      <c r="I176" s="2" t="n">
        <v>736</v>
      </c>
      <c r="J176" s="2" t="inlineStr">
        <is>
          <t>Agent A should indirectly signal the relevance of the red key — for example, by visibly examining the keyhole, pointing toward the locked element, or otherwise making it salient — so that Agent B can infer the key is needed and volunteer it.</t>
        </is>
      </c>
      <c r="K176" s="2" t="n">
        <v/>
      </c>
      <c r="L176" s="2" t="n">
        <v/>
      </c>
      <c r="M176" s="2" t="n">
        <v/>
      </c>
      <c r="N176" s="2" t="b">
        <v>1</v>
      </c>
      <c r="O176" s="2" t="inlineStr">
        <is>
          <t>2026-04-19T20:36:23.306250</t>
        </is>
      </c>
    </row>
    <row r="177">
      <c r="A177" s="4" t="inlineStr">
        <is>
          <t>tom_015</t>
        </is>
      </c>
      <c r="B177" s="4" t="inlineStr">
        <is>
          <t>theory_of_mind</t>
        </is>
      </c>
      <c r="C177" s="4" t="inlineStr">
        <is>
          <t>multi_agent</t>
        </is>
      </c>
      <c r="D177" s="4" t="inlineStr">
        <is>
          <t>advanced</t>
        </is>
      </c>
      <c r="E177" s="4" t="inlineStr">
        <is>
          <t>DeepSeek-V3.1</t>
        </is>
      </c>
      <c r="F177" s="4" t="inlineStr">
        <is>
          <t>671B</t>
        </is>
      </c>
      <c r="G177" s="4" t="inlineStr">
        <is>
          <t>MoE</t>
        </is>
      </c>
      <c r="H177" s="4" t="inlineStr">
        <is>
          <t>Hybrid</t>
        </is>
      </c>
      <c r="I177" s="4" t="n">
        <v>320</v>
      </c>
      <c r="J177" s="4" t="inlineStr">
        <is>
          <t>Agent A should indirectly signal the relevance of the red key — for example, by visibly examining the keyhole, pointing toward the locked element, or otherwise making it salient — so that Agent B can infer the key is needed and volunteer it.</t>
        </is>
      </c>
      <c r="K177" s="4" t="inlineStr">
        <is>
          <t>Agent A should hint at needing a red object or key and ask Agent B to check their supplies for anything that might help.</t>
        </is>
      </c>
      <c r="L177" s="4" t="n">
        <v/>
      </c>
      <c r="M177" s="4" t="inlineStr">
        <is>
          <t>partial</t>
        </is>
      </c>
      <c r="N177" s="4" t="b">
        <v>1</v>
      </c>
      <c r="O177" s="4" t="inlineStr">
        <is>
          <t>2026-04-19T20:36:47.387948</t>
        </is>
      </c>
    </row>
    <row r="178">
      <c r="A178" s="2" t="inlineStr">
        <is>
          <t>tom_015</t>
        </is>
      </c>
      <c r="B178" s="2" t="inlineStr">
        <is>
          <t>theory_of_mind</t>
        </is>
      </c>
      <c r="C178" s="2" t="inlineStr">
        <is>
          <t>multi_agent</t>
        </is>
      </c>
      <c r="D178" s="2" t="inlineStr">
        <is>
          <t>advanced</t>
        </is>
      </c>
      <c r="E178" s="2" t="inlineStr">
        <is>
          <t>GPT-OSS-20B</t>
        </is>
      </c>
      <c r="F178" s="2" t="inlineStr">
        <is>
          <t>20B</t>
        </is>
      </c>
      <c r="G178" s="2" t="inlineStr">
        <is>
          <t>MoE</t>
        </is>
      </c>
      <c r="H178" s="2" t="inlineStr">
        <is>
          <t>Reasoning</t>
        </is>
      </c>
      <c r="I178" s="2" t="n">
        <v>795</v>
      </c>
      <c r="J178" s="2" t="inlineStr">
        <is>
          <t>Agent A should indirectly signal the relevance of the red key — for example, by visibly examining the keyhole, pointing toward the locked element, or otherwise making it salient — so that Agent B can infer the key is needed and volunteer it.</t>
        </is>
      </c>
      <c r="K178" s="2" t="n">
        <v/>
      </c>
      <c r="L178" s="2" t="n">
        <v/>
      </c>
      <c r="M178" s="2" t="n">
        <v/>
      </c>
      <c r="N178" s="2" t="b">
        <v>1</v>
      </c>
      <c r="O178" s="2" t="inlineStr">
        <is>
          <t>2026-04-19T20:36:51.051010</t>
        </is>
      </c>
    </row>
    <row r="179">
      <c r="A179" s="4" t="inlineStr">
        <is>
          <t>tom_015</t>
        </is>
      </c>
      <c r="B179" s="4" t="inlineStr">
        <is>
          <t>theory_of_mind</t>
        </is>
      </c>
      <c r="C179" s="4" t="inlineStr">
        <is>
          <t>multi_agent</t>
        </is>
      </c>
      <c r="D179" s="4" t="inlineStr">
        <is>
          <t>advanced</t>
        </is>
      </c>
      <c r="E179" s="4" t="inlineStr">
        <is>
          <t>GPT-OSS-120B</t>
        </is>
      </c>
      <c r="F179" s="4" t="inlineStr">
        <is>
          <t>120B</t>
        </is>
      </c>
      <c r="G179" s="4" t="inlineStr">
        <is>
          <t>MoE</t>
        </is>
      </c>
      <c r="H179" s="4" t="inlineStr">
        <is>
          <t>Reasoning</t>
        </is>
      </c>
      <c r="I179" s="4" t="n">
        <v>631</v>
      </c>
      <c r="J179" s="4" t="inlineStr">
        <is>
          <t>Agent A should indirectly signal the relevance of the red key — for example, by visibly examining the keyhole, pointing toward the locked element, or otherwise making it salient — so that Agent B can infer the key is needed and volunteer it.</t>
        </is>
      </c>
      <c r="K179" s="4" t="inlineStr">
        <is>
          <t>Hint that the lock requires a red item—point to the lock and ask if B has any red objects in his pack, prompting B to produce the red key.</t>
        </is>
      </c>
      <c r="L179" s="7" t="b">
        <v>0</v>
      </c>
      <c r="M179" s="4" t="inlineStr">
        <is>
          <t>incorrect</t>
        </is>
      </c>
      <c r="N179" s="4" t="b">
        <v>0</v>
      </c>
      <c r="O179" s="4" t="inlineStr">
        <is>
          <t>2026-04-19T20:37:15.841029</t>
        </is>
      </c>
    </row>
    <row r="180">
      <c r="A180" s="2" t="inlineStr">
        <is>
          <t>tom_015</t>
        </is>
      </c>
      <c r="B180" s="2" t="inlineStr">
        <is>
          <t>theory_of_mind</t>
        </is>
      </c>
      <c r="C180" s="2" t="inlineStr">
        <is>
          <t>multi_agent</t>
        </is>
      </c>
      <c r="D180" s="2" t="inlineStr">
        <is>
          <t>advanced</t>
        </is>
      </c>
      <c r="E180" s="2" t="inlineStr">
        <is>
          <t>Kimi-K2-Thinking</t>
        </is>
      </c>
      <c r="F180" s="2" t="inlineStr">
        <is>
          <t>671B</t>
        </is>
      </c>
      <c r="G180" s="2" t="inlineStr">
        <is>
          <t>MoE</t>
        </is>
      </c>
      <c r="H180" s="2" t="inlineStr">
        <is>
          <t>Reasoning</t>
        </is>
      </c>
      <c r="I180" s="2" t="n">
        <v>1004</v>
      </c>
      <c r="J180" s="2" t="inlineStr">
        <is>
          <t>Agent A should indirectly signal the relevance of the red key — for example, by visibly examining the keyhole, pointing toward the locked element, or otherwise making it salient — so that Agent B can infer the key is needed and volunteer it.</t>
        </is>
      </c>
      <c r="K180" s="2" t="inlineStr">
        <is>
          <t>Agent A should examine the puzzle and comment that it requires a red key, then ask Agent B to inventory their supplies to see if they happen to have anything matching that description.</t>
        </is>
      </c>
      <c r="L180" s="7" t="b">
        <v>0</v>
      </c>
      <c r="M180" s="2" t="inlineStr">
        <is>
          <t>incorrect</t>
        </is>
      </c>
      <c r="N180" s="2" t="b">
        <v>0</v>
      </c>
      <c r="O180" s="2" t="inlineStr">
        <is>
          <t>2026-04-19T20:37:52.415150</t>
        </is>
      </c>
    </row>
    <row r="181">
      <c r="A181" s="4" t="inlineStr">
        <is>
          <t>tom_015</t>
        </is>
      </c>
      <c r="B181" s="4" t="inlineStr">
        <is>
          <t>theory_of_mind</t>
        </is>
      </c>
      <c r="C181" s="4" t="inlineStr">
        <is>
          <t>multi_agent</t>
        </is>
      </c>
      <c r="D181" s="4" t="inlineStr">
        <is>
          <t>advanced</t>
        </is>
      </c>
      <c r="E181" s="4" t="inlineStr">
        <is>
          <t>Qwen3-8B-Base</t>
        </is>
      </c>
      <c r="F181" s="4" t="inlineStr">
        <is>
          <t>8B</t>
        </is>
      </c>
      <c r="G181" s="4" t="inlineStr">
        <is>
          <t>Dense</t>
        </is>
      </c>
      <c r="H181" s="4" t="inlineStr">
        <is>
          <t>Base</t>
        </is>
      </c>
      <c r="I181" s="4" t="n">
        <v>319</v>
      </c>
      <c r="J181" s="4" t="inlineStr">
        <is>
          <t>Agent A should indirectly signal the relevance of the red key — for example, by visibly examining the keyhole, pointing toward the locked element, or otherwise making it salient — so that Agent B can infer the key is needed and volunteer it.</t>
        </is>
      </c>
      <c r="K181" s="4" t="n">
        <v/>
      </c>
      <c r="L181" s="4" t="n">
        <v/>
      </c>
      <c r="M181" s="4" t="n">
        <v/>
      </c>
      <c r="N181" s="4" t="b">
        <v>1</v>
      </c>
      <c r="O181" s="4" t="inlineStr">
        <is>
          <t>2026-04-19T20:37:55.262261</t>
        </is>
      </c>
    </row>
    <row r="182">
      <c r="A182" s="2" t="inlineStr">
        <is>
          <t>prag_001</t>
        </is>
      </c>
      <c r="B182" s="2" t="inlineStr">
        <is>
          <t>pragmatics</t>
        </is>
      </c>
      <c r="C182" s="2" t="inlineStr">
        <is>
          <t>indirect_speech_act</t>
        </is>
      </c>
      <c r="D182" s="2" t="inlineStr">
        <is>
          <t>basic</t>
        </is>
      </c>
      <c r="E182" s="2" t="inlineStr">
        <is>
          <t>Qwen3-4B-Instruct</t>
        </is>
      </c>
      <c r="F182" s="2" t="inlineStr">
        <is>
          <t>4B</t>
        </is>
      </c>
      <c r="G182" s="2" t="inlineStr">
        <is>
          <t>Dense</t>
        </is>
      </c>
      <c r="H182" s="2" t="inlineStr">
        <is>
          <t>Instruction</t>
        </is>
      </c>
      <c r="I182" s="2" t="n">
        <v>153</v>
      </c>
      <c r="J182" s="2" t="inlineStr">
        <is>
          <t>pass the salt</t>
        </is>
      </c>
      <c r="K182" s="2" t="inlineStr">
        <is>
          <t>pass the salt to Alex</t>
        </is>
      </c>
      <c r="L182" s="6" t="b">
        <v>1</v>
      </c>
      <c r="M182" s="2" t="n">
        <v/>
      </c>
      <c r="N182" s="2" t="b">
        <v>0</v>
      </c>
      <c r="O182" s="2" t="inlineStr">
        <is>
          <t>2026-04-19T20:37:56.733926</t>
        </is>
      </c>
    </row>
    <row r="183">
      <c r="A183" s="4" t="inlineStr">
        <is>
          <t>prag_001</t>
        </is>
      </c>
      <c r="B183" s="4" t="inlineStr">
        <is>
          <t>pragmatics</t>
        </is>
      </c>
      <c r="C183" s="4" t="inlineStr">
        <is>
          <t>indirect_speech_act</t>
        </is>
      </c>
      <c r="D183" s="4" t="inlineStr">
        <is>
          <t>basic</t>
        </is>
      </c>
      <c r="E183" s="4" t="inlineStr">
        <is>
          <t>Qwen3-30B-Instruct</t>
        </is>
      </c>
      <c r="F183" s="4" t="inlineStr">
        <is>
          <t>30B</t>
        </is>
      </c>
      <c r="G183" s="4" t="inlineStr">
        <is>
          <t>MoE</t>
        </is>
      </c>
      <c r="H183" s="4" t="inlineStr">
        <is>
          <t>Instruction</t>
        </is>
      </c>
      <c r="I183" s="4" t="n">
        <v>145</v>
      </c>
      <c r="J183" s="4" t="inlineStr">
        <is>
          <t>pass the salt</t>
        </is>
      </c>
      <c r="K183" s="4" t="inlineStr">
        <is>
          <t>pass the salt to Alex</t>
        </is>
      </c>
      <c r="L183" s="6" t="b">
        <v>1</v>
      </c>
      <c r="M183" s="4" t="n">
        <v/>
      </c>
      <c r="N183" s="4" t="b">
        <v>0</v>
      </c>
      <c r="O183" s="4" t="inlineStr">
        <is>
          <t>2026-04-19T20:37:57.822221</t>
        </is>
      </c>
    </row>
    <row r="184">
      <c r="A184" s="2" t="inlineStr">
        <is>
          <t>prag_001</t>
        </is>
      </c>
      <c r="B184" s="2" t="inlineStr">
        <is>
          <t>pragmatics</t>
        </is>
      </c>
      <c r="C184" s="2" t="inlineStr">
        <is>
          <t>indirect_speech_act</t>
        </is>
      </c>
      <c r="D184" s="2" t="inlineStr">
        <is>
          <t>basic</t>
        </is>
      </c>
      <c r="E184" s="2" t="inlineStr">
        <is>
          <t>Qwen3-235B-Instruct</t>
        </is>
      </c>
      <c r="F184" s="2" t="inlineStr">
        <is>
          <t>235B</t>
        </is>
      </c>
      <c r="G184" s="2" t="inlineStr">
        <is>
          <t>MoE</t>
        </is>
      </c>
      <c r="H184" s="2" t="inlineStr">
        <is>
          <t>Instruction</t>
        </is>
      </c>
      <c r="I184" s="2" t="n">
        <v>152</v>
      </c>
      <c r="J184" s="2" t="inlineStr">
        <is>
          <t>pass the salt</t>
        </is>
      </c>
      <c r="K184" s="2" t="inlineStr">
        <is>
          <t>pass the salt</t>
        </is>
      </c>
      <c r="L184" s="6" t="b">
        <v>1</v>
      </c>
      <c r="M184" s="2" t="n">
        <v/>
      </c>
      <c r="N184" s="2" t="b">
        <v>0</v>
      </c>
      <c r="O184" s="2" t="inlineStr">
        <is>
          <t>2026-04-19T20:37:59.702447</t>
        </is>
      </c>
    </row>
    <row r="185">
      <c r="A185" s="4" t="inlineStr">
        <is>
          <t>prag_001</t>
        </is>
      </c>
      <c r="B185" s="4" t="inlineStr">
        <is>
          <t>pragmatics</t>
        </is>
      </c>
      <c r="C185" s="4" t="inlineStr">
        <is>
          <t>indirect_speech_act</t>
        </is>
      </c>
      <c r="D185" s="4" t="inlineStr">
        <is>
          <t>basic</t>
        </is>
      </c>
      <c r="E185" s="4" t="inlineStr">
        <is>
          <t>Llama-3.1-8B-Instruct</t>
        </is>
      </c>
      <c r="F185" s="4" t="inlineStr">
        <is>
          <t>8B</t>
        </is>
      </c>
      <c r="G185" s="4" t="inlineStr">
        <is>
          <t>Dense</t>
        </is>
      </c>
      <c r="H185" s="4" t="inlineStr">
        <is>
          <t>Instruction</t>
        </is>
      </c>
      <c r="I185" s="4" t="n">
        <v>173</v>
      </c>
      <c r="J185" s="4" t="inlineStr">
        <is>
          <t>pass the salt</t>
        </is>
      </c>
      <c r="K185" s="4" t="inlineStr">
        <is>
          <t>pass the salt</t>
        </is>
      </c>
      <c r="L185" s="6" t="b">
        <v>1</v>
      </c>
      <c r="M185" s="4" t="n">
        <v/>
      </c>
      <c r="N185" s="4" t="b">
        <v>0</v>
      </c>
      <c r="O185" s="4" t="inlineStr">
        <is>
          <t>2026-04-19T20:38:01.405779</t>
        </is>
      </c>
    </row>
    <row r="186">
      <c r="A186" s="2" t="inlineStr">
        <is>
          <t>prag_001</t>
        </is>
      </c>
      <c r="B186" s="2" t="inlineStr">
        <is>
          <t>pragmatics</t>
        </is>
      </c>
      <c r="C186" s="2" t="inlineStr">
        <is>
          <t>indirect_speech_act</t>
        </is>
      </c>
      <c r="D186" s="2" t="inlineStr">
        <is>
          <t>basic</t>
        </is>
      </c>
      <c r="E186" s="2" t="inlineStr">
        <is>
          <t>Llama-3.3-70B-Instruct</t>
        </is>
      </c>
      <c r="F186" s="2" t="inlineStr">
        <is>
          <t>70B</t>
        </is>
      </c>
      <c r="G186" s="2" t="inlineStr">
        <is>
          <t>Dense</t>
        </is>
      </c>
      <c r="H186" s="2" t="inlineStr">
        <is>
          <t>Instruction</t>
        </is>
      </c>
      <c r="I186" s="2" t="n">
        <v>189</v>
      </c>
      <c r="J186" s="2" t="inlineStr">
        <is>
          <t>pass the salt</t>
        </is>
      </c>
      <c r="K186" s="2" t="inlineStr">
        <is>
          <t>pass the salt</t>
        </is>
      </c>
      <c r="L186" s="6" t="b">
        <v>1</v>
      </c>
      <c r="M186" s="2" t="n">
        <v/>
      </c>
      <c r="N186" s="2" t="b">
        <v>0</v>
      </c>
      <c r="O186" s="2" t="inlineStr">
        <is>
          <t>2026-04-19T20:38:02.778000</t>
        </is>
      </c>
    </row>
    <row r="187">
      <c r="A187" s="4" t="inlineStr">
        <is>
          <t>prag_001</t>
        </is>
      </c>
      <c r="B187" s="4" t="inlineStr">
        <is>
          <t>pragmatics</t>
        </is>
      </c>
      <c r="C187" s="4" t="inlineStr">
        <is>
          <t>indirect_speech_act</t>
        </is>
      </c>
      <c r="D187" s="4" t="inlineStr">
        <is>
          <t>basic</t>
        </is>
      </c>
      <c r="E187" s="4" t="inlineStr">
        <is>
          <t>Qwen3-8B</t>
        </is>
      </c>
      <c r="F187" s="4" t="inlineStr">
        <is>
          <t>8B</t>
        </is>
      </c>
      <c r="G187" s="4" t="inlineStr">
        <is>
          <t>Dense</t>
        </is>
      </c>
      <c r="H187" s="4" t="inlineStr">
        <is>
          <t>Hybrid</t>
        </is>
      </c>
      <c r="I187" s="4" t="n">
        <v>1160</v>
      </c>
      <c r="J187" s="4" t="inlineStr">
        <is>
          <t>pass the salt</t>
        </is>
      </c>
      <c r="K187" s="4" t="n">
        <v/>
      </c>
      <c r="L187" s="4" t="n">
        <v/>
      </c>
      <c r="M187" s="4" t="n">
        <v/>
      </c>
      <c r="N187" s="4" t="b">
        <v>1</v>
      </c>
      <c r="O187" s="4" t="inlineStr">
        <is>
          <t>2026-04-19T20:38:15.448347</t>
        </is>
      </c>
    </row>
    <row r="188">
      <c r="A188" s="2" t="inlineStr">
        <is>
          <t>prag_001</t>
        </is>
      </c>
      <c r="B188" s="2" t="inlineStr">
        <is>
          <t>pragmatics</t>
        </is>
      </c>
      <c r="C188" s="2" t="inlineStr">
        <is>
          <t>indirect_speech_act</t>
        </is>
      </c>
      <c r="D188" s="2" t="inlineStr">
        <is>
          <t>basic</t>
        </is>
      </c>
      <c r="E188" s="2" t="inlineStr">
        <is>
          <t>Qwen3-30B-A3B</t>
        </is>
      </c>
      <c r="F188" s="2" t="inlineStr">
        <is>
          <t>30B</t>
        </is>
      </c>
      <c r="G188" s="2" t="inlineStr">
        <is>
          <t>MoE</t>
        </is>
      </c>
      <c r="H188" s="2" t="inlineStr">
        <is>
          <t>Hybrid</t>
        </is>
      </c>
      <c r="I188" s="2" t="n">
        <v>366</v>
      </c>
      <c r="J188" s="2" t="inlineStr">
        <is>
          <t>pass the salt</t>
        </is>
      </c>
      <c r="K188" s="2" t="inlineStr">
        <is>
          <t>pass the salt</t>
        </is>
      </c>
      <c r="L188" s="6" t="b">
        <v>1</v>
      </c>
      <c r="M188" s="2" t="n">
        <v/>
      </c>
      <c r="N188" s="2" t="b">
        <v>0</v>
      </c>
      <c r="O188" s="2" t="inlineStr">
        <is>
          <t>2026-04-19T20:38:19.225650</t>
        </is>
      </c>
    </row>
    <row r="189">
      <c r="A189" s="4" t="inlineStr">
        <is>
          <t>prag_001</t>
        </is>
      </c>
      <c r="B189" s="4" t="inlineStr">
        <is>
          <t>pragmatics</t>
        </is>
      </c>
      <c r="C189" s="4" t="inlineStr">
        <is>
          <t>indirect_speech_act</t>
        </is>
      </c>
      <c r="D189" s="4" t="inlineStr">
        <is>
          <t>basic</t>
        </is>
      </c>
      <c r="E189" s="4" t="inlineStr">
        <is>
          <t>DeepSeek-V3.1</t>
        </is>
      </c>
      <c r="F189" s="4" t="inlineStr">
        <is>
          <t>671B</t>
        </is>
      </c>
      <c r="G189" s="4" t="inlineStr">
        <is>
          <t>MoE</t>
        </is>
      </c>
      <c r="H189" s="4" t="inlineStr">
        <is>
          <t>Hybrid</t>
        </is>
      </c>
      <c r="I189" s="4" t="n">
        <v>141</v>
      </c>
      <c r="J189" s="4" t="inlineStr">
        <is>
          <t>pass the salt</t>
        </is>
      </c>
      <c r="K189" s="4" t="inlineStr">
        <is>
          <t>pass the salt to Alex</t>
        </is>
      </c>
      <c r="L189" s="6" t="b">
        <v>1</v>
      </c>
      <c r="M189" s="4" t="n">
        <v/>
      </c>
      <c r="N189" s="4" t="b">
        <v>0</v>
      </c>
      <c r="O189" s="4" t="inlineStr">
        <is>
          <t>2026-04-19T20:38:20.760116</t>
        </is>
      </c>
    </row>
    <row r="190">
      <c r="A190" s="2" t="inlineStr">
        <is>
          <t>prag_001</t>
        </is>
      </c>
      <c r="B190" s="2" t="inlineStr">
        <is>
          <t>pragmatics</t>
        </is>
      </c>
      <c r="C190" s="2" t="inlineStr">
        <is>
          <t>indirect_speech_act</t>
        </is>
      </c>
      <c r="D190" s="2" t="inlineStr">
        <is>
          <t>basic</t>
        </is>
      </c>
      <c r="E190" s="2" t="inlineStr">
        <is>
          <t>GPT-OSS-20B</t>
        </is>
      </c>
      <c r="F190" s="2" t="inlineStr">
        <is>
          <t>20B</t>
        </is>
      </c>
      <c r="G190" s="2" t="inlineStr">
        <is>
          <t>MoE</t>
        </is>
      </c>
      <c r="H190" s="2" t="inlineStr">
        <is>
          <t>Reasoning</t>
        </is>
      </c>
      <c r="I190" s="2" t="n">
        <v>258</v>
      </c>
      <c r="J190" s="2" t="inlineStr">
        <is>
          <t>pass the salt</t>
        </is>
      </c>
      <c r="K190" s="2" t="n">
        <v/>
      </c>
      <c r="L190" s="2" t="n">
        <v/>
      </c>
      <c r="M190" s="2" t="n">
        <v/>
      </c>
      <c r="N190" s="2" t="b">
        <v>1</v>
      </c>
      <c r="O190" s="2" t="inlineStr">
        <is>
          <t>2026-04-19T20:38:22.578274</t>
        </is>
      </c>
    </row>
    <row r="191">
      <c r="A191" s="4" t="inlineStr">
        <is>
          <t>prag_001</t>
        </is>
      </c>
      <c r="B191" s="4" t="inlineStr">
        <is>
          <t>pragmatics</t>
        </is>
      </c>
      <c r="C191" s="4" t="inlineStr">
        <is>
          <t>indirect_speech_act</t>
        </is>
      </c>
      <c r="D191" s="4" t="inlineStr">
        <is>
          <t>basic</t>
        </is>
      </c>
      <c r="E191" s="4" t="inlineStr">
        <is>
          <t>GPT-OSS-120B</t>
        </is>
      </c>
      <c r="F191" s="4" t="inlineStr">
        <is>
          <t>120B</t>
        </is>
      </c>
      <c r="G191" s="4" t="inlineStr">
        <is>
          <t>MoE</t>
        </is>
      </c>
      <c r="H191" s="4" t="inlineStr">
        <is>
          <t>Reasoning</t>
        </is>
      </c>
      <c r="I191" s="4" t="n">
        <v>309</v>
      </c>
      <c r="J191" s="4" t="inlineStr">
        <is>
          <t>pass the salt</t>
        </is>
      </c>
      <c r="K191" s="4" t="inlineStr">
        <is>
          <t>pass the salt</t>
        </is>
      </c>
      <c r="L191" s="6" t="b">
        <v>1</v>
      </c>
      <c r="M191" s="4" t="n">
        <v/>
      </c>
      <c r="N191" s="4" t="b">
        <v>0</v>
      </c>
      <c r="O191" s="4" t="inlineStr">
        <is>
          <t>2026-04-19T20:38:26.568157</t>
        </is>
      </c>
    </row>
    <row r="192">
      <c r="A192" s="2" t="inlineStr">
        <is>
          <t>prag_001</t>
        </is>
      </c>
      <c r="B192" s="2" t="inlineStr">
        <is>
          <t>pragmatics</t>
        </is>
      </c>
      <c r="C192" s="2" t="inlineStr">
        <is>
          <t>indirect_speech_act</t>
        </is>
      </c>
      <c r="D192" s="2" t="inlineStr">
        <is>
          <t>basic</t>
        </is>
      </c>
      <c r="E192" s="2" t="inlineStr">
        <is>
          <t>Kimi-K2-Thinking</t>
        </is>
      </c>
      <c r="F192" s="2" t="inlineStr">
        <is>
          <t>671B</t>
        </is>
      </c>
      <c r="G192" s="2" t="inlineStr">
        <is>
          <t>MoE</t>
        </is>
      </c>
      <c r="H192" s="2" t="inlineStr">
        <is>
          <t>Reasoning</t>
        </is>
      </c>
      <c r="I192" s="2" t="n">
        <v>567</v>
      </c>
      <c r="J192" s="2" t="inlineStr">
        <is>
          <t>pass the salt</t>
        </is>
      </c>
      <c r="K192" s="2" t="inlineStr">
        <is>
          <t>pass the salt &lt;/think&gt; ANSWER: pass the salt</t>
        </is>
      </c>
      <c r="L192" s="6" t="b">
        <v>1</v>
      </c>
      <c r="M192" s="2" t="n">
        <v/>
      </c>
      <c r="N192" s="2" t="b">
        <v>0</v>
      </c>
      <c r="O192" s="2" t="inlineStr">
        <is>
          <t>2026-04-19T20:38:42.177264</t>
        </is>
      </c>
    </row>
    <row r="193">
      <c r="A193" s="4" t="inlineStr">
        <is>
          <t>prag_001</t>
        </is>
      </c>
      <c r="B193" s="4" t="inlineStr">
        <is>
          <t>pragmatics</t>
        </is>
      </c>
      <c r="C193" s="4" t="inlineStr">
        <is>
          <t>indirect_speech_act</t>
        </is>
      </c>
      <c r="D193" s="4" t="inlineStr">
        <is>
          <t>basic</t>
        </is>
      </c>
      <c r="E193" s="4" t="inlineStr">
        <is>
          <t>Qwen3-8B-Base</t>
        </is>
      </c>
      <c r="F193" s="4" t="inlineStr">
        <is>
          <t>8B</t>
        </is>
      </c>
      <c r="G193" s="4" t="inlineStr">
        <is>
          <t>Dense</t>
        </is>
      </c>
      <c r="H193" s="4" t="inlineStr">
        <is>
          <t>Base</t>
        </is>
      </c>
      <c r="I193" s="4" t="n">
        <v>648</v>
      </c>
      <c r="J193" s="4" t="inlineStr">
        <is>
          <t>pass the salt</t>
        </is>
      </c>
      <c r="K193" s="4" t="n">
        <v/>
      </c>
      <c r="L193" s="4" t="n">
        <v/>
      </c>
      <c r="M193" s="4" t="n">
        <v/>
      </c>
      <c r="N193" s="4" t="b">
        <v>1</v>
      </c>
      <c r="O193" s="4" t="inlineStr">
        <is>
          <t>2026-04-19T20:38:49.524181</t>
        </is>
      </c>
    </row>
    <row r="194">
      <c r="A194" s="2" t="inlineStr">
        <is>
          <t>prag_002</t>
        </is>
      </c>
      <c r="B194" s="2" t="inlineStr">
        <is>
          <t>pragmatics</t>
        </is>
      </c>
      <c r="C194" s="2" t="inlineStr">
        <is>
          <t>indirect_speech_act</t>
        </is>
      </c>
      <c r="D194" s="2" t="inlineStr">
        <is>
          <t>basic</t>
        </is>
      </c>
      <c r="E194" s="2" t="inlineStr">
        <is>
          <t>Qwen3-4B-Instruct</t>
        </is>
      </c>
      <c r="F194" s="2" t="inlineStr">
        <is>
          <t>4B</t>
        </is>
      </c>
      <c r="G194" s="2" t="inlineStr">
        <is>
          <t>Dense</t>
        </is>
      </c>
      <c r="H194" s="2" t="inlineStr">
        <is>
          <t>Instruction</t>
        </is>
      </c>
      <c r="I194" s="2" t="n">
        <v>153</v>
      </c>
      <c r="J194" s="2" t="inlineStr">
        <is>
          <t>adjust the environment to make it warmer — e.g. turn up the heat / close the window</t>
        </is>
      </c>
      <c r="K194" s="2" t="inlineStr">
        <is>
          <t>turn the thermostat up</t>
        </is>
      </c>
      <c r="L194" s="6" t="b">
        <v>1</v>
      </c>
      <c r="M194" s="2" t="n">
        <v/>
      </c>
      <c r="N194" s="2" t="b">
        <v>0</v>
      </c>
      <c r="O194" s="2" t="inlineStr">
        <is>
          <t>2026-04-19T20:38:50.358747</t>
        </is>
      </c>
    </row>
    <row r="195">
      <c r="A195" s="4" t="inlineStr">
        <is>
          <t>prag_002</t>
        </is>
      </c>
      <c r="B195" s="4" t="inlineStr">
        <is>
          <t>pragmatics</t>
        </is>
      </c>
      <c r="C195" s="4" t="inlineStr">
        <is>
          <t>indirect_speech_act</t>
        </is>
      </c>
      <c r="D195" s="4" t="inlineStr">
        <is>
          <t>basic</t>
        </is>
      </c>
      <c r="E195" s="4" t="inlineStr">
        <is>
          <t>Qwen3-30B-Instruct</t>
        </is>
      </c>
      <c r="F195" s="4" t="inlineStr">
        <is>
          <t>30B</t>
        </is>
      </c>
      <c r="G195" s="4" t="inlineStr">
        <is>
          <t>MoE</t>
        </is>
      </c>
      <c r="H195" s="4" t="inlineStr">
        <is>
          <t>Instruction</t>
        </is>
      </c>
      <c r="I195" s="4" t="n">
        <v>153</v>
      </c>
      <c r="J195" s="4" t="inlineStr">
        <is>
          <t>adjust the environment to make it warmer — e.g. turn up the heat / close the window</t>
        </is>
      </c>
      <c r="K195" s="4" t="inlineStr">
        <is>
          <t>turn up the heat</t>
        </is>
      </c>
      <c r="L195" s="6" t="b">
        <v>1</v>
      </c>
      <c r="M195" s="4" t="n">
        <v/>
      </c>
      <c r="N195" s="4" t="b">
        <v>0</v>
      </c>
      <c r="O195" s="4" t="inlineStr">
        <is>
          <t>2026-04-19T20:38:51.890033</t>
        </is>
      </c>
    </row>
    <row r="196">
      <c r="A196" s="2" t="inlineStr">
        <is>
          <t>prag_002</t>
        </is>
      </c>
      <c r="B196" s="2" t="inlineStr">
        <is>
          <t>pragmatics</t>
        </is>
      </c>
      <c r="C196" s="2" t="inlineStr">
        <is>
          <t>indirect_speech_act</t>
        </is>
      </c>
      <c r="D196" s="2" t="inlineStr">
        <is>
          <t>basic</t>
        </is>
      </c>
      <c r="E196" s="2" t="inlineStr">
        <is>
          <t>Qwen3-235B-Instruct</t>
        </is>
      </c>
      <c r="F196" s="2" t="inlineStr">
        <is>
          <t>235B</t>
        </is>
      </c>
      <c r="G196" s="2" t="inlineStr">
        <is>
          <t>MoE</t>
        </is>
      </c>
      <c r="H196" s="2" t="inlineStr">
        <is>
          <t>Instruction</t>
        </is>
      </c>
      <c r="I196" s="2" t="n">
        <v>175</v>
      </c>
      <c r="J196" s="2" t="inlineStr">
        <is>
          <t>adjust the environment to make it warmer — e.g. turn up the heat / close the window</t>
        </is>
      </c>
      <c r="K196" s="2" t="inlineStr">
        <is>
          <t>turn up the heat</t>
        </is>
      </c>
      <c r="L196" s="6" t="b">
        <v>1</v>
      </c>
      <c r="M196" s="2" t="n">
        <v/>
      </c>
      <c r="N196" s="2" t="b">
        <v>0</v>
      </c>
      <c r="O196" s="2" t="inlineStr">
        <is>
          <t>2026-04-19T20:38:54.091402</t>
        </is>
      </c>
    </row>
    <row r="197">
      <c r="A197" s="4" t="inlineStr">
        <is>
          <t>prag_002</t>
        </is>
      </c>
      <c r="B197" s="4" t="inlineStr">
        <is>
          <t>pragmatics</t>
        </is>
      </c>
      <c r="C197" s="4" t="inlineStr">
        <is>
          <t>indirect_speech_act</t>
        </is>
      </c>
      <c r="D197" s="4" t="inlineStr">
        <is>
          <t>basic</t>
        </is>
      </c>
      <c r="E197" s="4" t="inlineStr">
        <is>
          <t>Llama-3.1-8B-Instruct</t>
        </is>
      </c>
      <c r="F197" s="4" t="inlineStr">
        <is>
          <t>8B</t>
        </is>
      </c>
      <c r="G197" s="4" t="inlineStr">
        <is>
          <t>Dense</t>
        </is>
      </c>
      <c r="H197" s="4" t="inlineStr">
        <is>
          <t>Instruction</t>
        </is>
      </c>
      <c r="I197" s="4" t="n">
        <v>222</v>
      </c>
      <c r="J197" s="4" t="inlineStr">
        <is>
          <t>adjust the environment to make it warmer — e.g. turn up the heat / close the window</t>
        </is>
      </c>
      <c r="K197" s="4" t="inlineStr">
        <is>
          <t>turn the heat up</t>
        </is>
      </c>
      <c r="L197" s="6" t="b">
        <v>1</v>
      </c>
      <c r="M197" s="4" t="n">
        <v/>
      </c>
      <c r="N197" s="4" t="b">
        <v>0</v>
      </c>
      <c r="O197" s="4" t="inlineStr">
        <is>
          <t>2026-04-19T20:38:55.985805</t>
        </is>
      </c>
    </row>
    <row r="198">
      <c r="A198" s="2" t="inlineStr">
        <is>
          <t>prag_002</t>
        </is>
      </c>
      <c r="B198" s="2" t="inlineStr">
        <is>
          <t>pragmatics</t>
        </is>
      </c>
      <c r="C198" s="2" t="inlineStr">
        <is>
          <t>indirect_speech_act</t>
        </is>
      </c>
      <c r="D198" s="2" t="inlineStr">
        <is>
          <t>basic</t>
        </is>
      </c>
      <c r="E198" s="2" t="inlineStr">
        <is>
          <t>Llama-3.3-70B-Instruct</t>
        </is>
      </c>
      <c r="F198" s="2" t="inlineStr">
        <is>
          <t>70B</t>
        </is>
      </c>
      <c r="G198" s="2" t="inlineStr">
        <is>
          <t>Dense</t>
        </is>
      </c>
      <c r="H198" s="2" t="inlineStr">
        <is>
          <t>Instruction</t>
        </is>
      </c>
      <c r="I198" s="2" t="n">
        <v>223</v>
      </c>
      <c r="J198" s="2" t="inlineStr">
        <is>
          <t>adjust the environment to make it warmer — e.g. turn up the heat / close the window</t>
        </is>
      </c>
      <c r="K198" s="2" t="inlineStr">
        <is>
          <t>turn up the heat</t>
        </is>
      </c>
      <c r="L198" s="6" t="b">
        <v>1</v>
      </c>
      <c r="M198" s="2" t="n">
        <v/>
      </c>
      <c r="N198" s="2" t="b">
        <v>0</v>
      </c>
      <c r="O198" s="2" t="inlineStr">
        <is>
          <t>2026-04-19T20:38:57.859080</t>
        </is>
      </c>
    </row>
    <row r="199">
      <c r="A199" s="4" t="inlineStr">
        <is>
          <t>prag_002</t>
        </is>
      </c>
      <c r="B199" s="4" t="inlineStr">
        <is>
          <t>pragmatics</t>
        </is>
      </c>
      <c r="C199" s="4" t="inlineStr">
        <is>
          <t>indirect_speech_act</t>
        </is>
      </c>
      <c r="D199" s="4" t="inlineStr">
        <is>
          <t>basic</t>
        </is>
      </c>
      <c r="E199" s="4" t="inlineStr">
        <is>
          <t>Qwen3-8B</t>
        </is>
      </c>
      <c r="F199" s="4" t="inlineStr">
        <is>
          <t>8B</t>
        </is>
      </c>
      <c r="G199" s="4" t="inlineStr">
        <is>
          <t>Dense</t>
        </is>
      </c>
      <c r="H199" s="4" t="inlineStr">
        <is>
          <t>Hybrid</t>
        </is>
      </c>
      <c r="I199" s="4" t="n">
        <v>240</v>
      </c>
      <c r="J199" s="4" t="inlineStr">
        <is>
          <t>adjust the environment to make it warmer — e.g. turn up the heat / close the window</t>
        </is>
      </c>
      <c r="K199" s="4" t="inlineStr">
        <is>
          <t>turn up the heat</t>
        </is>
      </c>
      <c r="L199" s="6" t="b">
        <v>1</v>
      </c>
      <c r="M199" s="4" t="n">
        <v/>
      </c>
      <c r="N199" s="4" t="b">
        <v>0</v>
      </c>
      <c r="O199" s="4" t="inlineStr">
        <is>
          <t>2026-04-19T20:38:59.933513</t>
        </is>
      </c>
    </row>
    <row r="200">
      <c r="A200" s="2" t="inlineStr">
        <is>
          <t>prag_002</t>
        </is>
      </c>
      <c r="B200" s="2" t="inlineStr">
        <is>
          <t>pragmatics</t>
        </is>
      </c>
      <c r="C200" s="2" t="inlineStr">
        <is>
          <t>indirect_speech_act</t>
        </is>
      </c>
      <c r="D200" s="2" t="inlineStr">
        <is>
          <t>basic</t>
        </is>
      </c>
      <c r="E200" s="2" t="inlineStr">
        <is>
          <t>Qwen3-30B-A3B</t>
        </is>
      </c>
      <c r="F200" s="2" t="inlineStr">
        <is>
          <t>30B</t>
        </is>
      </c>
      <c r="G200" s="2" t="inlineStr">
        <is>
          <t>MoE</t>
        </is>
      </c>
      <c r="H200" s="2" t="inlineStr">
        <is>
          <t>Hybrid</t>
        </is>
      </c>
      <c r="I200" s="2" t="n">
        <v>657</v>
      </c>
      <c r="J200" s="2" t="inlineStr">
        <is>
          <t>adjust the environment to make it warmer — e.g. turn up the heat / close the window</t>
        </is>
      </c>
      <c r="K200" s="2" t="n">
        <v/>
      </c>
      <c r="L200" s="2" t="n">
        <v/>
      </c>
      <c r="M200" s="2" t="n">
        <v/>
      </c>
      <c r="N200" s="2" t="b">
        <v>1</v>
      </c>
      <c r="O200" s="2" t="inlineStr">
        <is>
          <t>2026-04-19T20:39:07.151937</t>
        </is>
      </c>
    </row>
    <row r="201">
      <c r="A201" s="4" t="inlineStr">
        <is>
          <t>prag_002</t>
        </is>
      </c>
      <c r="B201" s="4" t="inlineStr">
        <is>
          <t>pragmatics</t>
        </is>
      </c>
      <c r="C201" s="4" t="inlineStr">
        <is>
          <t>indirect_speech_act</t>
        </is>
      </c>
      <c r="D201" s="4" t="inlineStr">
        <is>
          <t>basic</t>
        </is>
      </c>
      <c r="E201" s="4" t="inlineStr">
        <is>
          <t>DeepSeek-V3.1</t>
        </is>
      </c>
      <c r="F201" s="4" t="inlineStr">
        <is>
          <t>671B</t>
        </is>
      </c>
      <c r="G201" s="4" t="inlineStr">
        <is>
          <t>MoE</t>
        </is>
      </c>
      <c r="H201" s="4" t="inlineStr">
        <is>
          <t>Hybrid</t>
        </is>
      </c>
      <c r="I201" s="4" t="n">
        <v>182</v>
      </c>
      <c r="J201" s="4" t="inlineStr">
        <is>
          <t>adjust the environment to make it warmer — e.g. turn up the heat / close the window</t>
        </is>
      </c>
      <c r="K201" s="4" t="inlineStr">
        <is>
          <t>turn up the heat or adjust the thermostat to make it warmer</t>
        </is>
      </c>
      <c r="L201" s="6" t="b">
        <v>1</v>
      </c>
      <c r="M201" s="4" t="n">
        <v/>
      </c>
      <c r="N201" s="4" t="b">
        <v>0</v>
      </c>
      <c r="O201" s="4" t="inlineStr">
        <is>
          <t>2026-04-19T20:39:09.713009</t>
        </is>
      </c>
    </row>
    <row r="202">
      <c r="A202" s="2" t="inlineStr">
        <is>
          <t>prag_002</t>
        </is>
      </c>
      <c r="B202" s="2" t="inlineStr">
        <is>
          <t>pragmatics</t>
        </is>
      </c>
      <c r="C202" s="2" t="inlineStr">
        <is>
          <t>indirect_speech_act</t>
        </is>
      </c>
      <c r="D202" s="2" t="inlineStr">
        <is>
          <t>basic</t>
        </is>
      </c>
      <c r="E202" s="2" t="inlineStr">
        <is>
          <t>GPT-OSS-20B</t>
        </is>
      </c>
      <c r="F202" s="2" t="inlineStr">
        <is>
          <t>20B</t>
        </is>
      </c>
      <c r="G202" s="2" t="inlineStr">
        <is>
          <t>MoE</t>
        </is>
      </c>
      <c r="H202" s="2" t="inlineStr">
        <is>
          <t>Reasoning</t>
        </is>
      </c>
      <c r="I202" s="2" t="n">
        <v>338</v>
      </c>
      <c r="J202" s="2" t="inlineStr">
        <is>
          <t>adjust the environment to make it warmer — e.g. turn up the heat / close the window</t>
        </is>
      </c>
      <c r="K202" s="2" t="inlineStr">
        <is>
          <t>turn up the heat</t>
        </is>
      </c>
      <c r="L202" s="6" t="b">
        <v>1</v>
      </c>
      <c r="M202" s="2" t="n">
        <v/>
      </c>
      <c r="N202" s="2" t="b">
        <v>0</v>
      </c>
      <c r="O202" s="2" t="inlineStr">
        <is>
          <t>2026-04-19T20:39:11.248555</t>
        </is>
      </c>
    </row>
    <row r="203">
      <c r="A203" s="4" t="inlineStr">
        <is>
          <t>prag_002</t>
        </is>
      </c>
      <c r="B203" s="4" t="inlineStr">
        <is>
          <t>pragmatics</t>
        </is>
      </c>
      <c r="C203" s="4" t="inlineStr">
        <is>
          <t>indirect_speech_act</t>
        </is>
      </c>
      <c r="D203" s="4" t="inlineStr">
        <is>
          <t>basic</t>
        </is>
      </c>
      <c r="E203" s="4" t="inlineStr">
        <is>
          <t>GPT-OSS-120B</t>
        </is>
      </c>
      <c r="F203" s="4" t="inlineStr">
        <is>
          <t>120B</t>
        </is>
      </c>
      <c r="G203" s="4" t="inlineStr">
        <is>
          <t>MoE</t>
        </is>
      </c>
      <c r="H203" s="4" t="inlineStr">
        <is>
          <t>Reasoning</t>
        </is>
      </c>
      <c r="I203" s="4" t="n">
        <v>328</v>
      </c>
      <c r="J203" s="4" t="inlineStr">
        <is>
          <t>adjust the environment to make it warmer — e.g. turn up the heat / close the window</t>
        </is>
      </c>
      <c r="K203" s="4" t="inlineStr">
        <is>
          <t>turn up the heat</t>
        </is>
      </c>
      <c r="L203" s="6" t="b">
        <v>1</v>
      </c>
      <c r="M203" s="4" t="n">
        <v/>
      </c>
      <c r="N203" s="4" t="b">
        <v>0</v>
      </c>
      <c r="O203" s="4" t="inlineStr">
        <is>
          <t>2026-04-19T20:39:14.938353</t>
        </is>
      </c>
    </row>
    <row r="204">
      <c r="A204" s="2" t="inlineStr">
        <is>
          <t>prag_002</t>
        </is>
      </c>
      <c r="B204" s="2" t="inlineStr">
        <is>
          <t>pragmatics</t>
        </is>
      </c>
      <c r="C204" s="2" t="inlineStr">
        <is>
          <t>indirect_speech_act</t>
        </is>
      </c>
      <c r="D204" s="2" t="inlineStr">
        <is>
          <t>basic</t>
        </is>
      </c>
      <c r="E204" s="2" t="inlineStr">
        <is>
          <t>Kimi-K2-Thinking</t>
        </is>
      </c>
      <c r="F204" s="2" t="inlineStr">
        <is>
          <t>671B</t>
        </is>
      </c>
      <c r="G204" s="2" t="inlineStr">
        <is>
          <t>MoE</t>
        </is>
      </c>
      <c r="H204" s="2" t="inlineStr">
        <is>
          <t>Reasoning</t>
        </is>
      </c>
      <c r="I204" s="2" t="n">
        <v>633</v>
      </c>
      <c r="J204" s="2" t="inlineStr">
        <is>
          <t>adjust the environment to make it warmer — e.g. turn up the heat / close the window</t>
        </is>
      </c>
      <c r="K204" s="2" t="inlineStr">
        <is>
          <t>turn up the heat</t>
        </is>
      </c>
      <c r="L204" s="6" t="b">
        <v>1</v>
      </c>
      <c r="M204" s="2" t="n">
        <v/>
      </c>
      <c r="N204" s="2" t="b">
        <v>0</v>
      </c>
      <c r="O204" s="2" t="inlineStr">
        <is>
          <t>2026-04-19T20:39:33.260445</t>
        </is>
      </c>
    </row>
    <row r="205">
      <c r="A205" s="4" t="inlineStr">
        <is>
          <t>prag_002</t>
        </is>
      </c>
      <c r="B205" s="4" t="inlineStr">
        <is>
          <t>pragmatics</t>
        </is>
      </c>
      <c r="C205" s="4" t="inlineStr">
        <is>
          <t>indirect_speech_act</t>
        </is>
      </c>
      <c r="D205" s="4" t="inlineStr">
        <is>
          <t>basic</t>
        </is>
      </c>
      <c r="E205" s="4" t="inlineStr">
        <is>
          <t>Qwen3-8B-Base</t>
        </is>
      </c>
      <c r="F205" s="4" t="inlineStr">
        <is>
          <t>8B</t>
        </is>
      </c>
      <c r="G205" s="4" t="inlineStr">
        <is>
          <t>Dense</t>
        </is>
      </c>
      <c r="H205" s="4" t="inlineStr">
        <is>
          <t>Base</t>
        </is>
      </c>
      <c r="I205" s="4" t="n">
        <v>657</v>
      </c>
      <c r="J205" s="4" t="inlineStr">
        <is>
          <t>adjust the environment to make it warmer — e.g. turn up the heat / close the window</t>
        </is>
      </c>
      <c r="K205" s="4" t="inlineStr">
        <is>
          <t>turn the music down</t>
        </is>
      </c>
      <c r="L205" s="4" t="n">
        <v/>
      </c>
      <c r="M205" s="4" t="n">
        <v/>
      </c>
      <c r="N205" s="4" t="b">
        <v>1</v>
      </c>
      <c r="O205" s="4" t="inlineStr">
        <is>
          <t>2026-04-19T20:39:40.269675</t>
        </is>
      </c>
    </row>
    <row r="206">
      <c r="A206" s="2" t="inlineStr">
        <is>
          <t>prag_003</t>
        </is>
      </c>
      <c r="B206" s="2" t="inlineStr">
        <is>
          <t>pragmatics</t>
        </is>
      </c>
      <c r="C206" s="2" t="inlineStr">
        <is>
          <t>indirect_speech_act</t>
        </is>
      </c>
      <c r="D206" s="2" t="inlineStr">
        <is>
          <t>intermediate</t>
        </is>
      </c>
      <c r="E206" s="2" t="inlineStr">
        <is>
          <t>Qwen3-4B-Instruct</t>
        </is>
      </c>
      <c r="F206" s="2" t="inlineStr">
        <is>
          <t>4B</t>
        </is>
      </c>
      <c r="G206" s="2" t="inlineStr">
        <is>
          <t>Dense</t>
        </is>
      </c>
      <c r="H206" s="2" t="inlineStr">
        <is>
          <t>Instruction</t>
        </is>
      </c>
      <c r="I206" s="2" t="n">
        <v>189</v>
      </c>
      <c r="J206" s="2" t="inlineStr">
        <is>
          <t>the report should be ready by Friday — this is a directive, not merely an expression of preference</t>
        </is>
      </c>
      <c r="K206" s="2" t="inlineStr">
        <is>
          <t>the report is due by Friday</t>
        </is>
      </c>
      <c r="L206" s="6" t="b">
        <v>1</v>
      </c>
      <c r="M206" s="2" t="n">
        <v/>
      </c>
      <c r="N206" s="2" t="b">
        <v>0</v>
      </c>
      <c r="O206" s="2" t="inlineStr">
        <is>
          <t>2026-04-19T20:39:41.529416</t>
        </is>
      </c>
    </row>
    <row r="207">
      <c r="A207" s="4" t="inlineStr">
        <is>
          <t>prag_003</t>
        </is>
      </c>
      <c r="B207" s="4" t="inlineStr">
        <is>
          <t>pragmatics</t>
        </is>
      </c>
      <c r="C207" s="4" t="inlineStr">
        <is>
          <t>indirect_speech_act</t>
        </is>
      </c>
      <c r="D207" s="4" t="inlineStr">
        <is>
          <t>intermediate</t>
        </is>
      </c>
      <c r="E207" s="4" t="inlineStr">
        <is>
          <t>Qwen3-30B-Instruct</t>
        </is>
      </c>
      <c r="F207" s="4" t="inlineStr">
        <is>
          <t>30B</t>
        </is>
      </c>
      <c r="G207" s="4" t="inlineStr">
        <is>
          <t>MoE</t>
        </is>
      </c>
      <c r="H207" s="4" t="inlineStr">
        <is>
          <t>Instruction</t>
        </is>
      </c>
      <c r="I207" s="4" t="n">
        <v>153</v>
      </c>
      <c r="J207" s="4" t="inlineStr">
        <is>
          <t>the report should be ready by Friday — this is a directive, not merely an expression of preference</t>
        </is>
      </c>
      <c r="K207" s="4" t="inlineStr">
        <is>
          <t>The report is expected to be completed by Friday</t>
        </is>
      </c>
      <c r="L207" s="6" t="b">
        <v>1</v>
      </c>
      <c r="M207" s="4" t="n">
        <v/>
      </c>
      <c r="N207" s="4" t="b">
        <v>0</v>
      </c>
      <c r="O207" s="4" t="inlineStr">
        <is>
          <t>2026-04-19T20:39:42.988932</t>
        </is>
      </c>
    </row>
    <row r="208">
      <c r="A208" s="2" t="inlineStr">
        <is>
          <t>prag_003</t>
        </is>
      </c>
      <c r="B208" s="2" t="inlineStr">
        <is>
          <t>pragmatics</t>
        </is>
      </c>
      <c r="C208" s="2" t="inlineStr">
        <is>
          <t>indirect_speech_act</t>
        </is>
      </c>
      <c r="D208" s="2" t="inlineStr">
        <is>
          <t>intermediate</t>
        </is>
      </c>
      <c r="E208" s="2" t="inlineStr">
        <is>
          <t>Qwen3-235B-Instruct</t>
        </is>
      </c>
      <c r="F208" s="2" t="inlineStr">
        <is>
          <t>235B</t>
        </is>
      </c>
      <c r="G208" s="2" t="inlineStr">
        <is>
          <t>MoE</t>
        </is>
      </c>
      <c r="H208" s="2" t="inlineStr">
        <is>
          <t>Instruction</t>
        </is>
      </c>
      <c r="I208" s="2" t="n">
        <v>178</v>
      </c>
      <c r="J208" s="2" t="inlineStr">
        <is>
          <t>the report should be ready by Friday — this is a directive, not merely an expression of preference</t>
        </is>
      </c>
      <c r="K208" s="2" t="inlineStr">
        <is>
          <t>the report is expected by Friday</t>
        </is>
      </c>
      <c r="L208" s="6" t="b">
        <v>1</v>
      </c>
      <c r="M208" s="2" t="n">
        <v/>
      </c>
      <c r="N208" s="2" t="b">
        <v>0</v>
      </c>
      <c r="O208" s="2" t="inlineStr">
        <is>
          <t>2026-04-19T20:39:45.165970</t>
        </is>
      </c>
    </row>
    <row r="209">
      <c r="A209" s="4" t="inlineStr">
        <is>
          <t>prag_003</t>
        </is>
      </c>
      <c r="B209" s="4" t="inlineStr">
        <is>
          <t>pragmatics</t>
        </is>
      </c>
      <c r="C209" s="4" t="inlineStr">
        <is>
          <t>indirect_speech_act</t>
        </is>
      </c>
      <c r="D209" s="4" t="inlineStr">
        <is>
          <t>intermediate</t>
        </is>
      </c>
      <c r="E209" s="4" t="inlineStr">
        <is>
          <t>Llama-3.1-8B-Instruct</t>
        </is>
      </c>
      <c r="F209" s="4" t="inlineStr">
        <is>
          <t>8B</t>
        </is>
      </c>
      <c r="G209" s="4" t="inlineStr">
        <is>
          <t>Dense</t>
        </is>
      </c>
      <c r="H209" s="4" t="inlineStr">
        <is>
          <t>Instruction</t>
        </is>
      </c>
      <c r="I209" s="4" t="n">
        <v>321</v>
      </c>
      <c r="J209" s="4" t="inlineStr">
        <is>
          <t>the report should be ready by Friday — this is a directive, not merely an expression of preference</t>
        </is>
      </c>
      <c r="K209" s="4" t="inlineStr">
        <is>
          <t>the report is expected to be ready by Friday, but with some flexibility.</t>
        </is>
      </c>
      <c r="L209" s="6" t="b">
        <v>1</v>
      </c>
      <c r="M209" s="4" t="n">
        <v/>
      </c>
      <c r="N209" s="4" t="b">
        <v>0</v>
      </c>
      <c r="O209" s="4" t="inlineStr">
        <is>
          <t>2026-04-19T20:39:47.344700</t>
        </is>
      </c>
    </row>
    <row r="210">
      <c r="A210" s="2" t="inlineStr">
        <is>
          <t>prag_003</t>
        </is>
      </c>
      <c r="B210" s="2" t="inlineStr">
        <is>
          <t>pragmatics</t>
        </is>
      </c>
      <c r="C210" s="2" t="inlineStr">
        <is>
          <t>indirect_speech_act</t>
        </is>
      </c>
      <c r="D210" s="2" t="inlineStr">
        <is>
          <t>intermediate</t>
        </is>
      </c>
      <c r="E210" s="2" t="inlineStr">
        <is>
          <t>Llama-3.3-70B-Instruct</t>
        </is>
      </c>
      <c r="F210" s="2" t="inlineStr">
        <is>
          <t>70B</t>
        </is>
      </c>
      <c r="G210" s="2" t="inlineStr">
        <is>
          <t>Dense</t>
        </is>
      </c>
      <c r="H210" s="2" t="inlineStr">
        <is>
          <t>Instruction</t>
        </is>
      </c>
      <c r="I210" s="2" t="n">
        <v>243</v>
      </c>
      <c r="J210" s="2" t="inlineStr">
        <is>
          <t>the report should be ready by Friday — this is a directive, not merely an expression of preference</t>
        </is>
      </c>
      <c r="K210" s="2" t="inlineStr">
        <is>
          <t>the report is expected to be ready by Friday</t>
        </is>
      </c>
      <c r="L210" s="6" t="b">
        <v>1</v>
      </c>
      <c r="M210" s="2" t="n">
        <v/>
      </c>
      <c r="N210" s="2" t="b">
        <v>0</v>
      </c>
      <c r="O210" s="2" t="inlineStr">
        <is>
          <t>2026-04-19T20:39:49.849594</t>
        </is>
      </c>
    </row>
    <row r="211">
      <c r="A211" s="4" t="inlineStr">
        <is>
          <t>prag_003</t>
        </is>
      </c>
      <c r="B211" s="4" t="inlineStr">
        <is>
          <t>pragmatics</t>
        </is>
      </c>
      <c r="C211" s="4" t="inlineStr">
        <is>
          <t>indirect_speech_act</t>
        </is>
      </c>
      <c r="D211" s="4" t="inlineStr">
        <is>
          <t>intermediate</t>
        </is>
      </c>
      <c r="E211" s="4" t="inlineStr">
        <is>
          <t>Qwen3-8B</t>
        </is>
      </c>
      <c r="F211" s="4" t="inlineStr">
        <is>
          <t>8B</t>
        </is>
      </c>
      <c r="G211" s="4" t="inlineStr">
        <is>
          <t>Dense</t>
        </is>
      </c>
      <c r="H211" s="4" t="inlineStr">
        <is>
          <t>Hybrid</t>
        </is>
      </c>
      <c r="I211" s="4" t="n">
        <v>588</v>
      </c>
      <c r="J211" s="4" t="inlineStr">
        <is>
          <t>the report should be ready by Friday — this is a directive, not merely an expression of preference</t>
        </is>
      </c>
      <c r="K211" s="4" t="inlineStr">
        <is>
          <t>the report is expected to be ready by Friday</t>
        </is>
      </c>
      <c r="L211" s="6" t="b">
        <v>1</v>
      </c>
      <c r="M211" s="4" t="n">
        <v/>
      </c>
      <c r="N211" s="4" t="b">
        <v>0</v>
      </c>
      <c r="O211" s="4" t="inlineStr">
        <is>
          <t>2026-04-19T20:39:56.188695</t>
        </is>
      </c>
    </row>
    <row r="212">
      <c r="A212" s="2" t="inlineStr">
        <is>
          <t>prag_003</t>
        </is>
      </c>
      <c r="B212" s="2" t="inlineStr">
        <is>
          <t>pragmatics</t>
        </is>
      </c>
      <c r="C212" s="2" t="inlineStr">
        <is>
          <t>indirect_speech_act</t>
        </is>
      </c>
      <c r="D212" s="2" t="inlineStr">
        <is>
          <t>intermediate</t>
        </is>
      </c>
      <c r="E212" s="2" t="inlineStr">
        <is>
          <t>Qwen3-30B-A3B</t>
        </is>
      </c>
      <c r="F212" s="2" t="inlineStr">
        <is>
          <t>30B</t>
        </is>
      </c>
      <c r="G212" s="2" t="inlineStr">
        <is>
          <t>MoE</t>
        </is>
      </c>
      <c r="H212" s="2" t="inlineStr">
        <is>
          <t>Hybrid</t>
        </is>
      </c>
      <c r="I212" s="2" t="n">
        <v>348</v>
      </c>
      <c r="J212" s="2" t="inlineStr">
        <is>
          <t>the report should be ready by Friday — this is a directive, not merely an expression of preference</t>
        </is>
      </c>
      <c r="K212" s="2" t="inlineStr">
        <is>
          <t>the report is expected to be completed by Friday</t>
        </is>
      </c>
      <c r="L212" s="6" t="b">
        <v>1</v>
      </c>
      <c r="M212" s="2" t="n">
        <v/>
      </c>
      <c r="N212" s="2" t="b">
        <v>0</v>
      </c>
      <c r="O212" s="2" t="inlineStr">
        <is>
          <t>2026-04-19T20:39:59.475612</t>
        </is>
      </c>
    </row>
    <row r="213">
      <c r="A213" s="4" t="inlineStr">
        <is>
          <t>prag_003</t>
        </is>
      </c>
      <c r="B213" s="4" t="inlineStr">
        <is>
          <t>pragmatics</t>
        </is>
      </c>
      <c r="C213" s="4" t="inlineStr">
        <is>
          <t>indirect_speech_act</t>
        </is>
      </c>
      <c r="D213" s="4" t="inlineStr">
        <is>
          <t>intermediate</t>
        </is>
      </c>
      <c r="E213" s="4" t="inlineStr">
        <is>
          <t>DeepSeek-V3.1</t>
        </is>
      </c>
      <c r="F213" s="4" t="inlineStr">
        <is>
          <t>671B</t>
        </is>
      </c>
      <c r="G213" s="4" t="inlineStr">
        <is>
          <t>MoE</t>
        </is>
      </c>
      <c r="H213" s="4" t="inlineStr">
        <is>
          <t>Hybrid</t>
        </is>
      </c>
      <c r="I213" s="4" t="n">
        <v>176</v>
      </c>
      <c r="J213" s="4" t="inlineStr">
        <is>
          <t>the report should be ready by Friday — this is a directive, not merely an expression of preference</t>
        </is>
      </c>
      <c r="K213" s="4" t="inlineStr">
        <is>
          <t>the report is expected to be completed by Friday</t>
        </is>
      </c>
      <c r="L213" s="6" t="b">
        <v>1</v>
      </c>
      <c r="M213" s="4" t="n">
        <v/>
      </c>
      <c r="N213" s="4" t="b">
        <v>0</v>
      </c>
      <c r="O213" s="4" t="inlineStr">
        <is>
          <t>2026-04-19T20:40:02.210221</t>
        </is>
      </c>
    </row>
    <row r="214">
      <c r="A214" s="2" t="inlineStr">
        <is>
          <t>prag_003</t>
        </is>
      </c>
      <c r="B214" s="2" t="inlineStr">
        <is>
          <t>pragmatics</t>
        </is>
      </c>
      <c r="C214" s="2" t="inlineStr">
        <is>
          <t>indirect_speech_act</t>
        </is>
      </c>
      <c r="D214" s="2" t="inlineStr">
        <is>
          <t>intermediate</t>
        </is>
      </c>
      <c r="E214" s="2" t="inlineStr">
        <is>
          <t>GPT-OSS-20B</t>
        </is>
      </c>
      <c r="F214" s="2" t="inlineStr">
        <is>
          <t>20B</t>
        </is>
      </c>
      <c r="G214" s="2" t="inlineStr">
        <is>
          <t>MoE</t>
        </is>
      </c>
      <c r="H214" s="2" t="inlineStr">
        <is>
          <t>Reasoning</t>
        </is>
      </c>
      <c r="I214" s="2" t="n">
        <v>379</v>
      </c>
      <c r="J214" s="2" t="inlineStr">
        <is>
          <t>the report should be ready by Friday — this is a directive, not merely an expression of preference</t>
        </is>
      </c>
      <c r="K214" s="2" t="inlineStr">
        <is>
          <t>The manager wants the report ready by Friday.</t>
        </is>
      </c>
      <c r="L214" s="6" t="b">
        <v>1</v>
      </c>
      <c r="M214" s="2" t="n">
        <v/>
      </c>
      <c r="N214" s="2" t="b">
        <v>0</v>
      </c>
      <c r="O214" s="2" t="inlineStr">
        <is>
          <t>2026-04-19T20:40:04.595530</t>
        </is>
      </c>
    </row>
    <row r="215">
      <c r="A215" s="4" t="inlineStr">
        <is>
          <t>prag_003</t>
        </is>
      </c>
      <c r="B215" s="4" t="inlineStr">
        <is>
          <t>pragmatics</t>
        </is>
      </c>
      <c r="C215" s="4" t="inlineStr">
        <is>
          <t>indirect_speech_act</t>
        </is>
      </c>
      <c r="D215" s="4" t="inlineStr">
        <is>
          <t>intermediate</t>
        </is>
      </c>
      <c r="E215" s="4" t="inlineStr">
        <is>
          <t>GPT-OSS-120B</t>
        </is>
      </c>
      <c r="F215" s="4" t="inlineStr">
        <is>
          <t>120B</t>
        </is>
      </c>
      <c r="G215" s="4" t="inlineStr">
        <is>
          <t>MoE</t>
        </is>
      </c>
      <c r="H215" s="4" t="inlineStr">
        <is>
          <t>Reasoning</t>
        </is>
      </c>
      <c r="I215" s="4" t="n">
        <v>357</v>
      </c>
      <c r="J215" s="4" t="inlineStr">
        <is>
          <t>the report should be ready by Friday — this is a directive, not merely an expression of preference</t>
        </is>
      </c>
      <c r="K215" s="4" t="inlineStr">
        <is>
          <t>they expect the report to be ready by Friday.</t>
        </is>
      </c>
      <c r="L215" s="6" t="b">
        <v>1</v>
      </c>
      <c r="M215" s="4" t="n">
        <v/>
      </c>
      <c r="N215" s="4" t="b">
        <v>0</v>
      </c>
      <c r="O215" s="4" t="inlineStr">
        <is>
          <t>2026-04-19T20:40:08.794578</t>
        </is>
      </c>
    </row>
    <row r="216">
      <c r="A216" s="2" t="inlineStr">
        <is>
          <t>prag_003</t>
        </is>
      </c>
      <c r="B216" s="2" t="inlineStr">
        <is>
          <t>pragmatics</t>
        </is>
      </c>
      <c r="C216" s="2" t="inlineStr">
        <is>
          <t>indirect_speech_act</t>
        </is>
      </c>
      <c r="D216" s="2" t="inlineStr">
        <is>
          <t>intermediate</t>
        </is>
      </c>
      <c r="E216" s="2" t="inlineStr">
        <is>
          <t>Kimi-K2-Thinking</t>
        </is>
      </c>
      <c r="F216" s="2" t="inlineStr">
        <is>
          <t>671B</t>
        </is>
      </c>
      <c r="G216" s="2" t="inlineStr">
        <is>
          <t>MoE</t>
        </is>
      </c>
      <c r="H216" s="2" t="inlineStr">
        <is>
          <t>Reasoning</t>
        </is>
      </c>
      <c r="I216" s="2" t="n">
        <v>1163</v>
      </c>
      <c r="J216" s="2" t="inlineStr">
        <is>
          <t>the report should be ready by Friday — this is a directive, not merely an expression of preference</t>
        </is>
      </c>
      <c r="K216" s="2" t="n">
        <v/>
      </c>
      <c r="L216" s="2" t="n">
        <v/>
      </c>
      <c r="M216" s="2" t="n">
        <v/>
      </c>
      <c r="N216" s="2" t="b">
        <v>1</v>
      </c>
      <c r="O216" s="2" t="inlineStr">
        <is>
          <t>2026-04-19T20:40:45.253116</t>
        </is>
      </c>
    </row>
    <row r="217">
      <c r="A217" s="4" t="inlineStr">
        <is>
          <t>prag_003</t>
        </is>
      </c>
      <c r="B217" s="4" t="inlineStr">
        <is>
          <t>pragmatics</t>
        </is>
      </c>
      <c r="C217" s="4" t="inlineStr">
        <is>
          <t>indirect_speech_act</t>
        </is>
      </c>
      <c r="D217" s="4" t="inlineStr">
        <is>
          <t>intermediate</t>
        </is>
      </c>
      <c r="E217" s="4" t="inlineStr">
        <is>
          <t>Qwen3-8B-Base</t>
        </is>
      </c>
      <c r="F217" s="4" t="inlineStr">
        <is>
          <t>8B</t>
        </is>
      </c>
      <c r="G217" s="4" t="inlineStr">
        <is>
          <t>Dense</t>
        </is>
      </c>
      <c r="H217" s="4" t="inlineStr">
        <is>
          <t>Base</t>
        </is>
      </c>
      <c r="I217" s="4" t="n">
        <v>652</v>
      </c>
      <c r="J217" s="4" t="inlineStr">
        <is>
          <t>the report should be ready by Friday — this is a directive, not merely an expression of preference</t>
        </is>
      </c>
      <c r="K217" s="4" t="inlineStr">
        <is>
          <t>the report is due by Friday / the report is expected by Friday / the report is required by Friday</t>
        </is>
      </c>
      <c r="L217" s="6" t="b">
        <v>1</v>
      </c>
      <c r="M217" s="4" t="n">
        <v/>
      </c>
      <c r="N217" s="4" t="b">
        <v>0</v>
      </c>
      <c r="O217" s="4" t="inlineStr">
        <is>
          <t>2026-04-19T20:40:51.858402</t>
        </is>
      </c>
    </row>
    <row r="218">
      <c r="A218" s="2" t="inlineStr">
        <is>
          <t>prag_004</t>
        </is>
      </c>
      <c r="B218" s="2" t="inlineStr">
        <is>
          <t>pragmatics</t>
        </is>
      </c>
      <c r="C218" s="2" t="inlineStr">
        <is>
          <t>indirect_speech_act</t>
        </is>
      </c>
      <c r="D218" s="2" t="inlineStr">
        <is>
          <t>basic</t>
        </is>
      </c>
      <c r="E218" s="2" t="inlineStr">
        <is>
          <t>Qwen3-4B-Instruct</t>
        </is>
      </c>
      <c r="F218" s="2" t="inlineStr">
        <is>
          <t>4B</t>
        </is>
      </c>
      <c r="G218" s="2" t="inlineStr">
        <is>
          <t>Dense</t>
        </is>
      </c>
      <c r="H218" s="2" t="inlineStr">
        <is>
          <t>Instruction</t>
        </is>
      </c>
      <c r="I218" s="2" t="n">
        <v>184</v>
      </c>
      <c r="J218" s="2" t="inlineStr">
        <is>
          <t>the patron should stop talking loudly / take the call outside</t>
        </is>
      </c>
      <c r="K218" s="2" t="inlineStr">
        <is>
          <t>the patron should speak quietly or turn off their phone</t>
        </is>
      </c>
      <c r="L218" s="6" t="b">
        <v>1</v>
      </c>
      <c r="M218" s="2" t="n">
        <v/>
      </c>
      <c r="N218" s="2" t="b">
        <v>0</v>
      </c>
      <c r="O218" s="2" t="inlineStr">
        <is>
          <t>2026-04-19T20:40:58.665790</t>
        </is>
      </c>
    </row>
    <row r="219">
      <c r="A219" s="4" t="inlineStr">
        <is>
          <t>prag_004</t>
        </is>
      </c>
      <c r="B219" s="4" t="inlineStr">
        <is>
          <t>pragmatics</t>
        </is>
      </c>
      <c r="C219" s="4" t="inlineStr">
        <is>
          <t>indirect_speech_act</t>
        </is>
      </c>
      <c r="D219" s="4" t="inlineStr">
        <is>
          <t>basic</t>
        </is>
      </c>
      <c r="E219" s="4" t="inlineStr">
        <is>
          <t>Qwen3-30B-Instruct</t>
        </is>
      </c>
      <c r="F219" s="4" t="inlineStr">
        <is>
          <t>30B</t>
        </is>
      </c>
      <c r="G219" s="4" t="inlineStr">
        <is>
          <t>MoE</t>
        </is>
      </c>
      <c r="H219" s="4" t="inlineStr">
        <is>
          <t>Instruction</t>
        </is>
      </c>
      <c r="I219" s="4" t="n">
        <v>163</v>
      </c>
      <c r="J219" s="4" t="inlineStr">
        <is>
          <t>the patron should stop talking loudly / take the call outside</t>
        </is>
      </c>
      <c r="K219" s="4" t="inlineStr">
        <is>
          <t>the patron should speak more quietly or end the phone call</t>
        </is>
      </c>
      <c r="L219" s="6" t="b">
        <v>1</v>
      </c>
      <c r="M219" s="4" t="n">
        <v/>
      </c>
      <c r="N219" s="4" t="b">
        <v>0</v>
      </c>
      <c r="O219" s="4" t="inlineStr">
        <is>
          <t>2026-04-19T20:40:59.961094</t>
        </is>
      </c>
    </row>
    <row r="220">
      <c r="A220" s="2" t="inlineStr">
        <is>
          <t>prag_004</t>
        </is>
      </c>
      <c r="B220" s="2" t="inlineStr">
        <is>
          <t>pragmatics</t>
        </is>
      </c>
      <c r="C220" s="2" t="inlineStr">
        <is>
          <t>indirect_speech_act</t>
        </is>
      </c>
      <c r="D220" s="2" t="inlineStr">
        <is>
          <t>basic</t>
        </is>
      </c>
      <c r="E220" s="2" t="inlineStr">
        <is>
          <t>Qwen3-235B-Instruct</t>
        </is>
      </c>
      <c r="F220" s="2" t="inlineStr">
        <is>
          <t>235B</t>
        </is>
      </c>
      <c r="G220" s="2" t="inlineStr">
        <is>
          <t>MoE</t>
        </is>
      </c>
      <c r="H220" s="2" t="inlineStr">
        <is>
          <t>Instruction</t>
        </is>
      </c>
      <c r="I220" s="2" t="n">
        <v>179</v>
      </c>
      <c r="J220" s="2" t="inlineStr">
        <is>
          <t>the patron should stop talking loudly / take the call outside</t>
        </is>
      </c>
      <c r="K220" s="2" t="inlineStr">
        <is>
          <t>the patron should stop talking loudly on the phone / be quiet</t>
        </is>
      </c>
      <c r="L220" s="6" t="b">
        <v>1</v>
      </c>
      <c r="M220" s="2" t="n">
        <v/>
      </c>
      <c r="N220" s="2" t="b">
        <v>0</v>
      </c>
      <c r="O220" s="2" t="inlineStr">
        <is>
          <t>2026-04-19T20:41:02.332839</t>
        </is>
      </c>
    </row>
    <row r="221">
      <c r="A221" s="4" t="inlineStr">
        <is>
          <t>prag_004</t>
        </is>
      </c>
      <c r="B221" s="4" t="inlineStr">
        <is>
          <t>pragmatics</t>
        </is>
      </c>
      <c r="C221" s="4" t="inlineStr">
        <is>
          <t>indirect_speech_act</t>
        </is>
      </c>
      <c r="D221" s="4" t="inlineStr">
        <is>
          <t>basic</t>
        </is>
      </c>
      <c r="E221" s="4" t="inlineStr">
        <is>
          <t>Llama-3.1-8B-Instruct</t>
        </is>
      </c>
      <c r="F221" s="4" t="inlineStr">
        <is>
          <t>8B</t>
        </is>
      </c>
      <c r="G221" s="4" t="inlineStr">
        <is>
          <t>Dense</t>
        </is>
      </c>
      <c r="H221" s="4" t="inlineStr">
        <is>
          <t>Instruction</t>
        </is>
      </c>
      <c r="I221" s="4" t="n">
        <v>214</v>
      </c>
      <c r="J221" s="4" t="inlineStr">
        <is>
          <t>the patron should stop talking loudly / take the call outside</t>
        </is>
      </c>
      <c r="K221" s="4" t="inlineStr">
        <is>
          <t>the patron should lower their voice / stop talking on their phone</t>
        </is>
      </c>
      <c r="L221" s="6" t="b">
        <v>1</v>
      </c>
      <c r="M221" s="4" t="n">
        <v/>
      </c>
      <c r="N221" s="4" t="b">
        <v>0</v>
      </c>
      <c r="O221" s="4" t="inlineStr">
        <is>
          <t>2026-04-19T20:41:03.887104</t>
        </is>
      </c>
    </row>
    <row r="222">
      <c r="A222" s="2" t="inlineStr">
        <is>
          <t>prag_004</t>
        </is>
      </c>
      <c r="B222" s="2" t="inlineStr">
        <is>
          <t>pragmatics</t>
        </is>
      </c>
      <c r="C222" s="2" t="inlineStr">
        <is>
          <t>indirect_speech_act</t>
        </is>
      </c>
      <c r="D222" s="2" t="inlineStr">
        <is>
          <t>basic</t>
        </is>
      </c>
      <c r="E222" s="2" t="inlineStr">
        <is>
          <t>Llama-3.3-70B-Instruct</t>
        </is>
      </c>
      <c r="F222" s="2" t="inlineStr">
        <is>
          <t>70B</t>
        </is>
      </c>
      <c r="G222" s="2" t="inlineStr">
        <is>
          <t>Dense</t>
        </is>
      </c>
      <c r="H222" s="2" t="inlineStr">
        <is>
          <t>Instruction</t>
        </is>
      </c>
      <c r="I222" s="2" t="n">
        <v>234</v>
      </c>
      <c r="J222" s="2" t="inlineStr">
        <is>
          <t>the patron should stop talking loudly / take the call outside</t>
        </is>
      </c>
      <c r="K222" s="2" t="inlineStr">
        <is>
          <t>the patron should lower their voice or end the call</t>
        </is>
      </c>
      <c r="L222" s="6" t="b">
        <v>1</v>
      </c>
      <c r="M222" s="2" t="n">
        <v/>
      </c>
      <c r="N222" s="2" t="b">
        <v>0</v>
      </c>
      <c r="O222" s="2" t="inlineStr">
        <is>
          <t>2026-04-19T20:41:05.936783</t>
        </is>
      </c>
    </row>
    <row r="223">
      <c r="A223" s="4" t="inlineStr">
        <is>
          <t>prag_004</t>
        </is>
      </c>
      <c r="B223" s="4" t="inlineStr">
        <is>
          <t>pragmatics</t>
        </is>
      </c>
      <c r="C223" s="4" t="inlineStr">
        <is>
          <t>indirect_speech_act</t>
        </is>
      </c>
      <c r="D223" s="4" t="inlineStr">
        <is>
          <t>basic</t>
        </is>
      </c>
      <c r="E223" s="4" t="inlineStr">
        <is>
          <t>Qwen3-8B</t>
        </is>
      </c>
      <c r="F223" s="4" t="inlineStr">
        <is>
          <t>8B</t>
        </is>
      </c>
      <c r="G223" s="4" t="inlineStr">
        <is>
          <t>Dense</t>
        </is>
      </c>
      <c r="H223" s="4" t="inlineStr">
        <is>
          <t>Hybrid</t>
        </is>
      </c>
      <c r="I223" s="4" t="n">
        <v>638</v>
      </c>
      <c r="J223" s="4" t="inlineStr">
        <is>
          <t>the patron should stop talking loudly / take the call outside</t>
        </is>
      </c>
      <c r="K223" s="4" t="inlineStr">
        <is>
          <t>the patron should stop talking loudly on their phone</t>
        </is>
      </c>
      <c r="L223" s="6" t="b">
        <v>1</v>
      </c>
      <c r="M223" s="4" t="n">
        <v/>
      </c>
      <c r="N223" s="4" t="b">
        <v>0</v>
      </c>
      <c r="O223" s="4" t="inlineStr">
        <is>
          <t>2026-04-19T20:41:17.165071</t>
        </is>
      </c>
    </row>
    <row r="224">
      <c r="A224" s="2" t="inlineStr">
        <is>
          <t>prag_004</t>
        </is>
      </c>
      <c r="B224" s="2" t="inlineStr">
        <is>
          <t>pragmatics</t>
        </is>
      </c>
      <c r="C224" s="2" t="inlineStr">
        <is>
          <t>indirect_speech_act</t>
        </is>
      </c>
      <c r="D224" s="2" t="inlineStr">
        <is>
          <t>basic</t>
        </is>
      </c>
      <c r="E224" s="2" t="inlineStr">
        <is>
          <t>Qwen3-30B-A3B</t>
        </is>
      </c>
      <c r="F224" s="2" t="inlineStr">
        <is>
          <t>30B</t>
        </is>
      </c>
      <c r="G224" s="2" t="inlineStr">
        <is>
          <t>MoE</t>
        </is>
      </c>
      <c r="H224" s="2" t="inlineStr">
        <is>
          <t>Hybrid</t>
        </is>
      </c>
      <c r="I224" s="2" t="n">
        <v>605</v>
      </c>
      <c r="J224" s="2" t="inlineStr">
        <is>
          <t>the patron should stop talking loudly / take the call outside</t>
        </is>
      </c>
      <c r="K224" s="2" t="inlineStr">
        <is>
          <t>the patron should stop talking loudly on their phone / follow the quiet policy</t>
        </is>
      </c>
      <c r="L224" s="6" t="b">
        <v>1</v>
      </c>
      <c r="M224" s="2" t="n">
        <v/>
      </c>
      <c r="N224" s="2" t="b">
        <v>0</v>
      </c>
      <c r="O224" s="2" t="inlineStr">
        <is>
          <t>2026-04-19T20:41:23.581851</t>
        </is>
      </c>
    </row>
    <row r="225">
      <c r="A225" s="4" t="inlineStr">
        <is>
          <t>prag_004</t>
        </is>
      </c>
      <c r="B225" s="4" t="inlineStr">
        <is>
          <t>pragmatics</t>
        </is>
      </c>
      <c r="C225" s="4" t="inlineStr">
        <is>
          <t>indirect_speech_act</t>
        </is>
      </c>
      <c r="D225" s="4" t="inlineStr">
        <is>
          <t>basic</t>
        </is>
      </c>
      <c r="E225" s="4" t="inlineStr">
        <is>
          <t>DeepSeek-V3.1</t>
        </is>
      </c>
      <c r="F225" s="4" t="inlineStr">
        <is>
          <t>671B</t>
        </is>
      </c>
      <c r="G225" s="4" t="inlineStr">
        <is>
          <t>MoE</t>
        </is>
      </c>
      <c r="H225" s="4" t="inlineStr">
        <is>
          <t>Hybrid</t>
        </is>
      </c>
      <c r="I225" s="4" t="n">
        <v>177</v>
      </c>
      <c r="J225" s="4" t="inlineStr">
        <is>
          <t>the patron should stop talking loudly / take the call outside</t>
        </is>
      </c>
      <c r="K225" s="4" t="inlineStr">
        <is>
          <t>the patron should be quiet or take the phone call elsewhere</t>
        </is>
      </c>
      <c r="L225" s="6" t="b">
        <v>1</v>
      </c>
      <c r="M225" s="4" t="n">
        <v/>
      </c>
      <c r="N225" s="4" t="b">
        <v>0</v>
      </c>
      <c r="O225" s="4" t="inlineStr">
        <is>
          <t>2026-04-19T20:41:26.825676</t>
        </is>
      </c>
    </row>
    <row r="226">
      <c r="A226" s="2" t="inlineStr">
        <is>
          <t>prag_004</t>
        </is>
      </c>
      <c r="B226" s="2" t="inlineStr">
        <is>
          <t>pragmatics</t>
        </is>
      </c>
      <c r="C226" s="2" t="inlineStr">
        <is>
          <t>indirect_speech_act</t>
        </is>
      </c>
      <c r="D226" s="2" t="inlineStr">
        <is>
          <t>basic</t>
        </is>
      </c>
      <c r="E226" s="2" t="inlineStr">
        <is>
          <t>GPT-OSS-20B</t>
        </is>
      </c>
      <c r="F226" s="2" t="inlineStr">
        <is>
          <t>20B</t>
        </is>
      </c>
      <c r="G226" s="2" t="inlineStr">
        <is>
          <t>MoE</t>
        </is>
      </c>
      <c r="H226" s="2" t="inlineStr">
        <is>
          <t>Reasoning</t>
        </is>
      </c>
      <c r="I226" s="2" t="n">
        <v>406</v>
      </c>
      <c r="J226" s="2" t="inlineStr">
        <is>
          <t>the patron should stop talking loudly / take the call outside</t>
        </is>
      </c>
      <c r="K226" s="2" t="inlineStr">
        <is>
          <t>The librarian is telling the patron to be quiet and respect the library’s quiet policy.</t>
        </is>
      </c>
      <c r="L226" s="6" t="b">
        <v>1</v>
      </c>
      <c r="M226" s="2" t="n">
        <v/>
      </c>
      <c r="N226" s="2" t="b">
        <v>0</v>
      </c>
      <c r="O226" s="2" t="inlineStr">
        <is>
          <t>2026-04-19T20:41:29.386560</t>
        </is>
      </c>
    </row>
    <row r="227">
      <c r="A227" s="4" t="inlineStr">
        <is>
          <t>prag_004</t>
        </is>
      </c>
      <c r="B227" s="4" t="inlineStr">
        <is>
          <t>pragmatics</t>
        </is>
      </c>
      <c r="C227" s="4" t="inlineStr">
        <is>
          <t>indirect_speech_act</t>
        </is>
      </c>
      <c r="D227" s="4" t="inlineStr">
        <is>
          <t>basic</t>
        </is>
      </c>
      <c r="E227" s="4" t="inlineStr">
        <is>
          <t>GPT-OSS-120B</t>
        </is>
      </c>
      <c r="F227" s="4" t="inlineStr">
        <is>
          <t>120B</t>
        </is>
      </c>
      <c r="G227" s="4" t="inlineStr">
        <is>
          <t>MoE</t>
        </is>
      </c>
      <c r="H227" s="4" t="inlineStr">
        <is>
          <t>Reasoning</t>
        </is>
      </c>
      <c r="I227" s="4" t="n">
        <v>337</v>
      </c>
      <c r="J227" s="4" t="inlineStr">
        <is>
          <t>the patron should stop talking loudly / take the call outside</t>
        </is>
      </c>
      <c r="K227" s="4" t="inlineStr">
        <is>
          <t>please be quiet / lower your voice while in the library.</t>
        </is>
      </c>
      <c r="L227" s="6" t="b">
        <v>1</v>
      </c>
      <c r="M227" s="4" t="n">
        <v/>
      </c>
      <c r="N227" s="4" t="b">
        <v>0</v>
      </c>
      <c r="O227" s="4" t="inlineStr">
        <is>
          <t>2026-04-19T20:41:33.488803</t>
        </is>
      </c>
    </row>
    <row r="228">
      <c r="A228" s="2" t="inlineStr">
        <is>
          <t>prag_004</t>
        </is>
      </c>
      <c r="B228" s="2" t="inlineStr">
        <is>
          <t>pragmatics</t>
        </is>
      </c>
      <c r="C228" s="2" t="inlineStr">
        <is>
          <t>indirect_speech_act</t>
        </is>
      </c>
      <c r="D228" s="2" t="inlineStr">
        <is>
          <t>basic</t>
        </is>
      </c>
      <c r="E228" s="2" t="inlineStr">
        <is>
          <t>Kimi-K2-Thinking</t>
        </is>
      </c>
      <c r="F228" s="2" t="inlineStr">
        <is>
          <t>671B</t>
        </is>
      </c>
      <c r="G228" s="2" t="inlineStr">
        <is>
          <t>MoE</t>
        </is>
      </c>
      <c r="H228" s="2" t="inlineStr">
        <is>
          <t>Reasoning</t>
        </is>
      </c>
      <c r="I228" s="2" t="n">
        <v>628</v>
      </c>
      <c r="J228" s="2" t="inlineStr">
        <is>
          <t>the patron should stop talking loudly / take the call outside</t>
        </is>
      </c>
      <c r="K228" s="2" t="inlineStr">
        <is>
          <t>the patron should stop talking loudly on their phone / be quiet</t>
        </is>
      </c>
      <c r="L228" s="6" t="b">
        <v>1</v>
      </c>
      <c r="M228" s="2" t="n">
        <v/>
      </c>
      <c r="N228" s="2" t="b">
        <v>0</v>
      </c>
      <c r="O228" s="2" t="inlineStr">
        <is>
          <t>2026-04-19T20:41:50.145408</t>
        </is>
      </c>
    </row>
    <row r="229">
      <c r="A229" s="4" t="inlineStr">
        <is>
          <t>prag_004</t>
        </is>
      </c>
      <c r="B229" s="4" t="inlineStr">
        <is>
          <t>pragmatics</t>
        </is>
      </c>
      <c r="C229" s="4" t="inlineStr">
        <is>
          <t>indirect_speech_act</t>
        </is>
      </c>
      <c r="D229" s="4" t="inlineStr">
        <is>
          <t>basic</t>
        </is>
      </c>
      <c r="E229" s="4" t="inlineStr">
        <is>
          <t>Qwen3-8B-Base</t>
        </is>
      </c>
      <c r="F229" s="4" t="inlineStr">
        <is>
          <t>8B</t>
        </is>
      </c>
      <c r="G229" s="4" t="inlineStr">
        <is>
          <t>Dense</t>
        </is>
      </c>
      <c r="H229" s="4" t="inlineStr">
        <is>
          <t>Base</t>
        </is>
      </c>
      <c r="I229" s="4" t="n">
        <v>173</v>
      </c>
      <c r="J229" s="4" t="inlineStr">
        <is>
          <t>the patron should stop talking loudly / take the call outside</t>
        </is>
      </c>
      <c r="K229" s="4" t="n">
        <v/>
      </c>
      <c r="L229" s="4" t="n">
        <v/>
      </c>
      <c r="M229" s="4" t="n">
        <v/>
      </c>
      <c r="N229" s="4" t="b">
        <v>1</v>
      </c>
      <c r="O229" s="4" t="inlineStr">
        <is>
          <t>2026-04-19T20:41:51.474374</t>
        </is>
      </c>
    </row>
    <row r="230">
      <c r="A230" s="2" t="inlineStr">
        <is>
          <t>prag_005</t>
        </is>
      </c>
      <c r="B230" s="2" t="inlineStr">
        <is>
          <t>pragmatics</t>
        </is>
      </c>
      <c r="C230" s="2" t="inlineStr">
        <is>
          <t>indirect_speech_act</t>
        </is>
      </c>
      <c r="D230" s="2" t="inlineStr">
        <is>
          <t>intermediate</t>
        </is>
      </c>
      <c r="E230" s="2" t="inlineStr">
        <is>
          <t>Qwen3-4B-Instruct</t>
        </is>
      </c>
      <c r="F230" s="2" t="inlineStr">
        <is>
          <t>4B</t>
        </is>
      </c>
      <c r="G230" s="2" t="inlineStr">
        <is>
          <t>Dense</t>
        </is>
      </c>
      <c r="H230" s="2" t="inlineStr">
        <is>
          <t>Instruction</t>
        </is>
      </c>
      <c r="I230" s="2" t="n">
        <v>195</v>
      </c>
      <c r="J230" s="2" t="inlineStr">
        <is>
          <t>they want to go to the Thai restaurant for dinner</t>
        </is>
      </c>
      <c r="K230" s="2" t="inlineStr">
        <is>
          <t>they want to go to the new Thai place for dinner</t>
        </is>
      </c>
      <c r="L230" s="6" t="b">
        <v>1</v>
      </c>
      <c r="M230" s="2" t="n">
        <v/>
      </c>
      <c r="N230" s="2" t="b">
        <v>0</v>
      </c>
      <c r="O230" s="2" t="inlineStr">
        <is>
          <t>2026-04-19T20:41:53.655553</t>
        </is>
      </c>
    </row>
    <row r="231">
      <c r="A231" s="4" t="inlineStr">
        <is>
          <t>prag_005</t>
        </is>
      </c>
      <c r="B231" s="4" t="inlineStr">
        <is>
          <t>pragmatics</t>
        </is>
      </c>
      <c r="C231" s="4" t="inlineStr">
        <is>
          <t>indirect_speech_act</t>
        </is>
      </c>
      <c r="D231" s="4" t="inlineStr">
        <is>
          <t>intermediate</t>
        </is>
      </c>
      <c r="E231" s="4" t="inlineStr">
        <is>
          <t>Qwen3-30B-Instruct</t>
        </is>
      </c>
      <c r="F231" s="4" t="inlineStr">
        <is>
          <t>30B</t>
        </is>
      </c>
      <c r="G231" s="4" t="inlineStr">
        <is>
          <t>MoE</t>
        </is>
      </c>
      <c r="H231" s="4" t="inlineStr">
        <is>
          <t>Instruction</t>
        </is>
      </c>
      <c r="I231" s="4" t="n">
        <v>171</v>
      </c>
      <c r="J231" s="4" t="inlineStr">
        <is>
          <t>they want to go to the Thai restaurant for dinner</t>
        </is>
      </c>
      <c r="K231" s="4" t="inlineStr">
        <is>
          <t>they want to eat at the new Thai restaurant</t>
        </is>
      </c>
      <c r="L231" s="6" t="b">
        <v>1</v>
      </c>
      <c r="M231" s="4" t="n">
        <v/>
      </c>
      <c r="N231" s="4" t="b">
        <v>0</v>
      </c>
      <c r="O231" s="4" t="inlineStr">
        <is>
          <t>2026-04-19T20:41:55.601236</t>
        </is>
      </c>
    </row>
    <row r="232">
      <c r="A232" s="2" t="inlineStr">
        <is>
          <t>prag_005</t>
        </is>
      </c>
      <c r="B232" s="2" t="inlineStr">
        <is>
          <t>pragmatics</t>
        </is>
      </c>
      <c r="C232" s="2" t="inlineStr">
        <is>
          <t>indirect_speech_act</t>
        </is>
      </c>
      <c r="D232" s="2" t="inlineStr">
        <is>
          <t>intermediate</t>
        </is>
      </c>
      <c r="E232" s="2" t="inlineStr">
        <is>
          <t>Qwen3-235B-Instruct</t>
        </is>
      </c>
      <c r="F232" s="2" t="inlineStr">
        <is>
          <t>235B</t>
        </is>
      </c>
      <c r="G232" s="2" t="inlineStr">
        <is>
          <t>MoE</t>
        </is>
      </c>
      <c r="H232" s="2" t="inlineStr">
        <is>
          <t>Instruction</t>
        </is>
      </c>
      <c r="I232" s="2" t="n">
        <v>188</v>
      </c>
      <c r="J232" s="2" t="inlineStr">
        <is>
          <t>they want to go to the Thai restaurant for dinner</t>
        </is>
      </c>
      <c r="K232" s="2" t="inlineStr">
        <is>
          <t>they want to eat at the new Thai place</t>
        </is>
      </c>
      <c r="L232" s="6" t="b">
        <v>1</v>
      </c>
      <c r="M232" s="2" t="n">
        <v/>
      </c>
      <c r="N232" s="2" t="b">
        <v>0</v>
      </c>
      <c r="O232" s="2" t="inlineStr">
        <is>
          <t>2026-04-19T20:41:57.651438</t>
        </is>
      </c>
    </row>
    <row r="233">
      <c r="A233" s="4" t="inlineStr">
        <is>
          <t>prag_005</t>
        </is>
      </c>
      <c r="B233" s="4" t="inlineStr">
        <is>
          <t>pragmatics</t>
        </is>
      </c>
      <c r="C233" s="4" t="inlineStr">
        <is>
          <t>indirect_speech_act</t>
        </is>
      </c>
      <c r="D233" s="4" t="inlineStr">
        <is>
          <t>intermediate</t>
        </is>
      </c>
      <c r="E233" s="4" t="inlineStr">
        <is>
          <t>Llama-3.1-8B-Instruct</t>
        </is>
      </c>
      <c r="F233" s="4" t="inlineStr">
        <is>
          <t>8B</t>
        </is>
      </c>
      <c r="G233" s="4" t="inlineStr">
        <is>
          <t>Dense</t>
        </is>
      </c>
      <c r="H233" s="4" t="inlineStr">
        <is>
          <t>Instruction</t>
        </is>
      </c>
      <c r="I233" s="4" t="n">
        <v>212</v>
      </c>
      <c r="J233" s="4" t="inlineStr">
        <is>
          <t>they want to go to the Thai restaurant for dinner</t>
        </is>
      </c>
      <c r="K233" s="4" t="inlineStr">
        <is>
          <t>they should go to the new Thai place for dinner</t>
        </is>
      </c>
      <c r="L233" s="6" t="b">
        <v>1</v>
      </c>
      <c r="M233" s="4" t="n">
        <v/>
      </c>
      <c r="N233" s="4" t="b">
        <v>0</v>
      </c>
      <c r="O233" s="4" t="inlineStr">
        <is>
          <t>2026-04-19T20:41:58.673496</t>
        </is>
      </c>
    </row>
    <row r="234">
      <c r="A234" s="2" t="inlineStr">
        <is>
          <t>prag_005</t>
        </is>
      </c>
      <c r="B234" s="2" t="inlineStr">
        <is>
          <t>pragmatics</t>
        </is>
      </c>
      <c r="C234" s="2" t="inlineStr">
        <is>
          <t>indirect_speech_act</t>
        </is>
      </c>
      <c r="D234" s="2" t="inlineStr">
        <is>
          <t>intermediate</t>
        </is>
      </c>
      <c r="E234" s="2" t="inlineStr">
        <is>
          <t>Llama-3.3-70B-Instruct</t>
        </is>
      </c>
      <c r="F234" s="2" t="inlineStr">
        <is>
          <t>70B</t>
        </is>
      </c>
      <c r="G234" s="2" t="inlineStr">
        <is>
          <t>Dense</t>
        </is>
      </c>
      <c r="H234" s="2" t="inlineStr">
        <is>
          <t>Instruction</t>
        </is>
      </c>
      <c r="I234" s="2" t="n">
        <v>237</v>
      </c>
      <c r="J234" s="2" t="inlineStr">
        <is>
          <t>they want to go to the Thai restaurant for dinner</t>
        </is>
      </c>
      <c r="K234" s="2" t="inlineStr">
        <is>
          <t>they want to eat at the Thai place</t>
        </is>
      </c>
      <c r="L234" s="6" t="b">
        <v>1</v>
      </c>
      <c r="M234" s="2" t="n">
        <v/>
      </c>
      <c r="N234" s="2" t="b">
        <v>0</v>
      </c>
      <c r="O234" s="2" t="inlineStr">
        <is>
          <t>2026-04-19T20:42:00.926792</t>
        </is>
      </c>
    </row>
    <row r="235">
      <c r="A235" s="4" t="inlineStr">
        <is>
          <t>prag_005</t>
        </is>
      </c>
      <c r="B235" s="4" t="inlineStr">
        <is>
          <t>pragmatics</t>
        </is>
      </c>
      <c r="C235" s="4" t="inlineStr">
        <is>
          <t>indirect_speech_act</t>
        </is>
      </c>
      <c r="D235" s="4" t="inlineStr">
        <is>
          <t>intermediate</t>
        </is>
      </c>
      <c r="E235" s="4" t="inlineStr">
        <is>
          <t>Qwen3-8B</t>
        </is>
      </c>
      <c r="F235" s="4" t="inlineStr">
        <is>
          <t>8B</t>
        </is>
      </c>
      <c r="G235" s="4" t="inlineStr">
        <is>
          <t>Dense</t>
        </is>
      </c>
      <c r="H235" s="4" t="inlineStr">
        <is>
          <t>Hybrid</t>
        </is>
      </c>
      <c r="I235" s="4" t="n">
        <v>382</v>
      </c>
      <c r="J235" s="4" t="inlineStr">
        <is>
          <t>they want to go to the Thai restaurant for dinner</t>
        </is>
      </c>
      <c r="K235" s="4" t="inlineStr">
        <is>
          <t>they want to eat at the Thai place</t>
        </is>
      </c>
      <c r="L235" s="6" t="b">
        <v>1</v>
      </c>
      <c r="M235" s="4" t="n">
        <v/>
      </c>
      <c r="N235" s="4" t="b">
        <v>0</v>
      </c>
      <c r="O235" s="4" t="inlineStr">
        <is>
          <t>2026-04-19T20:42:06.881138</t>
        </is>
      </c>
    </row>
    <row r="236">
      <c r="A236" s="2" t="inlineStr">
        <is>
          <t>prag_005</t>
        </is>
      </c>
      <c r="B236" s="2" t="inlineStr">
        <is>
          <t>pragmatics</t>
        </is>
      </c>
      <c r="C236" s="2" t="inlineStr">
        <is>
          <t>indirect_speech_act</t>
        </is>
      </c>
      <c r="D236" s="2" t="inlineStr">
        <is>
          <t>intermediate</t>
        </is>
      </c>
      <c r="E236" s="2" t="inlineStr">
        <is>
          <t>Qwen3-30B-A3B</t>
        </is>
      </c>
      <c r="F236" s="2" t="inlineStr">
        <is>
          <t>30B</t>
        </is>
      </c>
      <c r="G236" s="2" t="inlineStr">
        <is>
          <t>MoE</t>
        </is>
      </c>
      <c r="H236" s="2" t="inlineStr">
        <is>
          <t>Hybrid</t>
        </is>
      </c>
      <c r="I236" s="2" t="n">
        <v>335</v>
      </c>
      <c r="J236" s="2" t="inlineStr">
        <is>
          <t>they want to go to the Thai restaurant for dinner</t>
        </is>
      </c>
      <c r="K236" s="2" t="inlineStr">
        <is>
          <t>they suggest going to the Thai restaurant</t>
        </is>
      </c>
      <c r="L236" s="6" t="b">
        <v>1</v>
      </c>
      <c r="M236" s="2" t="n">
        <v/>
      </c>
      <c r="N236" s="2" t="b">
        <v>0</v>
      </c>
      <c r="O236" s="2" t="inlineStr">
        <is>
          <t>2026-04-19T20:42:10.068247</t>
        </is>
      </c>
    </row>
    <row r="237">
      <c r="A237" s="4" t="inlineStr">
        <is>
          <t>prag_005</t>
        </is>
      </c>
      <c r="B237" s="4" t="inlineStr">
        <is>
          <t>pragmatics</t>
        </is>
      </c>
      <c r="C237" s="4" t="inlineStr">
        <is>
          <t>indirect_speech_act</t>
        </is>
      </c>
      <c r="D237" s="4" t="inlineStr">
        <is>
          <t>intermediate</t>
        </is>
      </c>
      <c r="E237" s="4" t="inlineStr">
        <is>
          <t>DeepSeek-V3.1</t>
        </is>
      </c>
      <c r="F237" s="4" t="inlineStr">
        <is>
          <t>671B</t>
        </is>
      </c>
      <c r="G237" s="4" t="inlineStr">
        <is>
          <t>MoE</t>
        </is>
      </c>
      <c r="H237" s="4" t="inlineStr">
        <is>
          <t>Hybrid</t>
        </is>
      </c>
      <c r="I237" s="4" t="n">
        <v>210</v>
      </c>
      <c r="J237" s="4" t="inlineStr">
        <is>
          <t>they want to go to the Thai restaurant for dinner</t>
        </is>
      </c>
      <c r="K237" s="4" t="inlineStr">
        <is>
          <t>they want to eat at the new Thai place</t>
        </is>
      </c>
      <c r="L237" s="6" t="b">
        <v>1</v>
      </c>
      <c r="M237" s="4" t="n">
        <v/>
      </c>
      <c r="N237" s="4" t="b">
        <v>0</v>
      </c>
      <c r="O237" s="4" t="inlineStr">
        <is>
          <t>2026-04-19T20:42:13.232430</t>
        </is>
      </c>
    </row>
    <row r="238">
      <c r="A238" s="2" t="inlineStr">
        <is>
          <t>prag_005</t>
        </is>
      </c>
      <c r="B238" s="2" t="inlineStr">
        <is>
          <t>pragmatics</t>
        </is>
      </c>
      <c r="C238" s="2" t="inlineStr">
        <is>
          <t>indirect_speech_act</t>
        </is>
      </c>
      <c r="D238" s="2" t="inlineStr">
        <is>
          <t>intermediate</t>
        </is>
      </c>
      <c r="E238" s="2" t="inlineStr">
        <is>
          <t>GPT-OSS-20B</t>
        </is>
      </c>
      <c r="F238" s="2" t="inlineStr">
        <is>
          <t>20B</t>
        </is>
      </c>
      <c r="G238" s="2" t="inlineStr">
        <is>
          <t>MoE</t>
        </is>
      </c>
      <c r="H238" s="2" t="inlineStr">
        <is>
          <t>Reasoning</t>
        </is>
      </c>
      <c r="I238" s="2" t="n">
        <v>356</v>
      </c>
      <c r="J238" s="2" t="inlineStr">
        <is>
          <t>they want to go to the Thai restaurant for dinner</t>
        </is>
      </c>
      <c r="K238" s="2" t="inlineStr">
        <is>
          <t>They want to go to the new Thai place for dinner.</t>
        </is>
      </c>
      <c r="L238" s="6" t="b">
        <v>1</v>
      </c>
      <c r="M238" s="2" t="n">
        <v/>
      </c>
      <c r="N238" s="2" t="b">
        <v>0</v>
      </c>
      <c r="O238" s="2" t="inlineStr">
        <is>
          <t>2026-04-19T20:42:15.580067</t>
        </is>
      </c>
    </row>
    <row r="239">
      <c r="A239" s="4" t="inlineStr">
        <is>
          <t>prag_005</t>
        </is>
      </c>
      <c r="B239" s="4" t="inlineStr">
        <is>
          <t>pragmatics</t>
        </is>
      </c>
      <c r="C239" s="4" t="inlineStr">
        <is>
          <t>indirect_speech_act</t>
        </is>
      </c>
      <c r="D239" s="4" t="inlineStr">
        <is>
          <t>intermediate</t>
        </is>
      </c>
      <c r="E239" s="4" t="inlineStr">
        <is>
          <t>GPT-OSS-120B</t>
        </is>
      </c>
      <c r="F239" s="4" t="inlineStr">
        <is>
          <t>120B</t>
        </is>
      </c>
      <c r="G239" s="4" t="inlineStr">
        <is>
          <t>MoE</t>
        </is>
      </c>
      <c r="H239" s="4" t="inlineStr">
        <is>
          <t>Reasoning</t>
        </is>
      </c>
      <c r="I239" s="4" t="n">
        <v>343</v>
      </c>
      <c r="J239" s="4" t="inlineStr">
        <is>
          <t>they want to go to the Thai restaurant for dinner</t>
        </is>
      </c>
      <c r="K239" s="4" t="inlineStr">
        <is>
          <t>they want to eat at the new Thai place.</t>
        </is>
      </c>
      <c r="L239" s="6" t="b">
        <v>1</v>
      </c>
      <c r="M239" s="4" t="n">
        <v/>
      </c>
      <c r="N239" s="4" t="b">
        <v>0</v>
      </c>
      <c r="O239" s="4" t="inlineStr">
        <is>
          <t>2026-04-19T20:42:18.948157</t>
        </is>
      </c>
    </row>
    <row r="240">
      <c r="A240" s="2" t="inlineStr">
        <is>
          <t>prag_005</t>
        </is>
      </c>
      <c r="B240" s="2" t="inlineStr">
        <is>
          <t>pragmatics</t>
        </is>
      </c>
      <c r="C240" s="2" t="inlineStr">
        <is>
          <t>indirect_speech_act</t>
        </is>
      </c>
      <c r="D240" s="2" t="inlineStr">
        <is>
          <t>intermediate</t>
        </is>
      </c>
      <c r="E240" s="2" t="inlineStr">
        <is>
          <t>Kimi-K2-Thinking</t>
        </is>
      </c>
      <c r="F240" s="2" t="inlineStr">
        <is>
          <t>671B</t>
        </is>
      </c>
      <c r="G240" s="2" t="inlineStr">
        <is>
          <t>MoE</t>
        </is>
      </c>
      <c r="H240" s="2" t="inlineStr">
        <is>
          <t>Reasoning</t>
        </is>
      </c>
      <c r="I240" s="2" t="n">
        <v>550</v>
      </c>
      <c r="J240" s="2" t="inlineStr">
        <is>
          <t>they want to go to the Thai restaurant for dinner</t>
        </is>
      </c>
      <c r="K240" s="2" t="inlineStr">
        <is>
          <t>they want to eat at the Thai place &lt;/think&gt; ANSWER: they want to eat at the Thai place</t>
        </is>
      </c>
      <c r="L240" s="6" t="b">
        <v>1</v>
      </c>
      <c r="M240" s="2" t="n">
        <v/>
      </c>
      <c r="N240" s="2" t="b">
        <v>0</v>
      </c>
      <c r="O240" s="2" t="inlineStr">
        <is>
          <t>2026-04-19T20:42:32.133874</t>
        </is>
      </c>
    </row>
    <row r="241">
      <c r="A241" s="4" t="inlineStr">
        <is>
          <t>prag_005</t>
        </is>
      </c>
      <c r="B241" s="4" t="inlineStr">
        <is>
          <t>pragmatics</t>
        </is>
      </c>
      <c r="C241" s="4" t="inlineStr">
        <is>
          <t>indirect_speech_act</t>
        </is>
      </c>
      <c r="D241" s="4" t="inlineStr">
        <is>
          <t>intermediate</t>
        </is>
      </c>
      <c r="E241" s="4" t="inlineStr">
        <is>
          <t>Qwen3-8B-Base</t>
        </is>
      </c>
      <c r="F241" s="4" t="inlineStr">
        <is>
          <t>8B</t>
        </is>
      </c>
      <c r="G241" s="4" t="inlineStr">
        <is>
          <t>Dense</t>
        </is>
      </c>
      <c r="H241" s="4" t="inlineStr">
        <is>
          <t>Base</t>
        </is>
      </c>
      <c r="I241" s="4" t="n">
        <v>169</v>
      </c>
      <c r="J241" s="4" t="inlineStr">
        <is>
          <t>they want to go to the Thai restaurant for dinner</t>
        </is>
      </c>
      <c r="K241" s="4" t="n">
        <v/>
      </c>
      <c r="L241" s="4" t="n">
        <v/>
      </c>
      <c r="M241" s="4" t="n">
        <v/>
      </c>
      <c r="N241" s="4" t="b">
        <v>1</v>
      </c>
      <c r="O241" s="4" t="inlineStr">
        <is>
          <t>2026-04-19T20:42:33.251088</t>
        </is>
      </c>
    </row>
    <row r="242">
      <c r="A242" s="2" t="inlineStr">
        <is>
          <t>prag_006</t>
        </is>
      </c>
      <c r="B242" s="2" t="inlineStr">
        <is>
          <t>pragmatics</t>
        </is>
      </c>
      <c r="C242" s="2" t="inlineStr">
        <is>
          <t>scalar_implicature</t>
        </is>
      </c>
      <c r="D242" s="2" t="inlineStr">
        <is>
          <t>basic</t>
        </is>
      </c>
      <c r="E242" s="2" t="inlineStr">
        <is>
          <t>Qwen3-4B-Instruct</t>
        </is>
      </c>
      <c r="F242" s="2" t="inlineStr">
        <is>
          <t>4B</t>
        </is>
      </c>
      <c r="G242" s="2" t="inlineStr">
        <is>
          <t>Dense</t>
        </is>
      </c>
      <c r="H242" s="2" t="inlineStr">
        <is>
          <t>Instruction</t>
        </is>
      </c>
      <c r="I242" s="2" t="n">
        <v>182</v>
      </c>
      <c r="J242" s="2" t="inlineStr">
        <is>
          <t>not all students passed</t>
        </is>
      </c>
      <c r="K242" s="2" t="inlineStr">
        <is>
          <t>not all students passed</t>
        </is>
      </c>
      <c r="L242" s="6" t="b">
        <v>1</v>
      </c>
      <c r="M242" s="2" t="n">
        <v/>
      </c>
      <c r="N242" s="2" t="b">
        <v>0</v>
      </c>
      <c r="O242" s="2" t="inlineStr">
        <is>
          <t>2026-04-19T20:42:34.218409</t>
        </is>
      </c>
    </row>
    <row r="243">
      <c r="A243" s="4" t="inlineStr">
        <is>
          <t>prag_006</t>
        </is>
      </c>
      <c r="B243" s="4" t="inlineStr">
        <is>
          <t>pragmatics</t>
        </is>
      </c>
      <c r="C243" s="4" t="inlineStr">
        <is>
          <t>scalar_implicature</t>
        </is>
      </c>
      <c r="D243" s="4" t="inlineStr">
        <is>
          <t>basic</t>
        </is>
      </c>
      <c r="E243" s="4" t="inlineStr">
        <is>
          <t>Qwen3-30B-Instruct</t>
        </is>
      </c>
      <c r="F243" s="4" t="inlineStr">
        <is>
          <t>30B</t>
        </is>
      </c>
      <c r="G243" s="4" t="inlineStr">
        <is>
          <t>MoE</t>
        </is>
      </c>
      <c r="H243" s="4" t="inlineStr">
        <is>
          <t>Instruction</t>
        </is>
      </c>
      <c r="I243" s="4" t="n">
        <v>158</v>
      </c>
      <c r="J243" s="4" t="inlineStr">
        <is>
          <t>not all students passed</t>
        </is>
      </c>
      <c r="K243" s="4" t="inlineStr">
        <is>
          <t>not all students passed</t>
        </is>
      </c>
      <c r="L243" s="6" t="b">
        <v>1</v>
      </c>
      <c r="M243" s="4" t="n">
        <v/>
      </c>
      <c r="N243" s="4" t="b">
        <v>0</v>
      </c>
      <c r="O243" s="4" t="inlineStr">
        <is>
          <t>2026-04-19T20:42:35.442542</t>
        </is>
      </c>
    </row>
    <row r="244">
      <c r="A244" s="2" t="inlineStr">
        <is>
          <t>prag_006</t>
        </is>
      </c>
      <c r="B244" s="2" t="inlineStr">
        <is>
          <t>pragmatics</t>
        </is>
      </c>
      <c r="C244" s="2" t="inlineStr">
        <is>
          <t>scalar_implicature</t>
        </is>
      </c>
      <c r="D244" s="2" t="inlineStr">
        <is>
          <t>basic</t>
        </is>
      </c>
      <c r="E244" s="2" t="inlineStr">
        <is>
          <t>Qwen3-235B-Instruct</t>
        </is>
      </c>
      <c r="F244" s="2" t="inlineStr">
        <is>
          <t>235B</t>
        </is>
      </c>
      <c r="G244" s="2" t="inlineStr">
        <is>
          <t>MoE</t>
        </is>
      </c>
      <c r="H244" s="2" t="inlineStr">
        <is>
          <t>Instruction</t>
        </is>
      </c>
      <c r="I244" s="2" t="n">
        <v>193</v>
      </c>
      <c r="J244" s="2" t="inlineStr">
        <is>
          <t>not all students passed</t>
        </is>
      </c>
      <c r="K244" s="2" t="inlineStr">
        <is>
          <t>not all students passed</t>
        </is>
      </c>
      <c r="L244" s="6" t="b">
        <v>1</v>
      </c>
      <c r="M244" s="2" t="n">
        <v/>
      </c>
      <c r="N244" s="2" t="b">
        <v>0</v>
      </c>
      <c r="O244" s="2" t="inlineStr">
        <is>
          <t>2026-04-19T20:42:37.687893</t>
        </is>
      </c>
    </row>
    <row r="245">
      <c r="A245" s="4" t="inlineStr">
        <is>
          <t>prag_006</t>
        </is>
      </c>
      <c r="B245" s="4" t="inlineStr">
        <is>
          <t>pragmatics</t>
        </is>
      </c>
      <c r="C245" s="4" t="inlineStr">
        <is>
          <t>scalar_implicature</t>
        </is>
      </c>
      <c r="D245" s="4" t="inlineStr">
        <is>
          <t>basic</t>
        </is>
      </c>
      <c r="E245" s="4" t="inlineStr">
        <is>
          <t>Llama-3.1-8B-Instruct</t>
        </is>
      </c>
      <c r="F245" s="4" t="inlineStr">
        <is>
          <t>8B</t>
        </is>
      </c>
      <c r="G245" s="4" t="inlineStr">
        <is>
          <t>Dense</t>
        </is>
      </c>
      <c r="H245" s="4" t="inlineStr">
        <is>
          <t>Instruction</t>
        </is>
      </c>
      <c r="I245" s="4" t="n">
        <v>210</v>
      </c>
      <c r="J245" s="4" t="inlineStr">
        <is>
          <t>not all students passed</t>
        </is>
      </c>
      <c r="K245" s="4" t="inlineStr">
        <is>
          <t>not all students passed</t>
        </is>
      </c>
      <c r="L245" s="6" t="b">
        <v>1</v>
      </c>
      <c r="M245" s="4" t="n">
        <v/>
      </c>
      <c r="N245" s="4" t="b">
        <v>0</v>
      </c>
      <c r="O245" s="4" t="inlineStr">
        <is>
          <t>2026-04-19T20:42:39.183461</t>
        </is>
      </c>
    </row>
    <row r="246">
      <c r="A246" s="2" t="inlineStr">
        <is>
          <t>prag_006</t>
        </is>
      </c>
      <c r="B246" s="2" t="inlineStr">
        <is>
          <t>pragmatics</t>
        </is>
      </c>
      <c r="C246" s="2" t="inlineStr">
        <is>
          <t>scalar_implicature</t>
        </is>
      </c>
      <c r="D246" s="2" t="inlineStr">
        <is>
          <t>basic</t>
        </is>
      </c>
      <c r="E246" s="2" t="inlineStr">
        <is>
          <t>Llama-3.3-70B-Instruct</t>
        </is>
      </c>
      <c r="F246" s="2" t="inlineStr">
        <is>
          <t>70B</t>
        </is>
      </c>
      <c r="G246" s="2" t="inlineStr">
        <is>
          <t>Dense</t>
        </is>
      </c>
      <c r="H246" s="2" t="inlineStr">
        <is>
          <t>Instruction</t>
        </is>
      </c>
      <c r="I246" s="2" t="n">
        <v>232</v>
      </c>
      <c r="J246" s="2" t="inlineStr">
        <is>
          <t>not all students passed</t>
        </is>
      </c>
      <c r="K246" s="2" t="inlineStr">
        <is>
          <t>not all students passed</t>
        </is>
      </c>
      <c r="L246" s="6" t="b">
        <v>1</v>
      </c>
      <c r="M246" s="2" t="n">
        <v/>
      </c>
      <c r="N246" s="2" t="b">
        <v>0</v>
      </c>
      <c r="O246" s="2" t="inlineStr">
        <is>
          <t>2026-04-19T20:42:41.610118</t>
        </is>
      </c>
    </row>
    <row r="247">
      <c r="A247" s="4" t="inlineStr">
        <is>
          <t>prag_006</t>
        </is>
      </c>
      <c r="B247" s="4" t="inlineStr">
        <is>
          <t>pragmatics</t>
        </is>
      </c>
      <c r="C247" s="4" t="inlineStr">
        <is>
          <t>scalar_implicature</t>
        </is>
      </c>
      <c r="D247" s="4" t="inlineStr">
        <is>
          <t>basic</t>
        </is>
      </c>
      <c r="E247" s="4" t="inlineStr">
        <is>
          <t>Qwen3-8B</t>
        </is>
      </c>
      <c r="F247" s="4" t="inlineStr">
        <is>
          <t>8B</t>
        </is>
      </c>
      <c r="G247" s="4" t="inlineStr">
        <is>
          <t>Dense</t>
        </is>
      </c>
      <c r="H247" s="4" t="inlineStr">
        <is>
          <t>Hybrid</t>
        </is>
      </c>
      <c r="I247" s="4" t="n">
        <v>393</v>
      </c>
      <c r="J247" s="4" t="inlineStr">
        <is>
          <t>not all students passed</t>
        </is>
      </c>
      <c r="K247" s="4" t="inlineStr">
        <is>
          <t>not all students passed</t>
        </is>
      </c>
      <c r="L247" s="6" t="b">
        <v>1</v>
      </c>
      <c r="M247" s="4" t="n">
        <v/>
      </c>
      <c r="N247" s="4" t="b">
        <v>0</v>
      </c>
      <c r="O247" s="4" t="inlineStr">
        <is>
          <t>2026-04-19T20:42:47.562345</t>
        </is>
      </c>
    </row>
    <row r="248">
      <c r="A248" s="2" t="inlineStr">
        <is>
          <t>prag_006</t>
        </is>
      </c>
      <c r="B248" s="2" t="inlineStr">
        <is>
          <t>pragmatics</t>
        </is>
      </c>
      <c r="C248" s="2" t="inlineStr">
        <is>
          <t>scalar_implicature</t>
        </is>
      </c>
      <c r="D248" s="2" t="inlineStr">
        <is>
          <t>basic</t>
        </is>
      </c>
      <c r="E248" s="2" t="inlineStr">
        <is>
          <t>Qwen3-30B-A3B</t>
        </is>
      </c>
      <c r="F248" s="2" t="inlineStr">
        <is>
          <t>30B</t>
        </is>
      </c>
      <c r="G248" s="2" t="inlineStr">
        <is>
          <t>MoE</t>
        </is>
      </c>
      <c r="H248" s="2" t="inlineStr">
        <is>
          <t>Hybrid</t>
        </is>
      </c>
      <c r="I248" s="2" t="n">
        <v>527</v>
      </c>
      <c r="J248" s="2" t="inlineStr">
        <is>
          <t>not all students passed</t>
        </is>
      </c>
      <c r="K248" s="2" t="inlineStr">
        <is>
          <t>not all students passed</t>
        </is>
      </c>
      <c r="L248" s="6" t="b">
        <v>1</v>
      </c>
      <c r="M248" s="2" t="n">
        <v/>
      </c>
      <c r="N248" s="2" t="b">
        <v>0</v>
      </c>
      <c r="O248" s="2" t="inlineStr">
        <is>
          <t>2026-04-19T20:42:53.205877</t>
        </is>
      </c>
    </row>
    <row r="249">
      <c r="A249" s="4" t="inlineStr">
        <is>
          <t>prag_006</t>
        </is>
      </c>
      <c r="B249" s="4" t="inlineStr">
        <is>
          <t>pragmatics</t>
        </is>
      </c>
      <c r="C249" s="4" t="inlineStr">
        <is>
          <t>scalar_implicature</t>
        </is>
      </c>
      <c r="D249" s="4" t="inlineStr">
        <is>
          <t>basic</t>
        </is>
      </c>
      <c r="E249" s="4" t="inlineStr">
        <is>
          <t>DeepSeek-V3.1</t>
        </is>
      </c>
      <c r="F249" s="4" t="inlineStr">
        <is>
          <t>671B</t>
        </is>
      </c>
      <c r="G249" s="4" t="inlineStr">
        <is>
          <t>MoE</t>
        </is>
      </c>
      <c r="H249" s="4" t="inlineStr">
        <is>
          <t>Hybrid</t>
        </is>
      </c>
      <c r="I249" s="4" t="n">
        <v>194</v>
      </c>
      <c r="J249" s="4" t="inlineStr">
        <is>
          <t>not all students passed</t>
        </is>
      </c>
      <c r="K249" s="4" t="inlineStr">
        <is>
          <t>not all students passed</t>
        </is>
      </c>
      <c r="L249" s="6" t="b">
        <v>1</v>
      </c>
      <c r="M249" s="4" t="n">
        <v/>
      </c>
      <c r="N249" s="4" t="b">
        <v>0</v>
      </c>
      <c r="O249" s="4" t="inlineStr">
        <is>
          <t>2026-04-19T20:42:59.601965</t>
        </is>
      </c>
    </row>
    <row r="250">
      <c r="A250" s="2" t="inlineStr">
        <is>
          <t>prag_006</t>
        </is>
      </c>
      <c r="B250" s="2" t="inlineStr">
        <is>
          <t>pragmatics</t>
        </is>
      </c>
      <c r="C250" s="2" t="inlineStr">
        <is>
          <t>scalar_implicature</t>
        </is>
      </c>
      <c r="D250" s="2" t="inlineStr">
        <is>
          <t>basic</t>
        </is>
      </c>
      <c r="E250" s="2" t="inlineStr">
        <is>
          <t>GPT-OSS-20B</t>
        </is>
      </c>
      <c r="F250" s="2" t="inlineStr">
        <is>
          <t>20B</t>
        </is>
      </c>
      <c r="G250" s="2" t="inlineStr">
        <is>
          <t>MoE</t>
        </is>
      </c>
      <c r="H250" s="2" t="inlineStr">
        <is>
          <t>Reasoning</t>
        </is>
      </c>
      <c r="I250" s="2" t="n">
        <v>292</v>
      </c>
      <c r="J250" s="2" t="inlineStr">
        <is>
          <t>not all students passed</t>
        </is>
      </c>
      <c r="K250" s="2" t="inlineStr">
        <is>
          <t>not all students passed</t>
        </is>
      </c>
      <c r="L250" s="6" t="b">
        <v>1</v>
      </c>
      <c r="M250" s="2" t="n">
        <v/>
      </c>
      <c r="N250" s="2" t="b">
        <v>0</v>
      </c>
      <c r="O250" s="2" t="inlineStr">
        <is>
          <t>2026-04-19T20:43:01.555077</t>
        </is>
      </c>
    </row>
    <row r="251">
      <c r="A251" s="4" t="inlineStr">
        <is>
          <t>prag_006</t>
        </is>
      </c>
      <c r="B251" s="4" t="inlineStr">
        <is>
          <t>pragmatics</t>
        </is>
      </c>
      <c r="C251" s="4" t="inlineStr">
        <is>
          <t>scalar_implicature</t>
        </is>
      </c>
      <c r="D251" s="4" t="inlineStr">
        <is>
          <t>basic</t>
        </is>
      </c>
      <c r="E251" s="4" t="inlineStr">
        <is>
          <t>GPT-OSS-120B</t>
        </is>
      </c>
      <c r="F251" s="4" t="inlineStr">
        <is>
          <t>120B</t>
        </is>
      </c>
      <c r="G251" s="4" t="inlineStr">
        <is>
          <t>MoE</t>
        </is>
      </c>
      <c r="H251" s="4" t="inlineStr">
        <is>
          <t>Reasoning</t>
        </is>
      </c>
      <c r="I251" s="4" t="n">
        <v>276</v>
      </c>
      <c r="J251" s="4" t="inlineStr">
        <is>
          <t>not all students passed</t>
        </is>
      </c>
      <c r="K251" s="4" t="inlineStr">
        <is>
          <t>not all students passed</t>
        </is>
      </c>
      <c r="L251" s="6" t="b">
        <v>1</v>
      </c>
      <c r="M251" s="4" t="n">
        <v/>
      </c>
      <c r="N251" s="4" t="b">
        <v>0</v>
      </c>
      <c r="O251" s="4" t="inlineStr">
        <is>
          <t>2026-04-19T20:43:03.897904</t>
        </is>
      </c>
    </row>
    <row r="252">
      <c r="A252" s="2" t="inlineStr">
        <is>
          <t>prag_006</t>
        </is>
      </c>
      <c r="B252" s="2" t="inlineStr">
        <is>
          <t>pragmatics</t>
        </is>
      </c>
      <c r="C252" s="2" t="inlineStr">
        <is>
          <t>scalar_implicature</t>
        </is>
      </c>
      <c r="D252" s="2" t="inlineStr">
        <is>
          <t>basic</t>
        </is>
      </c>
      <c r="E252" s="2" t="inlineStr">
        <is>
          <t>Kimi-K2-Thinking</t>
        </is>
      </c>
      <c r="F252" s="2" t="inlineStr">
        <is>
          <t>671B</t>
        </is>
      </c>
      <c r="G252" s="2" t="inlineStr">
        <is>
          <t>MoE</t>
        </is>
      </c>
      <c r="H252" s="2" t="inlineStr">
        <is>
          <t>Reasoning</t>
        </is>
      </c>
      <c r="I252" s="2" t="n">
        <v>615</v>
      </c>
      <c r="J252" s="2" t="inlineStr">
        <is>
          <t>not all students passed</t>
        </is>
      </c>
      <c r="K252" s="2" t="inlineStr">
        <is>
          <t>not all students passed</t>
        </is>
      </c>
      <c r="L252" s="6" t="b">
        <v>1</v>
      </c>
      <c r="M252" s="2" t="n">
        <v/>
      </c>
      <c r="N252" s="2" t="b">
        <v>0</v>
      </c>
      <c r="O252" s="2" t="inlineStr">
        <is>
          <t>2026-04-19T20:43:20.750467</t>
        </is>
      </c>
    </row>
    <row r="253">
      <c r="A253" s="4" t="inlineStr">
        <is>
          <t>prag_006</t>
        </is>
      </c>
      <c r="B253" s="4" t="inlineStr">
        <is>
          <t>pragmatics</t>
        </is>
      </c>
      <c r="C253" s="4" t="inlineStr">
        <is>
          <t>scalar_implicature</t>
        </is>
      </c>
      <c r="D253" s="4" t="inlineStr">
        <is>
          <t>basic</t>
        </is>
      </c>
      <c r="E253" s="4" t="inlineStr">
        <is>
          <t>Qwen3-8B-Base</t>
        </is>
      </c>
      <c r="F253" s="4" t="inlineStr">
        <is>
          <t>8B</t>
        </is>
      </c>
      <c r="G253" s="4" t="inlineStr">
        <is>
          <t>Dense</t>
        </is>
      </c>
      <c r="H253" s="4" t="inlineStr">
        <is>
          <t>Base</t>
        </is>
      </c>
      <c r="I253" s="4" t="n">
        <v>200</v>
      </c>
      <c r="J253" s="4" t="inlineStr">
        <is>
          <t>not all students passed</t>
        </is>
      </c>
      <c r="K253" s="4" t="inlineStr">
        <is>
          <t>not all students passed</t>
        </is>
      </c>
      <c r="L253" s="6" t="b">
        <v>1</v>
      </c>
      <c r="M253" s="4" t="n">
        <v/>
      </c>
      <c r="N253" s="4" t="b">
        <v>0</v>
      </c>
      <c r="O253" s="4" t="inlineStr">
        <is>
          <t>2026-04-19T20:43:22.315989</t>
        </is>
      </c>
    </row>
    <row r="254">
      <c r="A254" s="2" t="inlineStr">
        <is>
          <t>prag_007</t>
        </is>
      </c>
      <c r="B254" s="2" t="inlineStr">
        <is>
          <t>pragmatics</t>
        </is>
      </c>
      <c r="C254" s="2" t="inlineStr">
        <is>
          <t>scalar_implicature</t>
        </is>
      </c>
      <c r="D254" s="2" t="inlineStr">
        <is>
          <t>intermediate</t>
        </is>
      </c>
      <c r="E254" s="2" t="inlineStr">
        <is>
          <t>Qwen3-4B-Instruct</t>
        </is>
      </c>
      <c r="F254" s="2" t="inlineStr">
        <is>
          <t>4B</t>
        </is>
      </c>
      <c r="G254" s="2" t="inlineStr">
        <is>
          <t>Dense</t>
        </is>
      </c>
      <c r="H254" s="2" t="inlineStr">
        <is>
          <t>Instruction</t>
        </is>
      </c>
      <c r="I254" s="2" t="n">
        <v>175</v>
      </c>
      <c r="J254" s="2" t="inlineStr">
        <is>
          <t>the food was not good / merely acceptable at best</t>
        </is>
      </c>
      <c r="K254" s="2" t="inlineStr">
        <is>
          <t>the food was barely acceptable or met the minimum standard</t>
        </is>
      </c>
      <c r="L254" s="6" t="b">
        <v>1</v>
      </c>
      <c r="M254" s="2" t="n">
        <v/>
      </c>
      <c r="N254" s="2" t="b">
        <v>0</v>
      </c>
      <c r="O254" s="2" t="inlineStr">
        <is>
          <t>2026-04-19T20:43:23.871756</t>
        </is>
      </c>
    </row>
    <row r="255">
      <c r="A255" s="4" t="inlineStr">
        <is>
          <t>prag_007</t>
        </is>
      </c>
      <c r="B255" s="4" t="inlineStr">
        <is>
          <t>pragmatics</t>
        </is>
      </c>
      <c r="C255" s="4" t="inlineStr">
        <is>
          <t>scalar_implicature</t>
        </is>
      </c>
      <c r="D255" s="4" t="inlineStr">
        <is>
          <t>intermediate</t>
        </is>
      </c>
      <c r="E255" s="4" t="inlineStr">
        <is>
          <t>Qwen3-30B-Instruct</t>
        </is>
      </c>
      <c r="F255" s="4" t="inlineStr">
        <is>
          <t>30B</t>
        </is>
      </c>
      <c r="G255" s="4" t="inlineStr">
        <is>
          <t>MoE</t>
        </is>
      </c>
      <c r="H255" s="4" t="inlineStr">
        <is>
          <t>Instruction</t>
        </is>
      </c>
      <c r="I255" s="4" t="n">
        <v>148</v>
      </c>
      <c r="J255" s="4" t="inlineStr">
        <is>
          <t>the food was not good / merely acceptable at best</t>
        </is>
      </c>
      <c r="K255" s="4" t="inlineStr">
        <is>
          <t>the food was barely satisfactory / not good</t>
        </is>
      </c>
      <c r="L255" s="6" t="b">
        <v>1</v>
      </c>
      <c r="M255" s="4" t="n">
        <v/>
      </c>
      <c r="N255" s="4" t="b">
        <v>0</v>
      </c>
      <c r="O255" s="4" t="inlineStr">
        <is>
          <t>2026-04-19T20:43:24.950939</t>
        </is>
      </c>
    </row>
    <row r="256">
      <c r="A256" s="2" t="inlineStr">
        <is>
          <t>prag_007</t>
        </is>
      </c>
      <c r="B256" s="2" t="inlineStr">
        <is>
          <t>pragmatics</t>
        </is>
      </c>
      <c r="C256" s="2" t="inlineStr">
        <is>
          <t>scalar_implicature</t>
        </is>
      </c>
      <c r="D256" s="2" t="inlineStr">
        <is>
          <t>intermediate</t>
        </is>
      </c>
      <c r="E256" s="2" t="inlineStr">
        <is>
          <t>Qwen3-235B-Instruct</t>
        </is>
      </c>
      <c r="F256" s="2" t="inlineStr">
        <is>
          <t>235B</t>
        </is>
      </c>
      <c r="G256" s="2" t="inlineStr">
        <is>
          <t>MoE</t>
        </is>
      </c>
      <c r="H256" s="2" t="inlineStr">
        <is>
          <t>Instruction</t>
        </is>
      </c>
      <c r="I256" s="2" t="n">
        <v>173</v>
      </c>
      <c r="J256" s="2" t="inlineStr">
        <is>
          <t>the food was not good / merely acceptable at best</t>
        </is>
      </c>
      <c r="K256" s="2" t="inlineStr">
        <is>
          <t>the food was of poor quality / barely acceptable</t>
        </is>
      </c>
      <c r="L256" s="6" t="b">
        <v>1</v>
      </c>
      <c r="M256" s="2" t="n">
        <v/>
      </c>
      <c r="N256" s="2" t="b">
        <v>0</v>
      </c>
      <c r="O256" s="2" t="inlineStr">
        <is>
          <t>2026-04-19T20:43:26.841054</t>
        </is>
      </c>
    </row>
    <row r="257">
      <c r="A257" s="4" t="inlineStr">
        <is>
          <t>prag_007</t>
        </is>
      </c>
      <c r="B257" s="4" t="inlineStr">
        <is>
          <t>pragmatics</t>
        </is>
      </c>
      <c r="C257" s="4" t="inlineStr">
        <is>
          <t>scalar_implicature</t>
        </is>
      </c>
      <c r="D257" s="4" t="inlineStr">
        <is>
          <t>intermediate</t>
        </is>
      </c>
      <c r="E257" s="4" t="inlineStr">
        <is>
          <t>Llama-3.1-8B-Instruct</t>
        </is>
      </c>
      <c r="F257" s="4" t="inlineStr">
        <is>
          <t>8B</t>
        </is>
      </c>
      <c r="G257" s="4" t="inlineStr">
        <is>
          <t>Dense</t>
        </is>
      </c>
      <c r="H257" s="4" t="inlineStr">
        <is>
          <t>Instruction</t>
        </is>
      </c>
      <c r="I257" s="4" t="n">
        <v>222</v>
      </c>
      <c r="J257" s="4" t="inlineStr">
        <is>
          <t>the food was not good / merely acceptable at best</t>
        </is>
      </c>
      <c r="K257" s="4" t="inlineStr">
        <is>
          <t>the food was not particularly good or impressive</t>
        </is>
      </c>
      <c r="L257" s="4" t="n">
        <v/>
      </c>
      <c r="M257" s="4" t="n">
        <v/>
      </c>
      <c r="N257" s="4" t="b">
        <v>1</v>
      </c>
      <c r="O257" s="4" t="inlineStr">
        <is>
          <t>2026-04-19T20:43:28.480101</t>
        </is>
      </c>
    </row>
    <row r="258">
      <c r="A258" s="2" t="inlineStr">
        <is>
          <t>prag_007</t>
        </is>
      </c>
      <c r="B258" s="2" t="inlineStr">
        <is>
          <t>pragmatics</t>
        </is>
      </c>
      <c r="C258" s="2" t="inlineStr">
        <is>
          <t>scalar_implicature</t>
        </is>
      </c>
      <c r="D258" s="2" t="inlineStr">
        <is>
          <t>intermediate</t>
        </is>
      </c>
      <c r="E258" s="2" t="inlineStr">
        <is>
          <t>Llama-3.3-70B-Instruct</t>
        </is>
      </c>
      <c r="F258" s="2" t="inlineStr">
        <is>
          <t>70B</t>
        </is>
      </c>
      <c r="G258" s="2" t="inlineStr">
        <is>
          <t>Dense</t>
        </is>
      </c>
      <c r="H258" s="2" t="inlineStr">
        <is>
          <t>Instruction</t>
        </is>
      </c>
      <c r="I258" s="2" t="n">
        <v>252</v>
      </c>
      <c r="J258" s="2" t="inlineStr">
        <is>
          <t>the food was not good / merely acceptable at best</t>
        </is>
      </c>
      <c r="K258" s="2" t="inlineStr">
        <is>
          <t>the food was not impressive or of high quality, just barely acceptable</t>
        </is>
      </c>
      <c r="L258" s="6" t="b">
        <v>1</v>
      </c>
      <c r="M258" s="2" t="n">
        <v/>
      </c>
      <c r="N258" s="2" t="b">
        <v>0</v>
      </c>
      <c r="O258" s="2" t="inlineStr">
        <is>
          <t>2026-04-19T20:43:31.158929</t>
        </is>
      </c>
    </row>
    <row r="259">
      <c r="A259" s="4" t="inlineStr">
        <is>
          <t>prag_007</t>
        </is>
      </c>
      <c r="B259" s="4" t="inlineStr">
        <is>
          <t>pragmatics</t>
        </is>
      </c>
      <c r="C259" s="4" t="inlineStr">
        <is>
          <t>scalar_implicature</t>
        </is>
      </c>
      <c r="D259" s="4" t="inlineStr">
        <is>
          <t>intermediate</t>
        </is>
      </c>
      <c r="E259" s="4" t="inlineStr">
        <is>
          <t>Qwen3-8B</t>
        </is>
      </c>
      <c r="F259" s="4" t="inlineStr">
        <is>
          <t>8B</t>
        </is>
      </c>
      <c r="G259" s="4" t="inlineStr">
        <is>
          <t>Dense</t>
        </is>
      </c>
      <c r="H259" s="4" t="inlineStr">
        <is>
          <t>Hybrid</t>
        </is>
      </c>
      <c r="I259" s="4" t="n">
        <v>452</v>
      </c>
      <c r="J259" s="4" t="inlineStr">
        <is>
          <t>the food was not good / merely acceptable at best</t>
        </is>
      </c>
      <c r="K259" s="4" t="inlineStr">
        <is>
          <t>the food was not good / barely acceptable</t>
        </is>
      </c>
      <c r="L259" s="6" t="b">
        <v>1</v>
      </c>
      <c r="M259" s="4" t="n">
        <v/>
      </c>
      <c r="N259" s="4" t="b">
        <v>0</v>
      </c>
      <c r="O259" s="4" t="inlineStr">
        <is>
          <t>2026-04-19T20:43:37.690394</t>
        </is>
      </c>
    </row>
    <row r="260">
      <c r="A260" s="2" t="inlineStr">
        <is>
          <t>prag_007</t>
        </is>
      </c>
      <c r="B260" s="2" t="inlineStr">
        <is>
          <t>pragmatics</t>
        </is>
      </c>
      <c r="C260" s="2" t="inlineStr">
        <is>
          <t>scalar_implicature</t>
        </is>
      </c>
      <c r="D260" s="2" t="inlineStr">
        <is>
          <t>intermediate</t>
        </is>
      </c>
      <c r="E260" s="2" t="inlineStr">
        <is>
          <t>Qwen3-30B-A3B</t>
        </is>
      </c>
      <c r="F260" s="2" t="inlineStr">
        <is>
          <t>30B</t>
        </is>
      </c>
      <c r="G260" s="2" t="inlineStr">
        <is>
          <t>MoE</t>
        </is>
      </c>
      <c r="H260" s="2" t="inlineStr">
        <is>
          <t>Hybrid</t>
        </is>
      </c>
      <c r="I260" s="2" t="n">
        <v>495</v>
      </c>
      <c r="J260" s="2" t="inlineStr">
        <is>
          <t>the food was not good / merely acceptable at best</t>
        </is>
      </c>
      <c r="K260" s="2" t="inlineStr">
        <is>
          <t>the food was not impressive / merely adequate</t>
        </is>
      </c>
      <c r="L260" s="6" t="b">
        <v>1</v>
      </c>
      <c r="M260" s="2" t="n">
        <v/>
      </c>
      <c r="N260" s="2" t="b">
        <v>0</v>
      </c>
      <c r="O260" s="2" t="inlineStr">
        <is>
          <t>2026-04-19T20:43:44.802109</t>
        </is>
      </c>
    </row>
    <row r="261">
      <c r="A261" s="4" t="inlineStr">
        <is>
          <t>prag_007</t>
        </is>
      </c>
      <c r="B261" s="4" t="inlineStr">
        <is>
          <t>pragmatics</t>
        </is>
      </c>
      <c r="C261" s="4" t="inlineStr">
        <is>
          <t>scalar_implicature</t>
        </is>
      </c>
      <c r="D261" s="4" t="inlineStr">
        <is>
          <t>intermediate</t>
        </is>
      </c>
      <c r="E261" s="4" t="inlineStr">
        <is>
          <t>DeepSeek-V3.1</t>
        </is>
      </c>
      <c r="F261" s="4" t="inlineStr">
        <is>
          <t>671B</t>
        </is>
      </c>
      <c r="G261" s="4" t="inlineStr">
        <is>
          <t>MoE</t>
        </is>
      </c>
      <c r="H261" s="4" t="inlineStr">
        <is>
          <t>Hybrid</t>
        </is>
      </c>
      <c r="I261" s="4" t="n">
        <v>174</v>
      </c>
      <c r="J261" s="4" t="inlineStr">
        <is>
          <t>the food was not good / merely acceptable at best</t>
        </is>
      </c>
      <c r="K261" s="4" t="inlineStr">
        <is>
          <t>the food was of poor quality / barely acceptable</t>
        </is>
      </c>
      <c r="L261" s="6" t="b">
        <v>1</v>
      </c>
      <c r="M261" s="4" t="n">
        <v/>
      </c>
      <c r="N261" s="4" t="b">
        <v>0</v>
      </c>
      <c r="O261" s="4" t="inlineStr">
        <is>
          <t>2026-04-19T20:43:51.724860</t>
        </is>
      </c>
    </row>
    <row r="262">
      <c r="A262" s="2" t="inlineStr">
        <is>
          <t>prag_007</t>
        </is>
      </c>
      <c r="B262" s="2" t="inlineStr">
        <is>
          <t>pragmatics</t>
        </is>
      </c>
      <c r="C262" s="2" t="inlineStr">
        <is>
          <t>scalar_implicature</t>
        </is>
      </c>
      <c r="D262" s="2" t="inlineStr">
        <is>
          <t>intermediate</t>
        </is>
      </c>
      <c r="E262" s="2" t="inlineStr">
        <is>
          <t>GPT-OSS-20B</t>
        </is>
      </c>
      <c r="F262" s="2" t="inlineStr">
        <is>
          <t>20B</t>
        </is>
      </c>
      <c r="G262" s="2" t="inlineStr">
        <is>
          <t>MoE</t>
        </is>
      </c>
      <c r="H262" s="2" t="inlineStr">
        <is>
          <t>Reasoning</t>
        </is>
      </c>
      <c r="I262" s="2" t="n">
        <v>412</v>
      </c>
      <c r="J262" s="2" t="inlineStr">
        <is>
          <t>the food was not good / merely acceptable at best</t>
        </is>
      </c>
      <c r="K262" s="2" t="inlineStr">
        <is>
          <t>the food was just acceptable / not particularly good</t>
        </is>
      </c>
      <c r="L262" s="6" t="b">
        <v>1</v>
      </c>
      <c r="M262" s="2" t="n">
        <v/>
      </c>
      <c r="N262" s="2" t="b">
        <v>0</v>
      </c>
      <c r="O262" s="2" t="inlineStr">
        <is>
          <t>2026-04-19T20:43:54.321350</t>
        </is>
      </c>
    </row>
    <row r="263">
      <c r="A263" s="4" t="inlineStr">
        <is>
          <t>prag_007</t>
        </is>
      </c>
      <c r="B263" s="4" t="inlineStr">
        <is>
          <t>pragmatics</t>
        </is>
      </c>
      <c r="C263" s="4" t="inlineStr">
        <is>
          <t>scalar_implicature</t>
        </is>
      </c>
      <c r="D263" s="4" t="inlineStr">
        <is>
          <t>intermediate</t>
        </is>
      </c>
      <c r="E263" s="4" t="inlineStr">
        <is>
          <t>GPT-OSS-120B</t>
        </is>
      </c>
      <c r="F263" s="4" t="inlineStr">
        <is>
          <t>120B</t>
        </is>
      </c>
      <c r="G263" s="4" t="inlineStr">
        <is>
          <t>MoE</t>
        </is>
      </c>
      <c r="H263" s="4" t="inlineStr">
        <is>
          <t>Reasoning</t>
        </is>
      </c>
      <c r="I263" s="4" t="n">
        <v>291</v>
      </c>
      <c r="J263" s="4" t="inlineStr">
        <is>
          <t>the food was not good / merely acceptable at best</t>
        </is>
      </c>
      <c r="K263" s="4" t="inlineStr">
        <is>
          <t>the food was merely adequate / not very good.</t>
        </is>
      </c>
      <c r="L263" s="6" t="b">
        <v>1</v>
      </c>
      <c r="M263" s="4" t="n">
        <v/>
      </c>
      <c r="N263" s="4" t="b">
        <v>0</v>
      </c>
      <c r="O263" s="4" t="inlineStr">
        <is>
          <t>2026-04-19T20:43:56.947408</t>
        </is>
      </c>
    </row>
    <row r="264">
      <c r="A264" s="2" t="inlineStr">
        <is>
          <t>prag_007</t>
        </is>
      </c>
      <c r="B264" s="2" t="inlineStr">
        <is>
          <t>pragmatics</t>
        </is>
      </c>
      <c r="C264" s="2" t="inlineStr">
        <is>
          <t>scalar_implicature</t>
        </is>
      </c>
      <c r="D264" s="2" t="inlineStr">
        <is>
          <t>intermediate</t>
        </is>
      </c>
      <c r="E264" s="2" t="inlineStr">
        <is>
          <t>Kimi-K2-Thinking</t>
        </is>
      </c>
      <c r="F264" s="2" t="inlineStr">
        <is>
          <t>671B</t>
        </is>
      </c>
      <c r="G264" s="2" t="inlineStr">
        <is>
          <t>MoE</t>
        </is>
      </c>
      <c r="H264" s="2" t="inlineStr">
        <is>
          <t>Reasoning</t>
        </is>
      </c>
      <c r="I264" s="2" t="n">
        <v>1058</v>
      </c>
      <c r="J264" s="2" t="inlineStr">
        <is>
          <t>the food was not good / merely acceptable at best</t>
        </is>
      </c>
      <c r="K264" s="2" t="inlineStr">
        <is>
          <t>the food was not good / disappointing</t>
        </is>
      </c>
      <c r="L264" s="6" t="b">
        <v>1</v>
      </c>
      <c r="M264" s="2" t="n">
        <v/>
      </c>
      <c r="N264" s="2" t="b">
        <v>0</v>
      </c>
      <c r="O264" s="2" t="inlineStr">
        <is>
          <t>2026-04-19T20:44:30.638662</t>
        </is>
      </c>
    </row>
    <row r="265">
      <c r="A265" s="4" t="inlineStr">
        <is>
          <t>prag_007</t>
        </is>
      </c>
      <c r="B265" s="4" t="inlineStr">
        <is>
          <t>pragmatics</t>
        </is>
      </c>
      <c r="C265" s="4" t="inlineStr">
        <is>
          <t>scalar_implicature</t>
        </is>
      </c>
      <c r="D265" s="4" t="inlineStr">
        <is>
          <t>intermediate</t>
        </is>
      </c>
      <c r="E265" s="4" t="inlineStr">
        <is>
          <t>Qwen3-8B-Base</t>
        </is>
      </c>
      <c r="F265" s="4" t="inlineStr">
        <is>
          <t>8B</t>
        </is>
      </c>
      <c r="G265" s="4" t="inlineStr">
        <is>
          <t>Dense</t>
        </is>
      </c>
      <c r="H265" s="4" t="inlineStr">
        <is>
          <t>Base</t>
        </is>
      </c>
      <c r="I265" s="4" t="n">
        <v>648</v>
      </c>
      <c r="J265" s="4" t="inlineStr">
        <is>
          <t>the food was not good / merely acceptable at best</t>
        </is>
      </c>
      <c r="K265" s="4" t="inlineStr">
        <is>
          <t>the food was not impressive / merely adequate</t>
        </is>
      </c>
      <c r="L265" s="6" t="b">
        <v>1</v>
      </c>
      <c r="M265" s="4" t="n">
        <v/>
      </c>
      <c r="N265" s="4" t="b">
        <v>0</v>
      </c>
      <c r="O265" s="4" t="inlineStr">
        <is>
          <t>2026-04-19T20:44:38.100050</t>
        </is>
      </c>
    </row>
    <row r="266">
      <c r="A266" s="2" t="inlineStr">
        <is>
          <t>prag_008</t>
        </is>
      </c>
      <c r="B266" s="2" t="inlineStr">
        <is>
          <t>pragmatics</t>
        </is>
      </c>
      <c r="C266" s="2" t="inlineStr">
        <is>
          <t>scalar_implicature</t>
        </is>
      </c>
      <c r="D266" s="2" t="inlineStr">
        <is>
          <t>intermediate</t>
        </is>
      </c>
      <c r="E266" s="2" t="inlineStr">
        <is>
          <t>Qwen3-4B-Instruct</t>
        </is>
      </c>
      <c r="F266" s="2" t="inlineStr">
        <is>
          <t>4B</t>
        </is>
      </c>
      <c r="G266" s="2" t="inlineStr">
        <is>
          <t>Dense</t>
        </is>
      </c>
      <c r="H266" s="2" t="inlineStr">
        <is>
          <t>Instruction</t>
        </is>
      </c>
      <c r="I266" s="2" t="n">
        <v>203</v>
      </c>
      <c r="J266" s="2" t="inlineStr">
        <is>
          <t>the candidate's chances are uncertain or unlikely — the interviewer is hedging rather than encouraging</t>
        </is>
      </c>
      <c r="K266" s="2" t="inlineStr">
        <is>
          <t>the candidate's prospects are likely poor</t>
        </is>
      </c>
      <c r="L266" s="2" t="n">
        <v/>
      </c>
      <c r="M266" s="2" t="n">
        <v/>
      </c>
      <c r="N266" s="2" t="b">
        <v>1</v>
      </c>
      <c r="O266" s="2" t="inlineStr">
        <is>
          <t>2026-04-19T20:44:41.389288</t>
        </is>
      </c>
    </row>
    <row r="267">
      <c r="A267" s="4" t="inlineStr">
        <is>
          <t>prag_008</t>
        </is>
      </c>
      <c r="B267" s="4" t="inlineStr">
        <is>
          <t>pragmatics</t>
        </is>
      </c>
      <c r="C267" s="4" t="inlineStr">
        <is>
          <t>scalar_implicature</t>
        </is>
      </c>
      <c r="D267" s="4" t="inlineStr">
        <is>
          <t>intermediate</t>
        </is>
      </c>
      <c r="E267" s="4" t="inlineStr">
        <is>
          <t>Qwen3-30B-Instruct</t>
        </is>
      </c>
      <c r="F267" s="4" t="inlineStr">
        <is>
          <t>30B</t>
        </is>
      </c>
      <c r="G267" s="4" t="inlineStr">
        <is>
          <t>MoE</t>
        </is>
      </c>
      <c r="H267" s="4" t="inlineStr">
        <is>
          <t>Instruction</t>
        </is>
      </c>
      <c r="I267" s="4" t="n">
        <v>187</v>
      </c>
      <c r="J267" s="4" t="inlineStr">
        <is>
          <t>the candidate's chances are uncertain or unlikely — the interviewer is hedging rather than encouraging</t>
        </is>
      </c>
      <c r="K267" s="4" t="inlineStr">
        <is>
          <t>the candidate's prospects are uncertain, and they are not being given a favorable indication</t>
        </is>
      </c>
      <c r="L267" s="6" t="b">
        <v>1</v>
      </c>
      <c r="M267" s="4" t="n">
        <v/>
      </c>
      <c r="N267" s="4" t="b">
        <v>0</v>
      </c>
      <c r="O267" s="4" t="inlineStr">
        <is>
          <t>2026-04-19T20:44:43.030087</t>
        </is>
      </c>
    </row>
    <row r="268">
      <c r="A268" s="2" t="inlineStr">
        <is>
          <t>prag_008</t>
        </is>
      </c>
      <c r="B268" s="2" t="inlineStr">
        <is>
          <t>pragmatics</t>
        </is>
      </c>
      <c r="C268" s="2" t="inlineStr">
        <is>
          <t>scalar_implicature</t>
        </is>
      </c>
      <c r="D268" s="2" t="inlineStr">
        <is>
          <t>intermediate</t>
        </is>
      </c>
      <c r="E268" s="2" t="inlineStr">
        <is>
          <t>Qwen3-235B-Instruct</t>
        </is>
      </c>
      <c r="F268" s="2" t="inlineStr">
        <is>
          <t>235B</t>
        </is>
      </c>
      <c r="G268" s="2" t="inlineStr">
        <is>
          <t>MoE</t>
        </is>
      </c>
      <c r="H268" s="2" t="inlineStr">
        <is>
          <t>Instruction</t>
        </is>
      </c>
      <c r="I268" s="2" t="n">
        <v>212</v>
      </c>
      <c r="J268" s="2" t="inlineStr">
        <is>
          <t>the candidate's chances are uncertain or unlikely — the interviewer is hedging rather than encouraging</t>
        </is>
      </c>
      <c r="K268" s="2" t="inlineStr">
        <is>
          <t>the candidate's prospects are uncertain and not necessarily favorable</t>
        </is>
      </c>
      <c r="L268" s="6" t="b">
        <v>1</v>
      </c>
      <c r="M268" s="2" t="n">
        <v/>
      </c>
      <c r="N268" s="2" t="b">
        <v>0</v>
      </c>
      <c r="O268" s="2" t="inlineStr">
        <is>
          <t>2026-04-19T20:44:45.455448</t>
        </is>
      </c>
    </row>
    <row r="269">
      <c r="A269" s="4" t="inlineStr">
        <is>
          <t>prag_008</t>
        </is>
      </c>
      <c r="B269" s="4" t="inlineStr">
        <is>
          <t>pragmatics</t>
        </is>
      </c>
      <c r="C269" s="4" t="inlineStr">
        <is>
          <t>scalar_implicature</t>
        </is>
      </c>
      <c r="D269" s="4" t="inlineStr">
        <is>
          <t>intermediate</t>
        </is>
      </c>
      <c r="E269" s="4" t="inlineStr">
        <is>
          <t>Llama-3.1-8B-Instruct</t>
        </is>
      </c>
      <c r="F269" s="4" t="inlineStr">
        <is>
          <t>8B</t>
        </is>
      </c>
      <c r="G269" s="4" t="inlineStr">
        <is>
          <t>Dense</t>
        </is>
      </c>
      <c r="H269" s="4" t="inlineStr">
        <is>
          <t>Instruction</t>
        </is>
      </c>
      <c r="I269" s="4" t="n">
        <v>233</v>
      </c>
      <c r="J269" s="4" t="inlineStr">
        <is>
          <t>the candidate's chances are uncertain or unlikely — the interviewer is hedging rather than encouraging</t>
        </is>
      </c>
      <c r="K269" s="4" t="inlineStr">
        <is>
          <t>the candidate's prospects are not favorable</t>
        </is>
      </c>
      <c r="L269" s="4" t="n">
        <v/>
      </c>
      <c r="M269" s="4" t="n">
        <v/>
      </c>
      <c r="N269" s="4" t="b">
        <v>1</v>
      </c>
      <c r="O269" s="4" t="inlineStr">
        <is>
          <t>2026-04-19T20:44:46.725324</t>
        </is>
      </c>
    </row>
    <row r="270">
      <c r="A270" s="2" t="inlineStr">
        <is>
          <t>prag_008</t>
        </is>
      </c>
      <c r="B270" s="2" t="inlineStr">
        <is>
          <t>pragmatics</t>
        </is>
      </c>
      <c r="C270" s="2" t="inlineStr">
        <is>
          <t>scalar_implicature</t>
        </is>
      </c>
      <c r="D270" s="2" t="inlineStr">
        <is>
          <t>intermediate</t>
        </is>
      </c>
      <c r="E270" s="2" t="inlineStr">
        <is>
          <t>Llama-3.3-70B-Instruct</t>
        </is>
      </c>
      <c r="F270" s="2" t="inlineStr">
        <is>
          <t>70B</t>
        </is>
      </c>
      <c r="G270" s="2" t="inlineStr">
        <is>
          <t>Dense</t>
        </is>
      </c>
      <c r="H270" s="2" t="inlineStr">
        <is>
          <t>Instruction</t>
        </is>
      </c>
      <c r="I270" s="2" t="n">
        <v>247</v>
      </c>
      <c r="J270" s="2" t="inlineStr">
        <is>
          <t>the candidate's chances are uncertain or unlikely — the interviewer is hedging rather than encouraging</t>
        </is>
      </c>
      <c r="K270" s="2" t="inlineStr">
        <is>
          <t>the candidate's chances are uncertain and not particularly favorable</t>
        </is>
      </c>
      <c r="L270" s="6" t="b">
        <v>1</v>
      </c>
      <c r="M270" s="2" t="n">
        <v/>
      </c>
      <c r="N270" s="2" t="b">
        <v>0</v>
      </c>
      <c r="O270" s="2" t="inlineStr">
        <is>
          <t>2026-04-19T20:44:48.662747</t>
        </is>
      </c>
    </row>
    <row r="271">
      <c r="A271" s="4" t="inlineStr">
        <is>
          <t>prag_008</t>
        </is>
      </c>
      <c r="B271" s="4" t="inlineStr">
        <is>
          <t>pragmatics</t>
        </is>
      </c>
      <c r="C271" s="4" t="inlineStr">
        <is>
          <t>scalar_implicature</t>
        </is>
      </c>
      <c r="D271" s="4" t="inlineStr">
        <is>
          <t>intermediate</t>
        </is>
      </c>
      <c r="E271" s="4" t="inlineStr">
        <is>
          <t>Qwen3-8B</t>
        </is>
      </c>
      <c r="F271" s="4" t="inlineStr">
        <is>
          <t>8B</t>
        </is>
      </c>
      <c r="G271" s="4" t="inlineStr">
        <is>
          <t>Dense</t>
        </is>
      </c>
      <c r="H271" s="4" t="inlineStr">
        <is>
          <t>Hybrid</t>
        </is>
      </c>
      <c r="I271" s="4" t="n">
        <v>723</v>
      </c>
      <c r="J271" s="4" t="inlineStr">
        <is>
          <t>the candidate's chances are uncertain or unlikely — the interviewer is hedging rather than encouraging</t>
        </is>
      </c>
      <c r="K271" s="4" t="inlineStr">
        <is>
          <t>the interviewer is avoiding a direct assessment of the candidate's chances — the prospects are uncertain or not guaranteed</t>
        </is>
      </c>
      <c r="L271" s="6" t="b">
        <v>1</v>
      </c>
      <c r="M271" s="4" t="n">
        <v/>
      </c>
      <c r="N271" s="4" t="b">
        <v>0</v>
      </c>
      <c r="O271" s="4" t="inlineStr">
        <is>
          <t>2026-04-19T20:44:56.492612</t>
        </is>
      </c>
    </row>
    <row r="272">
      <c r="A272" s="2" t="inlineStr">
        <is>
          <t>prag_008</t>
        </is>
      </c>
      <c r="B272" s="2" t="inlineStr">
        <is>
          <t>pragmatics</t>
        </is>
      </c>
      <c r="C272" s="2" t="inlineStr">
        <is>
          <t>scalar_implicature</t>
        </is>
      </c>
      <c r="D272" s="2" t="inlineStr">
        <is>
          <t>intermediate</t>
        </is>
      </c>
      <c r="E272" s="2" t="inlineStr">
        <is>
          <t>Qwen3-30B-A3B</t>
        </is>
      </c>
      <c r="F272" s="2" t="inlineStr">
        <is>
          <t>30B</t>
        </is>
      </c>
      <c r="G272" s="2" t="inlineStr">
        <is>
          <t>MoE</t>
        </is>
      </c>
      <c r="H272" s="2" t="inlineStr">
        <is>
          <t>Hybrid</t>
        </is>
      </c>
      <c r="I272" s="2" t="n">
        <v>446</v>
      </c>
      <c r="J272" s="2" t="inlineStr">
        <is>
          <t>the candidate's chances are uncertain or unlikely — the interviewer is hedging rather than encouraging</t>
        </is>
      </c>
      <c r="K272" s="2" t="inlineStr">
        <is>
          <t>the interviewer is being non-committal, implying the candidate's prospects are not strongly positive</t>
        </is>
      </c>
      <c r="L272" s="2" t="n">
        <v/>
      </c>
      <c r="M272" s="2" t="n">
        <v/>
      </c>
      <c r="N272" s="2" t="b">
        <v>1</v>
      </c>
      <c r="O272" s="2" t="inlineStr">
        <is>
          <t>2026-04-19T20:45:00.700776</t>
        </is>
      </c>
    </row>
    <row r="273">
      <c r="A273" s="4" t="inlineStr">
        <is>
          <t>prag_008</t>
        </is>
      </c>
      <c r="B273" s="4" t="inlineStr">
        <is>
          <t>pragmatics</t>
        </is>
      </c>
      <c r="C273" s="4" t="inlineStr">
        <is>
          <t>scalar_implicature</t>
        </is>
      </c>
      <c r="D273" s="4" t="inlineStr">
        <is>
          <t>intermediate</t>
        </is>
      </c>
      <c r="E273" s="4" t="inlineStr">
        <is>
          <t>DeepSeek-V3.1</t>
        </is>
      </c>
      <c r="F273" s="4" t="inlineStr">
        <is>
          <t>671B</t>
        </is>
      </c>
      <c r="G273" s="4" t="inlineStr">
        <is>
          <t>MoE</t>
        </is>
      </c>
      <c r="H273" s="4" t="inlineStr">
        <is>
          <t>Hybrid</t>
        </is>
      </c>
      <c r="I273" s="4" t="n">
        <v>263</v>
      </c>
      <c r="J273" s="4" t="inlineStr">
        <is>
          <t>the candidate's chances are uncertain or unlikely — the interviewer is hedging rather than encouraging</t>
        </is>
      </c>
      <c r="K273" s="4" t="inlineStr">
        <is>
          <t>the candidate's chances are uncertain and they may not be a top contender</t>
        </is>
      </c>
      <c r="L273" s="6" t="b">
        <v>1</v>
      </c>
      <c r="M273" s="4" t="n">
        <v/>
      </c>
      <c r="N273" s="4" t="b">
        <v>0</v>
      </c>
      <c r="O273" s="4" t="inlineStr">
        <is>
          <t>2026-04-19T20:45:05.397237</t>
        </is>
      </c>
    </row>
    <row r="274">
      <c r="A274" s="2" t="inlineStr">
        <is>
          <t>prag_008</t>
        </is>
      </c>
      <c r="B274" s="2" t="inlineStr">
        <is>
          <t>pragmatics</t>
        </is>
      </c>
      <c r="C274" s="2" t="inlineStr">
        <is>
          <t>scalar_implicature</t>
        </is>
      </c>
      <c r="D274" s="2" t="inlineStr">
        <is>
          <t>intermediate</t>
        </is>
      </c>
      <c r="E274" s="2" t="inlineStr">
        <is>
          <t>GPT-OSS-20B</t>
        </is>
      </c>
      <c r="F274" s="2" t="inlineStr">
        <is>
          <t>20B</t>
        </is>
      </c>
      <c r="G274" s="2" t="inlineStr">
        <is>
          <t>MoE</t>
        </is>
      </c>
      <c r="H274" s="2" t="inlineStr">
        <is>
          <t>Reasoning</t>
        </is>
      </c>
      <c r="I274" s="2" t="n">
        <v>454</v>
      </c>
      <c r="J274" s="2" t="inlineStr">
        <is>
          <t>the candidate's chances are uncertain or unlikely — the interviewer is hedging rather than encouraging</t>
        </is>
      </c>
      <c r="K274" s="2" t="inlineStr">
        <is>
          <t>The candidate’s prospects are uncertain and likely not very favorable.</t>
        </is>
      </c>
      <c r="L274" s="6" t="b">
        <v>1</v>
      </c>
      <c r="M274" s="2" t="n">
        <v/>
      </c>
      <c r="N274" s="2" t="b">
        <v>0</v>
      </c>
      <c r="O274" s="2" t="inlineStr">
        <is>
          <t>2026-04-19T20:45:08.126311</t>
        </is>
      </c>
    </row>
    <row r="275">
      <c r="A275" s="4" t="inlineStr">
        <is>
          <t>prag_008</t>
        </is>
      </c>
      <c r="B275" s="4" t="inlineStr">
        <is>
          <t>pragmatics</t>
        </is>
      </c>
      <c r="C275" s="4" t="inlineStr">
        <is>
          <t>scalar_implicature</t>
        </is>
      </c>
      <c r="D275" s="4" t="inlineStr">
        <is>
          <t>intermediate</t>
        </is>
      </c>
      <c r="E275" s="4" t="inlineStr">
        <is>
          <t>GPT-OSS-120B</t>
        </is>
      </c>
      <c r="F275" s="4" t="inlineStr">
        <is>
          <t>120B</t>
        </is>
      </c>
      <c r="G275" s="4" t="inlineStr">
        <is>
          <t>MoE</t>
        </is>
      </c>
      <c r="H275" s="4" t="inlineStr">
        <is>
          <t>Reasoning</t>
        </is>
      </c>
      <c r="I275" s="4" t="n">
        <v>401</v>
      </c>
      <c r="J275" s="4" t="inlineStr">
        <is>
          <t>the candidate's chances are uncertain or unlikely — the interviewer is hedging rather than encouraging</t>
        </is>
      </c>
      <c r="K275" s="4" t="inlineStr">
        <is>
          <t>the interviewer is non‑committal, indicating the candidate faces stiff competition and may not have a strong chance.</t>
        </is>
      </c>
      <c r="L275" s="4" t="n">
        <v/>
      </c>
      <c r="M275" s="4" t="n">
        <v/>
      </c>
      <c r="N275" s="4" t="b">
        <v>1</v>
      </c>
      <c r="O275" s="4" t="inlineStr">
        <is>
          <t>2026-04-19T20:45:13.954070</t>
        </is>
      </c>
    </row>
    <row r="276">
      <c r="A276" s="2" t="inlineStr">
        <is>
          <t>prag_008</t>
        </is>
      </c>
      <c r="B276" s="2" t="inlineStr">
        <is>
          <t>pragmatics</t>
        </is>
      </c>
      <c r="C276" s="2" t="inlineStr">
        <is>
          <t>scalar_implicature</t>
        </is>
      </c>
      <c r="D276" s="2" t="inlineStr">
        <is>
          <t>intermediate</t>
        </is>
      </c>
      <c r="E276" s="2" t="inlineStr">
        <is>
          <t>Kimi-K2-Thinking</t>
        </is>
      </c>
      <c r="F276" s="2" t="inlineStr">
        <is>
          <t>671B</t>
        </is>
      </c>
      <c r="G276" s="2" t="inlineStr">
        <is>
          <t>MoE</t>
        </is>
      </c>
      <c r="H276" s="2" t="inlineStr">
        <is>
          <t>Reasoning</t>
        </is>
      </c>
      <c r="I276" s="2" t="n">
        <v>649</v>
      </c>
      <c r="J276" s="2" t="inlineStr">
        <is>
          <t>the candidate's chances are uncertain or unlikely — the interviewer is hedging rather than encouraging</t>
        </is>
      </c>
      <c r="K276" s="2" t="inlineStr">
        <is>
          <t>the candidate's prospects are not strong — they are just one among many, not a favored choice</t>
        </is>
      </c>
      <c r="L276" s="2" t="n">
        <v/>
      </c>
      <c r="M276" s="2" t="n">
        <v/>
      </c>
      <c r="N276" s="2" t="b">
        <v>1</v>
      </c>
      <c r="O276" s="2" t="inlineStr">
        <is>
          <t>2026-04-19T20:45:28.700156</t>
        </is>
      </c>
    </row>
    <row r="277">
      <c r="A277" s="4" t="inlineStr">
        <is>
          <t>prag_008</t>
        </is>
      </c>
      <c r="B277" s="4" t="inlineStr">
        <is>
          <t>pragmatics</t>
        </is>
      </c>
      <c r="C277" s="4" t="inlineStr">
        <is>
          <t>scalar_implicature</t>
        </is>
      </c>
      <c r="D277" s="4" t="inlineStr">
        <is>
          <t>intermediate</t>
        </is>
      </c>
      <c r="E277" s="4" t="inlineStr">
        <is>
          <t>Qwen3-8B-Base</t>
        </is>
      </c>
      <c r="F277" s="4" t="inlineStr">
        <is>
          <t>8B</t>
        </is>
      </c>
      <c r="G277" s="4" t="inlineStr">
        <is>
          <t>Dense</t>
        </is>
      </c>
      <c r="H277" s="4" t="inlineStr">
        <is>
          <t>Base</t>
        </is>
      </c>
      <c r="I277" s="4" t="n">
        <v>243</v>
      </c>
      <c r="J277" s="4" t="inlineStr">
        <is>
          <t>the candidate's chances are uncertain or unlikely — the interviewer is hedging rather than encouraging</t>
        </is>
      </c>
      <c r="K277" s="4" t="inlineStr">
        <is>
          <t>the interviewer is not providing a clear indication of the candidate's chances — the candidate may not be among the top choices</t>
        </is>
      </c>
      <c r="L277" s="4" t="n">
        <v/>
      </c>
      <c r="M277" s="4" t="n">
        <v/>
      </c>
      <c r="N277" s="4" t="b">
        <v>1</v>
      </c>
      <c r="O277" s="4" t="inlineStr">
        <is>
          <t>2026-04-19T20:45:30.543522</t>
        </is>
      </c>
    </row>
    <row r="278">
      <c r="A278" s="2" t="inlineStr">
        <is>
          <t>prag_009</t>
        </is>
      </c>
      <c r="B278" s="2" t="inlineStr">
        <is>
          <t>pragmatics</t>
        </is>
      </c>
      <c r="C278" s="2" t="inlineStr">
        <is>
          <t>scalar_implicature</t>
        </is>
      </c>
      <c r="D278" s="2" t="inlineStr">
        <is>
          <t>advanced</t>
        </is>
      </c>
      <c r="E278" s="2" t="inlineStr">
        <is>
          <t>Qwen3-4B-Instruct</t>
        </is>
      </c>
      <c r="F278" s="2" t="inlineStr">
        <is>
          <t>4B</t>
        </is>
      </c>
      <c r="G278" s="2" t="inlineStr">
        <is>
          <t>Dense</t>
        </is>
      </c>
      <c r="H278" s="2" t="inlineStr">
        <is>
          <t>Instruction</t>
        </is>
      </c>
      <c r="I278" s="2" t="n">
        <v>195</v>
      </c>
      <c r="J278" s="2" t="inlineStr">
        <is>
          <t>the wine is competent but not impressive / lacks distinction</t>
        </is>
      </c>
      <c r="K278" s="2" t="inlineStr">
        <is>
          <t>the wine meets basic quality standards but may lack complexity or character</t>
        </is>
      </c>
      <c r="L278" s="2" t="n">
        <v/>
      </c>
      <c r="M278" s="2" t="n">
        <v/>
      </c>
      <c r="N278" s="2" t="b">
        <v>1</v>
      </c>
      <c r="O278" s="2" t="inlineStr">
        <is>
          <t>2026-04-19T20:45:31.977612</t>
        </is>
      </c>
    </row>
    <row r="279">
      <c r="A279" s="4" t="inlineStr">
        <is>
          <t>prag_009</t>
        </is>
      </c>
      <c r="B279" s="4" t="inlineStr">
        <is>
          <t>pragmatics</t>
        </is>
      </c>
      <c r="C279" s="4" t="inlineStr">
        <is>
          <t>scalar_implicature</t>
        </is>
      </c>
      <c r="D279" s="4" t="inlineStr">
        <is>
          <t>advanced</t>
        </is>
      </c>
      <c r="E279" s="4" t="inlineStr">
        <is>
          <t>Qwen3-30B-Instruct</t>
        </is>
      </c>
      <c r="F279" s="4" t="inlineStr">
        <is>
          <t>30B</t>
        </is>
      </c>
      <c r="G279" s="4" t="inlineStr">
        <is>
          <t>MoE</t>
        </is>
      </c>
      <c r="H279" s="4" t="inlineStr">
        <is>
          <t>Instruction</t>
        </is>
      </c>
      <c r="I279" s="4" t="n">
        <v>150</v>
      </c>
      <c r="J279" s="4" t="inlineStr">
        <is>
          <t>the wine is competent but not impressive / lacks distinction</t>
        </is>
      </c>
      <c r="K279" s="4" t="inlineStr">
        <is>
          <t>the wine meets basic quality standards but may lack character, complexity, or distinction</t>
        </is>
      </c>
      <c r="L279" s="4" t="n">
        <v/>
      </c>
      <c r="M279" s="4" t="n">
        <v/>
      </c>
      <c r="N279" s="4" t="b">
        <v>1</v>
      </c>
      <c r="O279" s="4" t="inlineStr">
        <is>
          <t>2026-04-19T20:45:34.127491</t>
        </is>
      </c>
    </row>
    <row r="280">
      <c r="A280" s="2" t="inlineStr">
        <is>
          <t>prag_009</t>
        </is>
      </c>
      <c r="B280" s="2" t="inlineStr">
        <is>
          <t>pragmatics</t>
        </is>
      </c>
      <c r="C280" s="2" t="inlineStr">
        <is>
          <t>scalar_implicature</t>
        </is>
      </c>
      <c r="D280" s="2" t="inlineStr">
        <is>
          <t>advanced</t>
        </is>
      </c>
      <c r="E280" s="2" t="inlineStr">
        <is>
          <t>Qwen3-235B-Instruct</t>
        </is>
      </c>
      <c r="F280" s="2" t="inlineStr">
        <is>
          <t>235B</t>
        </is>
      </c>
      <c r="G280" s="2" t="inlineStr">
        <is>
          <t>MoE</t>
        </is>
      </c>
      <c r="H280" s="2" t="inlineStr">
        <is>
          <t>Instruction</t>
        </is>
      </c>
      <c r="I280" s="2" t="n">
        <v>174</v>
      </c>
      <c r="J280" s="2" t="inlineStr">
        <is>
          <t>the wine is competent but not impressive / lacks distinction</t>
        </is>
      </c>
      <c r="K280" s="2" t="inlineStr">
        <is>
          <t>the wine is adequate but unremarkable or lacking in character</t>
        </is>
      </c>
      <c r="L280" s="2" t="n">
        <v/>
      </c>
      <c r="M280" s="2" t="n">
        <v/>
      </c>
      <c r="N280" s="2" t="b">
        <v>1</v>
      </c>
      <c r="O280" s="2" t="inlineStr">
        <is>
          <t>2026-04-19T20:45:40.066830</t>
        </is>
      </c>
    </row>
    <row r="281">
      <c r="A281" s="4" t="inlineStr">
        <is>
          <t>prag_009</t>
        </is>
      </c>
      <c r="B281" s="4" t="inlineStr">
        <is>
          <t>pragmatics</t>
        </is>
      </c>
      <c r="C281" s="4" t="inlineStr">
        <is>
          <t>scalar_implicature</t>
        </is>
      </c>
      <c r="D281" s="4" t="inlineStr">
        <is>
          <t>advanced</t>
        </is>
      </c>
      <c r="E281" s="4" t="inlineStr">
        <is>
          <t>Llama-3.1-8B-Instruct</t>
        </is>
      </c>
      <c r="F281" s="4" t="inlineStr">
        <is>
          <t>8B</t>
        </is>
      </c>
      <c r="G281" s="4" t="inlineStr">
        <is>
          <t>Dense</t>
        </is>
      </c>
      <c r="H281" s="4" t="inlineStr">
        <is>
          <t>Instruction</t>
        </is>
      </c>
      <c r="I281" s="4" t="n">
        <v>202</v>
      </c>
      <c r="J281" s="4" t="inlineStr">
        <is>
          <t>the wine is competent but not impressive / lacks distinction</t>
        </is>
      </c>
      <c r="K281" s="4" t="inlineStr">
        <is>
          <t>the wine lacks character or complexity.</t>
        </is>
      </c>
      <c r="L281" s="6" t="b">
        <v>1</v>
      </c>
      <c r="M281" s="4" t="n">
        <v/>
      </c>
      <c r="N281" s="4" t="b">
        <v>0</v>
      </c>
      <c r="O281" s="4" t="inlineStr">
        <is>
          <t>2026-04-19T20:45:41.667871</t>
        </is>
      </c>
    </row>
    <row r="282">
      <c r="A282" s="2" t="inlineStr">
        <is>
          <t>prag_009</t>
        </is>
      </c>
      <c r="B282" s="2" t="inlineStr">
        <is>
          <t>pragmatics</t>
        </is>
      </c>
      <c r="C282" s="2" t="inlineStr">
        <is>
          <t>scalar_implicature</t>
        </is>
      </c>
      <c r="D282" s="2" t="inlineStr">
        <is>
          <t>advanced</t>
        </is>
      </c>
      <c r="E282" s="2" t="inlineStr">
        <is>
          <t>Llama-3.3-70B-Instruct</t>
        </is>
      </c>
      <c r="F282" s="2" t="inlineStr">
        <is>
          <t>70B</t>
        </is>
      </c>
      <c r="G282" s="2" t="inlineStr">
        <is>
          <t>Dense</t>
        </is>
      </c>
      <c r="H282" s="2" t="inlineStr">
        <is>
          <t>Instruction</t>
        </is>
      </c>
      <c r="I282" s="2" t="n">
        <v>245</v>
      </c>
      <c r="J282" s="2" t="inlineStr">
        <is>
          <t>the wine is competent but not impressive / lacks distinction</t>
        </is>
      </c>
      <c r="K282" s="2" t="inlineStr">
        <is>
          <t>the wine lacks character or exceptional qualities despite being flawless.</t>
        </is>
      </c>
      <c r="L282" s="6" t="b">
        <v>1</v>
      </c>
      <c r="M282" s="2" t="n">
        <v/>
      </c>
      <c r="N282" s="2" t="b">
        <v>0</v>
      </c>
      <c r="O282" s="2" t="inlineStr">
        <is>
          <t>2026-04-19T20:45:44.579924</t>
        </is>
      </c>
    </row>
    <row r="283">
      <c r="A283" s="4" t="inlineStr">
        <is>
          <t>prag_009</t>
        </is>
      </c>
      <c r="B283" s="4" t="inlineStr">
        <is>
          <t>pragmatics</t>
        </is>
      </c>
      <c r="C283" s="4" t="inlineStr">
        <is>
          <t>scalar_implicature</t>
        </is>
      </c>
      <c r="D283" s="4" t="inlineStr">
        <is>
          <t>advanced</t>
        </is>
      </c>
      <c r="E283" s="4" t="inlineStr">
        <is>
          <t>Qwen3-8B</t>
        </is>
      </c>
      <c r="F283" s="4" t="inlineStr">
        <is>
          <t>8B</t>
        </is>
      </c>
      <c r="G283" s="4" t="inlineStr">
        <is>
          <t>Dense</t>
        </is>
      </c>
      <c r="H283" s="4" t="inlineStr">
        <is>
          <t>Hybrid</t>
        </is>
      </c>
      <c r="I283" s="4" t="n">
        <v>392</v>
      </c>
      <c r="J283" s="4" t="inlineStr">
        <is>
          <t>the wine is competent but not impressive / lacks distinction</t>
        </is>
      </c>
      <c r="K283" s="4" t="inlineStr">
        <is>
          <t>the wine is free from technical flaws but may lack complexity or distinctive qualities despite being properly made</t>
        </is>
      </c>
      <c r="L283" s="4" t="n">
        <v/>
      </c>
      <c r="M283" s="4" t="n">
        <v/>
      </c>
      <c r="N283" s="4" t="b">
        <v>1</v>
      </c>
      <c r="O283" s="4" t="inlineStr">
        <is>
          <t>2026-04-19T20:45:48.156794</t>
        </is>
      </c>
    </row>
    <row r="284">
      <c r="A284" s="2" t="inlineStr">
        <is>
          <t>prag_009</t>
        </is>
      </c>
      <c r="B284" s="2" t="inlineStr">
        <is>
          <t>pragmatics</t>
        </is>
      </c>
      <c r="C284" s="2" t="inlineStr">
        <is>
          <t>scalar_implicature</t>
        </is>
      </c>
      <c r="D284" s="2" t="inlineStr">
        <is>
          <t>advanced</t>
        </is>
      </c>
      <c r="E284" s="2" t="inlineStr">
        <is>
          <t>Qwen3-30B-A3B</t>
        </is>
      </c>
      <c r="F284" s="2" t="inlineStr">
        <is>
          <t>30B</t>
        </is>
      </c>
      <c r="G284" s="2" t="inlineStr">
        <is>
          <t>MoE</t>
        </is>
      </c>
      <c r="H284" s="2" t="inlineStr">
        <is>
          <t>Hybrid</t>
        </is>
      </c>
      <c r="I284" s="2" t="n">
        <v>455</v>
      </c>
      <c r="J284" s="2" t="inlineStr">
        <is>
          <t>the wine is competent but not impressive / lacks distinction</t>
        </is>
      </c>
      <c r="K284" s="2" t="inlineStr">
        <is>
          <t>the wine is well-made but lacks character or depth</t>
        </is>
      </c>
      <c r="L284" s="6" t="b">
        <v>1</v>
      </c>
      <c r="M284" s="2" t="n">
        <v/>
      </c>
      <c r="N284" s="2" t="b">
        <v>0</v>
      </c>
      <c r="O284" s="2" t="inlineStr">
        <is>
          <t>2026-04-19T20:45:53.891239</t>
        </is>
      </c>
    </row>
    <row r="285">
      <c r="A285" s="4" t="inlineStr">
        <is>
          <t>prag_009</t>
        </is>
      </c>
      <c r="B285" s="4" t="inlineStr">
        <is>
          <t>pragmatics</t>
        </is>
      </c>
      <c r="C285" s="4" t="inlineStr">
        <is>
          <t>scalar_implicature</t>
        </is>
      </c>
      <c r="D285" s="4" t="inlineStr">
        <is>
          <t>advanced</t>
        </is>
      </c>
      <c r="E285" s="4" t="inlineStr">
        <is>
          <t>DeepSeek-V3.1</t>
        </is>
      </c>
      <c r="F285" s="4" t="inlineStr">
        <is>
          <t>671B</t>
        </is>
      </c>
      <c r="G285" s="4" t="inlineStr">
        <is>
          <t>MoE</t>
        </is>
      </c>
      <c r="H285" s="4" t="inlineStr">
        <is>
          <t>Hybrid</t>
        </is>
      </c>
      <c r="I285" s="4" t="n">
        <v>184</v>
      </c>
      <c r="J285" s="4" t="inlineStr">
        <is>
          <t>the wine is competent but not impressive / lacks distinction</t>
        </is>
      </c>
      <c r="K285" s="4" t="inlineStr">
        <is>
          <t>the wine is well-made but unremarkable or lacking in personality</t>
        </is>
      </c>
      <c r="L285" s="4" t="n">
        <v/>
      </c>
      <c r="M285" s="4" t="n">
        <v/>
      </c>
      <c r="N285" s="4" t="b">
        <v>1</v>
      </c>
      <c r="O285" s="4" t="inlineStr">
        <is>
          <t>2026-04-19T20:45:57.065456</t>
        </is>
      </c>
    </row>
    <row r="286">
      <c r="A286" s="2" t="inlineStr">
        <is>
          <t>prag_009</t>
        </is>
      </c>
      <c r="B286" s="2" t="inlineStr">
        <is>
          <t>pragmatics</t>
        </is>
      </c>
      <c r="C286" s="2" t="inlineStr">
        <is>
          <t>scalar_implicature</t>
        </is>
      </c>
      <c r="D286" s="2" t="inlineStr">
        <is>
          <t>advanced</t>
        </is>
      </c>
      <c r="E286" s="2" t="inlineStr">
        <is>
          <t>GPT-OSS-20B</t>
        </is>
      </c>
      <c r="F286" s="2" t="inlineStr">
        <is>
          <t>20B</t>
        </is>
      </c>
      <c r="G286" s="2" t="inlineStr">
        <is>
          <t>MoE</t>
        </is>
      </c>
      <c r="H286" s="2" t="inlineStr">
        <is>
          <t>Reasoning</t>
        </is>
      </c>
      <c r="I286" s="2" t="n">
        <v>513</v>
      </c>
      <c r="J286" s="2" t="inlineStr">
        <is>
          <t>the wine is competent but not impressive / lacks distinction</t>
        </is>
      </c>
      <c r="K286" s="2" t="inlineStr">
        <is>
          <t>The wine is technically correct but lacks character or depth.</t>
        </is>
      </c>
      <c r="L286" s="6" t="b">
        <v>1</v>
      </c>
      <c r="M286" s="2" t="n">
        <v/>
      </c>
      <c r="N286" s="2" t="b">
        <v>0</v>
      </c>
      <c r="O286" s="2" t="inlineStr">
        <is>
          <t>2026-04-19T20:45:59.932879</t>
        </is>
      </c>
    </row>
    <row r="287">
      <c r="A287" s="4" t="inlineStr">
        <is>
          <t>prag_009</t>
        </is>
      </c>
      <c r="B287" s="4" t="inlineStr">
        <is>
          <t>pragmatics</t>
        </is>
      </c>
      <c r="C287" s="4" t="inlineStr">
        <is>
          <t>scalar_implicature</t>
        </is>
      </c>
      <c r="D287" s="4" t="inlineStr">
        <is>
          <t>advanced</t>
        </is>
      </c>
      <c r="E287" s="4" t="inlineStr">
        <is>
          <t>GPT-OSS-120B</t>
        </is>
      </c>
      <c r="F287" s="4" t="inlineStr">
        <is>
          <t>120B</t>
        </is>
      </c>
      <c r="G287" s="4" t="inlineStr">
        <is>
          <t>MoE</t>
        </is>
      </c>
      <c r="H287" s="4" t="inlineStr">
        <is>
          <t>Reasoning</t>
        </is>
      </c>
      <c r="I287" s="4" t="n">
        <v>323</v>
      </c>
      <c r="J287" s="4" t="inlineStr">
        <is>
          <t>the wine is competent but not impressive / lacks distinction</t>
        </is>
      </c>
      <c r="K287" s="4" t="inlineStr">
        <is>
          <t>the wine is technically sound but unremarkable, lacking character or depth.</t>
        </is>
      </c>
      <c r="L287" s="4" t="n">
        <v/>
      </c>
      <c r="M287" s="4" t="n">
        <v/>
      </c>
      <c r="N287" s="4" t="b">
        <v>1</v>
      </c>
      <c r="O287" s="4" t="inlineStr">
        <is>
          <t>2026-04-19T20:46:04.016533</t>
        </is>
      </c>
    </row>
    <row r="288">
      <c r="A288" s="2" t="inlineStr">
        <is>
          <t>prag_009</t>
        </is>
      </c>
      <c r="B288" s="2" t="inlineStr">
        <is>
          <t>pragmatics</t>
        </is>
      </c>
      <c r="C288" s="2" t="inlineStr">
        <is>
          <t>scalar_implicature</t>
        </is>
      </c>
      <c r="D288" s="2" t="inlineStr">
        <is>
          <t>advanced</t>
        </is>
      </c>
      <c r="E288" s="2" t="inlineStr">
        <is>
          <t>Kimi-K2-Thinking</t>
        </is>
      </c>
      <c r="F288" s="2" t="inlineStr">
        <is>
          <t>671B</t>
        </is>
      </c>
      <c r="G288" s="2" t="inlineStr">
        <is>
          <t>MoE</t>
        </is>
      </c>
      <c r="H288" s="2" t="inlineStr">
        <is>
          <t>Reasoning</t>
        </is>
      </c>
      <c r="I288" s="2" t="n">
        <v>676</v>
      </c>
      <c r="J288" s="2" t="inlineStr">
        <is>
          <t>the wine is competent but not impressive / lacks distinction</t>
        </is>
      </c>
      <c r="K288" s="2" t="inlineStr">
        <is>
          <t>the wine is unremarkable or lacks character and complexity despite having no technical flaws</t>
        </is>
      </c>
      <c r="L288" s="6" t="b">
        <v>1</v>
      </c>
      <c r="M288" s="2" t="n">
        <v/>
      </c>
      <c r="N288" s="2" t="b">
        <v>0</v>
      </c>
      <c r="O288" s="2" t="inlineStr">
        <is>
          <t>2026-04-19T20:46:20.799155</t>
        </is>
      </c>
    </row>
    <row r="289">
      <c r="A289" s="4" t="inlineStr">
        <is>
          <t>prag_009</t>
        </is>
      </c>
      <c r="B289" s="4" t="inlineStr">
        <is>
          <t>pragmatics</t>
        </is>
      </c>
      <c r="C289" s="4" t="inlineStr">
        <is>
          <t>scalar_implicature</t>
        </is>
      </c>
      <c r="D289" s="4" t="inlineStr">
        <is>
          <t>advanced</t>
        </is>
      </c>
      <c r="E289" s="4" t="inlineStr">
        <is>
          <t>Qwen3-8B-Base</t>
        </is>
      </c>
      <c r="F289" s="4" t="inlineStr">
        <is>
          <t>8B</t>
        </is>
      </c>
      <c r="G289" s="4" t="inlineStr">
        <is>
          <t>Dense</t>
        </is>
      </c>
      <c r="H289" s="4" t="inlineStr">
        <is>
          <t>Base</t>
        </is>
      </c>
      <c r="I289" s="4" t="n">
        <v>175</v>
      </c>
      <c r="J289" s="4" t="inlineStr">
        <is>
          <t>the wine is competent but not impressive / lacks distinction</t>
        </is>
      </c>
      <c r="K289" s="4" t="inlineStr">
        <is>
          <t>the wine is technically correct but may lack complexity or character</t>
        </is>
      </c>
      <c r="L289" s="4" t="n">
        <v/>
      </c>
      <c r="M289" s="4" t="n">
        <v/>
      </c>
      <c r="N289" s="4" t="b">
        <v>1</v>
      </c>
      <c r="O289" s="4" t="inlineStr">
        <is>
          <t>2026-04-19T20:46:22.872646</t>
        </is>
      </c>
    </row>
    <row r="290">
      <c r="A290" s="2" t="inlineStr">
        <is>
          <t>prag_010</t>
        </is>
      </c>
      <c r="B290" s="2" t="inlineStr">
        <is>
          <t>pragmatics</t>
        </is>
      </c>
      <c r="C290" s="2" t="inlineStr">
        <is>
          <t>scalar_implicature</t>
        </is>
      </c>
      <c r="D290" s="2" t="inlineStr">
        <is>
          <t>advanced</t>
        </is>
      </c>
      <c r="E290" s="2" t="inlineStr">
        <is>
          <t>Qwen3-4B-Instruct</t>
        </is>
      </c>
      <c r="F290" s="2" t="inlineStr">
        <is>
          <t>4B</t>
        </is>
      </c>
      <c r="G290" s="2" t="inlineStr">
        <is>
          <t>Dense</t>
        </is>
      </c>
      <c r="H290" s="2" t="inlineStr">
        <is>
          <t>Instruction</t>
        </is>
      </c>
      <c r="I290" s="2" t="n">
        <v>204</v>
      </c>
      <c r="J290" s="2" t="inlineStr">
        <is>
          <t>the car likely has significant other problems — a seller would use stronger praise if the car were in good condition</t>
        </is>
      </c>
      <c r="K290" s="2" t="inlineStr">
        <is>
          <t>the engine is working, but the car's overall condition is not fully described</t>
        </is>
      </c>
      <c r="L290" s="2" t="n">
        <v/>
      </c>
      <c r="M290" s="2" t="n">
        <v/>
      </c>
      <c r="N290" s="2" t="b">
        <v>1</v>
      </c>
      <c r="O290" s="2" t="inlineStr">
        <is>
          <t>2026-04-19T20:46:24.424798</t>
        </is>
      </c>
    </row>
    <row r="291">
      <c r="A291" s="4" t="inlineStr">
        <is>
          <t>prag_010</t>
        </is>
      </c>
      <c r="B291" s="4" t="inlineStr">
        <is>
          <t>pragmatics</t>
        </is>
      </c>
      <c r="C291" s="4" t="inlineStr">
        <is>
          <t>scalar_implicature</t>
        </is>
      </c>
      <c r="D291" s="4" t="inlineStr">
        <is>
          <t>advanced</t>
        </is>
      </c>
      <c r="E291" s="4" t="inlineStr">
        <is>
          <t>Qwen3-30B-Instruct</t>
        </is>
      </c>
      <c r="F291" s="4" t="inlineStr">
        <is>
          <t>30B</t>
        </is>
      </c>
      <c r="G291" s="4" t="inlineStr">
        <is>
          <t>MoE</t>
        </is>
      </c>
      <c r="H291" s="4" t="inlineStr">
        <is>
          <t>Instruction</t>
        </is>
      </c>
      <c r="I291" s="4" t="n">
        <v>165</v>
      </c>
      <c r="J291" s="4" t="inlineStr">
        <is>
          <t>the car likely has significant other problems — a seller would use stronger praise if the car were in good condition</t>
        </is>
      </c>
      <c r="K291" s="4" t="inlineStr">
        <is>
          <t>the car may have other serious mechanical or cosmetic issues beyond just the engine running</t>
        </is>
      </c>
      <c r="L291" s="6" t="b">
        <v>1</v>
      </c>
      <c r="M291" s="4" t="n">
        <v/>
      </c>
      <c r="N291" s="4" t="b">
        <v>0</v>
      </c>
      <c r="O291" s="4" t="inlineStr">
        <is>
          <t>2026-04-19T20:46:26.186394</t>
        </is>
      </c>
    </row>
    <row r="292">
      <c r="A292" s="2" t="inlineStr">
        <is>
          <t>prag_010</t>
        </is>
      </c>
      <c r="B292" s="2" t="inlineStr">
        <is>
          <t>pragmatics</t>
        </is>
      </c>
      <c r="C292" s="2" t="inlineStr">
        <is>
          <t>scalar_implicature</t>
        </is>
      </c>
      <c r="D292" s="2" t="inlineStr">
        <is>
          <t>advanced</t>
        </is>
      </c>
      <c r="E292" s="2" t="inlineStr">
        <is>
          <t>Qwen3-235B-Instruct</t>
        </is>
      </c>
      <c r="F292" s="2" t="inlineStr">
        <is>
          <t>235B</t>
        </is>
      </c>
      <c r="G292" s="2" t="inlineStr">
        <is>
          <t>MoE</t>
        </is>
      </c>
      <c r="H292" s="2" t="inlineStr">
        <is>
          <t>Instruction</t>
        </is>
      </c>
      <c r="I292" s="2" t="n">
        <v>259</v>
      </c>
      <c r="J292" s="2" t="inlineStr">
        <is>
          <t>the car likely has significant other problems — a seller would use stronger praise if the car were in good condition</t>
        </is>
      </c>
      <c r="K292" s="2" t="inlineStr">
        <is>
          <t>the car likely has other significant problems that the seller is not mentioning</t>
        </is>
      </c>
      <c r="L292" s="6" t="b">
        <v>1</v>
      </c>
      <c r="M292" s="2" t="n">
        <v/>
      </c>
      <c r="N292" s="2" t="b">
        <v>0</v>
      </c>
      <c r="O292" s="2" t="inlineStr">
        <is>
          <t>2026-04-19T20:46:30.654902</t>
        </is>
      </c>
    </row>
    <row r="293">
      <c r="A293" s="4" t="inlineStr">
        <is>
          <t>prag_010</t>
        </is>
      </c>
      <c r="B293" s="4" t="inlineStr">
        <is>
          <t>pragmatics</t>
        </is>
      </c>
      <c r="C293" s="4" t="inlineStr">
        <is>
          <t>scalar_implicature</t>
        </is>
      </c>
      <c r="D293" s="4" t="inlineStr">
        <is>
          <t>advanced</t>
        </is>
      </c>
      <c r="E293" s="4" t="inlineStr">
        <is>
          <t>Llama-3.1-8B-Instruct</t>
        </is>
      </c>
      <c r="F293" s="4" t="inlineStr">
        <is>
          <t>8B</t>
        </is>
      </c>
      <c r="G293" s="4" t="inlineStr">
        <is>
          <t>Dense</t>
        </is>
      </c>
      <c r="H293" s="4" t="inlineStr">
        <is>
          <t>Instruction</t>
        </is>
      </c>
      <c r="I293" s="4" t="n">
        <v>236</v>
      </c>
      <c r="J293" s="4" t="inlineStr">
        <is>
          <t>the car likely has significant other problems — a seller would use stronger praise if the car were in good condition</t>
        </is>
      </c>
      <c r="K293" s="4" t="inlineStr">
        <is>
          <t>the car likely has other problems that the seller is not mentioning</t>
        </is>
      </c>
      <c r="L293" s="6" t="b">
        <v>1</v>
      </c>
      <c r="M293" s="4" t="n">
        <v/>
      </c>
      <c r="N293" s="4" t="b">
        <v>0</v>
      </c>
      <c r="O293" s="4" t="inlineStr">
        <is>
          <t>2026-04-19T20:46:32.393453</t>
        </is>
      </c>
    </row>
    <row r="294">
      <c r="A294" s="2" t="inlineStr">
        <is>
          <t>prag_010</t>
        </is>
      </c>
      <c r="B294" s="2" t="inlineStr">
        <is>
          <t>pragmatics</t>
        </is>
      </c>
      <c r="C294" s="2" t="inlineStr">
        <is>
          <t>scalar_implicature</t>
        </is>
      </c>
      <c r="D294" s="2" t="inlineStr">
        <is>
          <t>advanced</t>
        </is>
      </c>
      <c r="E294" s="2" t="inlineStr">
        <is>
          <t>Llama-3.3-70B-Instruct</t>
        </is>
      </c>
      <c r="F294" s="2" t="inlineStr">
        <is>
          <t>70B</t>
        </is>
      </c>
      <c r="G294" s="2" t="inlineStr">
        <is>
          <t>Dense</t>
        </is>
      </c>
      <c r="H294" s="2" t="inlineStr">
        <is>
          <t>Instruction</t>
        </is>
      </c>
      <c r="I294" s="2" t="n">
        <v>257</v>
      </c>
      <c r="J294" s="2" t="inlineStr">
        <is>
          <t>the car likely has significant other problems — a seller would use stronger praise if the car were in good condition</t>
        </is>
      </c>
      <c r="K294" s="2" t="inlineStr">
        <is>
          <t>the car likely has other significant problems the seller is not mentioning</t>
        </is>
      </c>
      <c r="L294" s="6" t="b">
        <v>1</v>
      </c>
      <c r="M294" s="2" t="n">
        <v/>
      </c>
      <c r="N294" s="2" t="b">
        <v>0</v>
      </c>
      <c r="O294" s="2" t="inlineStr">
        <is>
          <t>2026-04-19T20:46:36.316230</t>
        </is>
      </c>
    </row>
    <row r="295">
      <c r="A295" s="4" t="inlineStr">
        <is>
          <t>prag_010</t>
        </is>
      </c>
      <c r="B295" s="4" t="inlineStr">
        <is>
          <t>pragmatics</t>
        </is>
      </c>
      <c r="C295" s="4" t="inlineStr">
        <is>
          <t>scalar_implicature</t>
        </is>
      </c>
      <c r="D295" s="4" t="inlineStr">
        <is>
          <t>advanced</t>
        </is>
      </c>
      <c r="E295" s="4" t="inlineStr">
        <is>
          <t>Qwen3-8B</t>
        </is>
      </c>
      <c r="F295" s="4" t="inlineStr">
        <is>
          <t>8B</t>
        </is>
      </c>
      <c r="G295" s="4" t="inlineStr">
        <is>
          <t>Dense</t>
        </is>
      </c>
      <c r="H295" s="4" t="inlineStr">
        <is>
          <t>Hybrid</t>
        </is>
      </c>
      <c r="I295" s="4" t="n">
        <v>766</v>
      </c>
      <c r="J295" s="4" t="inlineStr">
        <is>
          <t>the car likely has significant other problems — a seller would use stronger praise if the car were in good condition</t>
        </is>
      </c>
      <c r="K295" s="4" t="inlineStr">
        <is>
          <t>the car likely has other significant drawbacks the seller is not mentioning</t>
        </is>
      </c>
      <c r="L295" s="4" t="n">
        <v/>
      </c>
      <c r="M295" s="4" t="n">
        <v/>
      </c>
      <c r="N295" s="4" t="b">
        <v>1</v>
      </c>
      <c r="O295" s="4" t="inlineStr">
        <is>
          <t>2026-04-19T20:46:47.284212</t>
        </is>
      </c>
    </row>
    <row r="296">
      <c r="A296" s="2" t="inlineStr">
        <is>
          <t>prag_010</t>
        </is>
      </c>
      <c r="B296" s="2" t="inlineStr">
        <is>
          <t>pragmatics</t>
        </is>
      </c>
      <c r="C296" s="2" t="inlineStr">
        <is>
          <t>scalar_implicature</t>
        </is>
      </c>
      <c r="D296" s="2" t="inlineStr">
        <is>
          <t>advanced</t>
        </is>
      </c>
      <c r="E296" s="2" t="inlineStr">
        <is>
          <t>Qwen3-30B-A3B</t>
        </is>
      </c>
      <c r="F296" s="2" t="inlineStr">
        <is>
          <t>30B</t>
        </is>
      </c>
      <c r="G296" s="2" t="inlineStr">
        <is>
          <t>MoE</t>
        </is>
      </c>
      <c r="H296" s="2" t="inlineStr">
        <is>
          <t>Hybrid</t>
        </is>
      </c>
      <c r="I296" s="2" t="n">
        <v>491</v>
      </c>
      <c r="J296" s="2" t="inlineStr">
        <is>
          <t>the car likely has significant other problems — a seller would use stronger praise if the car were in good condition</t>
        </is>
      </c>
      <c r="K296" s="2" t="inlineStr">
        <is>
          <t>the car likely has other significant drawbacks the seller is not mentioning</t>
        </is>
      </c>
      <c r="L296" s="2" t="n">
        <v/>
      </c>
      <c r="M296" s="2" t="n">
        <v/>
      </c>
      <c r="N296" s="2" t="b">
        <v>1</v>
      </c>
      <c r="O296" s="2" t="inlineStr">
        <is>
          <t>2026-04-19T20:46:52.334597</t>
        </is>
      </c>
    </row>
    <row r="297">
      <c r="A297" s="4" t="inlineStr">
        <is>
          <t>prag_010</t>
        </is>
      </c>
      <c r="B297" s="4" t="inlineStr">
        <is>
          <t>pragmatics</t>
        </is>
      </c>
      <c r="C297" s="4" t="inlineStr">
        <is>
          <t>scalar_implicature</t>
        </is>
      </c>
      <c r="D297" s="4" t="inlineStr">
        <is>
          <t>advanced</t>
        </is>
      </c>
      <c r="E297" s="4" t="inlineStr">
        <is>
          <t>DeepSeek-V3.1</t>
        </is>
      </c>
      <c r="F297" s="4" t="inlineStr">
        <is>
          <t>671B</t>
        </is>
      </c>
      <c r="G297" s="4" t="inlineStr">
        <is>
          <t>MoE</t>
        </is>
      </c>
      <c r="H297" s="4" t="inlineStr">
        <is>
          <t>Hybrid</t>
        </is>
      </c>
      <c r="I297" s="4" t="n">
        <v>234</v>
      </c>
      <c r="J297" s="4" t="inlineStr">
        <is>
          <t>the car likely has significant other problems — a seller would use stronger praise if the car were in good condition</t>
        </is>
      </c>
      <c r="K297" s="4" t="inlineStr">
        <is>
          <t>the car likely has other significant problems or drawbacks that the seller is not mentioning</t>
        </is>
      </c>
      <c r="L297" s="6" t="b">
        <v>1</v>
      </c>
      <c r="M297" s="4" t="n">
        <v/>
      </c>
      <c r="N297" s="4" t="b">
        <v>0</v>
      </c>
      <c r="O297" s="4" t="inlineStr">
        <is>
          <t>2026-04-19T20:46:56.766089</t>
        </is>
      </c>
    </row>
    <row r="298">
      <c r="A298" s="2" t="inlineStr">
        <is>
          <t>prag_010</t>
        </is>
      </c>
      <c r="B298" s="2" t="inlineStr">
        <is>
          <t>pragmatics</t>
        </is>
      </c>
      <c r="C298" s="2" t="inlineStr">
        <is>
          <t>scalar_implicature</t>
        </is>
      </c>
      <c r="D298" s="2" t="inlineStr">
        <is>
          <t>advanced</t>
        </is>
      </c>
      <c r="E298" s="2" t="inlineStr">
        <is>
          <t>GPT-OSS-20B</t>
        </is>
      </c>
      <c r="F298" s="2" t="inlineStr">
        <is>
          <t>20B</t>
        </is>
      </c>
      <c r="G298" s="2" t="inlineStr">
        <is>
          <t>MoE</t>
        </is>
      </c>
      <c r="H298" s="2" t="inlineStr">
        <is>
          <t>Reasoning</t>
        </is>
      </c>
      <c r="I298" s="2" t="n">
        <v>422</v>
      </c>
      <c r="J298" s="2" t="inlineStr">
        <is>
          <t>the car likely has significant other problems — a seller would use stronger praise if the car were in good condition</t>
        </is>
      </c>
      <c r="K298" s="2" t="inlineStr">
        <is>
          <t>The car likely has other significant drawbacks.</t>
        </is>
      </c>
      <c r="L298" s="2" t="n">
        <v/>
      </c>
      <c r="M298" s="2" t="n">
        <v/>
      </c>
      <c r="N298" s="2" t="b">
        <v>1</v>
      </c>
      <c r="O298" s="2" t="inlineStr">
        <is>
          <t>2026-04-19T20:46:59.235597</t>
        </is>
      </c>
    </row>
    <row r="299">
      <c r="A299" s="4" t="inlineStr">
        <is>
          <t>prag_010</t>
        </is>
      </c>
      <c r="B299" s="4" t="inlineStr">
        <is>
          <t>pragmatics</t>
        </is>
      </c>
      <c r="C299" s="4" t="inlineStr">
        <is>
          <t>scalar_implicature</t>
        </is>
      </c>
      <c r="D299" s="4" t="inlineStr">
        <is>
          <t>advanced</t>
        </is>
      </c>
      <c r="E299" s="4" t="inlineStr">
        <is>
          <t>GPT-OSS-120B</t>
        </is>
      </c>
      <c r="F299" s="4" t="inlineStr">
        <is>
          <t>120B</t>
        </is>
      </c>
      <c r="G299" s="4" t="inlineStr">
        <is>
          <t>MoE</t>
        </is>
      </c>
      <c r="H299" s="4" t="inlineStr">
        <is>
          <t>Reasoning</t>
        </is>
      </c>
      <c r="I299" s="4" t="n">
        <v>327</v>
      </c>
      <c r="J299" s="4" t="inlineStr">
        <is>
          <t>the car likely has significant other problems — a seller would use stronger praise if the car were in good condition</t>
        </is>
      </c>
      <c r="K299" s="4" t="inlineStr">
        <is>
          <t>the car likely has additional issues beyond the engine that the seller is omitting.</t>
        </is>
      </c>
      <c r="L299" s="6" t="b">
        <v>1</v>
      </c>
      <c r="M299" s="4" t="n">
        <v/>
      </c>
      <c r="N299" s="4" t="b">
        <v>0</v>
      </c>
      <c r="O299" s="4" t="inlineStr">
        <is>
          <t>2026-04-19T20:47:02.794655</t>
        </is>
      </c>
    </row>
    <row r="300">
      <c r="A300" s="2" t="inlineStr">
        <is>
          <t>prag_010</t>
        </is>
      </c>
      <c r="B300" s="2" t="inlineStr">
        <is>
          <t>pragmatics</t>
        </is>
      </c>
      <c r="C300" s="2" t="inlineStr">
        <is>
          <t>scalar_implicature</t>
        </is>
      </c>
      <c r="D300" s="2" t="inlineStr">
        <is>
          <t>advanced</t>
        </is>
      </c>
      <c r="E300" s="2" t="inlineStr">
        <is>
          <t>Kimi-K2-Thinking</t>
        </is>
      </c>
      <c r="F300" s="2" t="inlineStr">
        <is>
          <t>671B</t>
        </is>
      </c>
      <c r="G300" s="2" t="inlineStr">
        <is>
          <t>MoE</t>
        </is>
      </c>
      <c r="H300" s="2" t="inlineStr">
        <is>
          <t>Reasoning</t>
        </is>
      </c>
      <c r="I300" s="2" t="n">
        <v>519</v>
      </c>
      <c r="J300" s="2" t="inlineStr">
        <is>
          <t>the car likely has significant other problems — a seller would use stronger praise if the car were in good condition</t>
        </is>
      </c>
      <c r="K300" s="2" t="inlineStr">
        <is>
          <t>the car likely has significant other problems besides the engine</t>
        </is>
      </c>
      <c r="L300" s="6" t="b">
        <v>1</v>
      </c>
      <c r="M300" s="2" t="n">
        <v/>
      </c>
      <c r="N300" s="2" t="b">
        <v>0</v>
      </c>
      <c r="O300" s="2" t="inlineStr">
        <is>
          <t>2026-04-19T20:47:15.476509</t>
        </is>
      </c>
    </row>
    <row r="301">
      <c r="A301" s="4" t="inlineStr">
        <is>
          <t>prag_010</t>
        </is>
      </c>
      <c r="B301" s="4" t="inlineStr">
        <is>
          <t>pragmatics</t>
        </is>
      </c>
      <c r="C301" s="4" t="inlineStr">
        <is>
          <t>scalar_implicature</t>
        </is>
      </c>
      <c r="D301" s="4" t="inlineStr">
        <is>
          <t>advanced</t>
        </is>
      </c>
      <c r="E301" s="4" t="inlineStr">
        <is>
          <t>Qwen3-8B-Base</t>
        </is>
      </c>
      <c r="F301" s="4" t="inlineStr">
        <is>
          <t>8B</t>
        </is>
      </c>
      <c r="G301" s="4" t="inlineStr">
        <is>
          <t>Dense</t>
        </is>
      </c>
      <c r="H301" s="4" t="inlineStr">
        <is>
          <t>Base</t>
        </is>
      </c>
      <c r="I301" s="4" t="n">
        <v>207</v>
      </c>
      <c r="J301" s="4" t="inlineStr">
        <is>
          <t>the car likely has significant other problems — a seller would use stronger praise if the car were in good condition</t>
        </is>
      </c>
      <c r="K301" s="4" t="inlineStr">
        <is>
          <t>the car may have other significant issues beyond just the engine running</t>
        </is>
      </c>
      <c r="L301" s="6" t="b">
        <v>1</v>
      </c>
      <c r="M301" s="4" t="n">
        <v/>
      </c>
      <c r="N301" s="4" t="b">
        <v>0</v>
      </c>
      <c r="O301" s="4" t="inlineStr">
        <is>
          <t>2026-04-19T20:47:17.285692</t>
        </is>
      </c>
    </row>
    <row r="302">
      <c r="A302" s="2" t="inlineStr">
        <is>
          <t>prag_011</t>
        </is>
      </c>
      <c r="B302" s="2" t="inlineStr">
        <is>
          <t>pragmatics</t>
        </is>
      </c>
      <c r="C302" s="2" t="inlineStr">
        <is>
          <t>reference_resolution</t>
        </is>
      </c>
      <c r="D302" s="2" t="inlineStr">
        <is>
          <t>basic</t>
        </is>
      </c>
      <c r="E302" s="2" t="inlineStr">
        <is>
          <t>Qwen3-4B-Instruct</t>
        </is>
      </c>
      <c r="F302" s="2" t="inlineStr">
        <is>
          <t>4B</t>
        </is>
      </c>
      <c r="G302" s="2" t="inlineStr">
        <is>
          <t>Dense</t>
        </is>
      </c>
      <c r="H302" s="2" t="inlineStr">
        <is>
          <t>Instruction</t>
        </is>
      </c>
      <c r="I302" s="2" t="n">
        <v>144</v>
      </c>
      <c r="J302" s="2" t="inlineStr">
        <is>
          <t>Lisa</t>
        </is>
      </c>
      <c r="K302" s="2" t="inlineStr">
        <is>
          <t>Lisa</t>
        </is>
      </c>
      <c r="L302" s="6" t="b">
        <v>1</v>
      </c>
      <c r="M302" s="2" t="n">
        <v/>
      </c>
      <c r="N302" s="2" t="b">
        <v>0</v>
      </c>
      <c r="O302" s="2" t="inlineStr">
        <is>
          <t>2026-04-19T20:47:18.671993</t>
        </is>
      </c>
    </row>
    <row r="303">
      <c r="A303" s="4" t="inlineStr">
        <is>
          <t>prag_011</t>
        </is>
      </c>
      <c r="B303" s="4" t="inlineStr">
        <is>
          <t>pragmatics</t>
        </is>
      </c>
      <c r="C303" s="4" t="inlineStr">
        <is>
          <t>reference_resolution</t>
        </is>
      </c>
      <c r="D303" s="4" t="inlineStr">
        <is>
          <t>basic</t>
        </is>
      </c>
      <c r="E303" s="4" t="inlineStr">
        <is>
          <t>Qwen3-30B-Instruct</t>
        </is>
      </c>
      <c r="F303" s="4" t="inlineStr">
        <is>
          <t>30B</t>
        </is>
      </c>
      <c r="G303" s="4" t="inlineStr">
        <is>
          <t>MoE</t>
        </is>
      </c>
      <c r="H303" s="4" t="inlineStr">
        <is>
          <t>Instruction</t>
        </is>
      </c>
      <c r="I303" s="4" t="n">
        <v>144</v>
      </c>
      <c r="J303" s="4" t="inlineStr">
        <is>
          <t>Lisa</t>
        </is>
      </c>
      <c r="K303" s="4" t="inlineStr">
        <is>
          <t>Lisa</t>
        </is>
      </c>
      <c r="L303" s="6" t="b">
        <v>1</v>
      </c>
      <c r="M303" s="4" t="n">
        <v/>
      </c>
      <c r="N303" s="4" t="b">
        <v>0</v>
      </c>
      <c r="O303" s="4" t="inlineStr">
        <is>
          <t>2026-04-19T20:48:00.049243</t>
        </is>
      </c>
    </row>
    <row r="304">
      <c r="A304" s="2" t="inlineStr">
        <is>
          <t>prag_011</t>
        </is>
      </c>
      <c r="B304" s="2" t="inlineStr">
        <is>
          <t>pragmatics</t>
        </is>
      </c>
      <c r="C304" s="2" t="inlineStr">
        <is>
          <t>reference_resolution</t>
        </is>
      </c>
      <c r="D304" s="2" t="inlineStr">
        <is>
          <t>basic</t>
        </is>
      </c>
      <c r="E304" s="2" t="inlineStr">
        <is>
          <t>Qwen3-235B-Instruct</t>
        </is>
      </c>
      <c r="F304" s="2" t="inlineStr">
        <is>
          <t>235B</t>
        </is>
      </c>
      <c r="G304" s="2" t="inlineStr">
        <is>
          <t>MoE</t>
        </is>
      </c>
      <c r="H304" s="2" t="inlineStr">
        <is>
          <t>Instruction</t>
        </is>
      </c>
      <c r="I304" s="2" t="n">
        <v>178</v>
      </c>
      <c r="J304" s="2" t="inlineStr">
        <is>
          <t>Lisa</t>
        </is>
      </c>
      <c r="K304" s="2" t="inlineStr">
        <is>
          <t>Lisa</t>
        </is>
      </c>
      <c r="L304" s="6" t="b">
        <v>1</v>
      </c>
      <c r="M304" s="2" t="n">
        <v/>
      </c>
      <c r="N304" s="2" t="b">
        <v>0</v>
      </c>
      <c r="O304" s="2" t="inlineStr">
        <is>
          <t>2026-04-19T20:48:02.306244</t>
        </is>
      </c>
    </row>
    <row r="305">
      <c r="A305" s="4" t="inlineStr">
        <is>
          <t>prag_011</t>
        </is>
      </c>
      <c r="B305" s="4" t="inlineStr">
        <is>
          <t>pragmatics</t>
        </is>
      </c>
      <c r="C305" s="4" t="inlineStr">
        <is>
          <t>reference_resolution</t>
        </is>
      </c>
      <c r="D305" s="4" t="inlineStr">
        <is>
          <t>basic</t>
        </is>
      </c>
      <c r="E305" s="4" t="inlineStr">
        <is>
          <t>Llama-3.1-8B-Instruct</t>
        </is>
      </c>
      <c r="F305" s="4" t="inlineStr">
        <is>
          <t>8B</t>
        </is>
      </c>
      <c r="G305" s="4" t="inlineStr">
        <is>
          <t>Dense</t>
        </is>
      </c>
      <c r="H305" s="4" t="inlineStr">
        <is>
          <t>Instruction</t>
        </is>
      </c>
      <c r="I305" s="4" t="n">
        <v>191</v>
      </c>
      <c r="J305" s="4" t="inlineStr">
        <is>
          <t>Lisa</t>
        </is>
      </c>
      <c r="K305" s="4" t="inlineStr">
        <is>
          <t>Lisa</t>
        </is>
      </c>
      <c r="L305" s="6" t="b">
        <v>1</v>
      </c>
      <c r="M305" s="4" t="n">
        <v/>
      </c>
      <c r="N305" s="4" t="b">
        <v>0</v>
      </c>
      <c r="O305" s="4" t="inlineStr">
        <is>
          <t>2026-04-19T20:48:03.859011</t>
        </is>
      </c>
    </row>
    <row r="306">
      <c r="A306" s="2" t="inlineStr">
        <is>
          <t>prag_011</t>
        </is>
      </c>
      <c r="B306" s="2" t="inlineStr">
        <is>
          <t>pragmatics</t>
        </is>
      </c>
      <c r="C306" s="2" t="inlineStr">
        <is>
          <t>reference_resolution</t>
        </is>
      </c>
      <c r="D306" s="2" t="inlineStr">
        <is>
          <t>basic</t>
        </is>
      </c>
      <c r="E306" s="2" t="inlineStr">
        <is>
          <t>Llama-3.3-70B-Instruct</t>
        </is>
      </c>
      <c r="F306" s="2" t="inlineStr">
        <is>
          <t>70B</t>
        </is>
      </c>
      <c r="G306" s="2" t="inlineStr">
        <is>
          <t>Dense</t>
        </is>
      </c>
      <c r="H306" s="2" t="inlineStr">
        <is>
          <t>Instruction</t>
        </is>
      </c>
      <c r="I306" s="2" t="n">
        <v>224</v>
      </c>
      <c r="J306" s="2" t="inlineStr">
        <is>
          <t>Lisa</t>
        </is>
      </c>
      <c r="K306" s="2" t="inlineStr">
        <is>
          <t>Lisa</t>
        </is>
      </c>
      <c r="L306" s="6" t="b">
        <v>1</v>
      </c>
      <c r="M306" s="2" t="n">
        <v/>
      </c>
      <c r="N306" s="2" t="b">
        <v>0</v>
      </c>
      <c r="O306" s="2" t="inlineStr">
        <is>
          <t>2026-04-19T20:48:05.877896</t>
        </is>
      </c>
    </row>
    <row r="307">
      <c r="A307" s="4" t="inlineStr">
        <is>
          <t>prag_011</t>
        </is>
      </c>
      <c r="B307" s="4" t="inlineStr">
        <is>
          <t>pragmatics</t>
        </is>
      </c>
      <c r="C307" s="4" t="inlineStr">
        <is>
          <t>reference_resolution</t>
        </is>
      </c>
      <c r="D307" s="4" t="inlineStr">
        <is>
          <t>basic</t>
        </is>
      </c>
      <c r="E307" s="4" t="inlineStr">
        <is>
          <t>Qwen3-8B</t>
        </is>
      </c>
      <c r="F307" s="4" t="inlineStr">
        <is>
          <t>8B</t>
        </is>
      </c>
      <c r="G307" s="4" t="inlineStr">
        <is>
          <t>Dense</t>
        </is>
      </c>
      <c r="H307" s="4" t="inlineStr">
        <is>
          <t>Hybrid</t>
        </is>
      </c>
      <c r="I307" s="4" t="n">
        <v>434</v>
      </c>
      <c r="J307" s="4" t="inlineStr">
        <is>
          <t>Lisa</t>
        </is>
      </c>
      <c r="K307" s="4" t="inlineStr">
        <is>
          <t>Lisa</t>
        </is>
      </c>
      <c r="L307" s="6" t="b">
        <v>1</v>
      </c>
      <c r="M307" s="4" t="n">
        <v/>
      </c>
      <c r="N307" s="4" t="b">
        <v>0</v>
      </c>
      <c r="O307" s="4" t="inlineStr">
        <is>
          <t>2026-04-19T20:48:10.042057</t>
        </is>
      </c>
    </row>
    <row r="308">
      <c r="A308" s="2" t="inlineStr">
        <is>
          <t>prag_011</t>
        </is>
      </c>
      <c r="B308" s="2" t="inlineStr">
        <is>
          <t>pragmatics</t>
        </is>
      </c>
      <c r="C308" s="2" t="inlineStr">
        <is>
          <t>reference_resolution</t>
        </is>
      </c>
      <c r="D308" s="2" t="inlineStr">
        <is>
          <t>basic</t>
        </is>
      </c>
      <c r="E308" s="2" t="inlineStr">
        <is>
          <t>Qwen3-30B-A3B</t>
        </is>
      </c>
      <c r="F308" s="2" t="inlineStr">
        <is>
          <t>30B</t>
        </is>
      </c>
      <c r="G308" s="2" t="inlineStr">
        <is>
          <t>MoE</t>
        </is>
      </c>
      <c r="H308" s="2" t="inlineStr">
        <is>
          <t>Hybrid</t>
        </is>
      </c>
      <c r="I308" s="2" t="n">
        <v>358</v>
      </c>
      <c r="J308" s="2" t="inlineStr">
        <is>
          <t>Lisa</t>
        </is>
      </c>
      <c r="K308" s="2" t="inlineStr">
        <is>
          <t>Lisa</t>
        </is>
      </c>
      <c r="L308" s="6" t="b">
        <v>1</v>
      </c>
      <c r="M308" s="2" t="n">
        <v/>
      </c>
      <c r="N308" s="2" t="b">
        <v>0</v>
      </c>
      <c r="O308" s="2" t="inlineStr">
        <is>
          <t>2026-04-19T20:48:14.410805</t>
        </is>
      </c>
    </row>
    <row r="309">
      <c r="A309" s="4" t="inlineStr">
        <is>
          <t>prag_011</t>
        </is>
      </c>
      <c r="B309" s="4" t="inlineStr">
        <is>
          <t>pragmatics</t>
        </is>
      </c>
      <c r="C309" s="4" t="inlineStr">
        <is>
          <t>reference_resolution</t>
        </is>
      </c>
      <c r="D309" s="4" t="inlineStr">
        <is>
          <t>basic</t>
        </is>
      </c>
      <c r="E309" s="4" t="inlineStr">
        <is>
          <t>DeepSeek-V3.1</t>
        </is>
      </c>
      <c r="F309" s="4" t="inlineStr">
        <is>
          <t>671B</t>
        </is>
      </c>
      <c r="G309" s="4" t="inlineStr">
        <is>
          <t>MoE</t>
        </is>
      </c>
      <c r="H309" s="4" t="inlineStr">
        <is>
          <t>Hybrid</t>
        </is>
      </c>
      <c r="I309" s="4" t="n">
        <v>131</v>
      </c>
      <c r="J309" s="4" t="inlineStr">
        <is>
          <t>Lisa</t>
        </is>
      </c>
      <c r="K309" s="4" t="inlineStr">
        <is>
          <t>Lisa</t>
        </is>
      </c>
      <c r="L309" s="6" t="b">
        <v>1</v>
      </c>
      <c r="M309" s="4" t="n">
        <v/>
      </c>
      <c r="N309" s="4" t="b">
        <v>0</v>
      </c>
      <c r="O309" s="4" t="inlineStr">
        <is>
          <t>2026-04-19T20:48:15.617361</t>
        </is>
      </c>
    </row>
    <row r="310">
      <c r="A310" s="2" t="inlineStr">
        <is>
          <t>prag_011</t>
        </is>
      </c>
      <c r="B310" s="2" t="inlineStr">
        <is>
          <t>pragmatics</t>
        </is>
      </c>
      <c r="C310" s="2" t="inlineStr">
        <is>
          <t>reference_resolution</t>
        </is>
      </c>
      <c r="D310" s="2" t="inlineStr">
        <is>
          <t>basic</t>
        </is>
      </c>
      <c r="E310" s="2" t="inlineStr">
        <is>
          <t>GPT-OSS-20B</t>
        </is>
      </c>
      <c r="F310" s="2" t="inlineStr">
        <is>
          <t>20B</t>
        </is>
      </c>
      <c r="G310" s="2" t="inlineStr">
        <is>
          <t>MoE</t>
        </is>
      </c>
      <c r="H310" s="2" t="inlineStr">
        <is>
          <t>Reasoning</t>
        </is>
      </c>
      <c r="I310" s="2" t="n">
        <v>292</v>
      </c>
      <c r="J310" s="2" t="inlineStr">
        <is>
          <t>Lisa</t>
        </is>
      </c>
      <c r="K310" s="2" t="n">
        <v/>
      </c>
      <c r="L310" s="2" t="n">
        <v/>
      </c>
      <c r="M310" s="2" t="n">
        <v/>
      </c>
      <c r="N310" s="2" t="b">
        <v>1</v>
      </c>
      <c r="O310" s="2" t="inlineStr">
        <is>
          <t>2026-04-19T20:48:17.604697</t>
        </is>
      </c>
    </row>
    <row r="311">
      <c r="A311" s="4" t="inlineStr">
        <is>
          <t>prag_011</t>
        </is>
      </c>
      <c r="B311" s="4" t="inlineStr">
        <is>
          <t>pragmatics</t>
        </is>
      </c>
      <c r="C311" s="4" t="inlineStr">
        <is>
          <t>reference_resolution</t>
        </is>
      </c>
      <c r="D311" s="4" t="inlineStr">
        <is>
          <t>basic</t>
        </is>
      </c>
      <c r="E311" s="4" t="inlineStr">
        <is>
          <t>GPT-OSS-120B</t>
        </is>
      </c>
      <c r="F311" s="4" t="inlineStr">
        <is>
          <t>120B</t>
        </is>
      </c>
      <c r="G311" s="4" t="inlineStr">
        <is>
          <t>MoE</t>
        </is>
      </c>
      <c r="H311" s="4" t="inlineStr">
        <is>
          <t>Reasoning</t>
        </is>
      </c>
      <c r="I311" s="4" t="n">
        <v>306</v>
      </c>
      <c r="J311" s="4" t="inlineStr">
        <is>
          <t>Lisa</t>
        </is>
      </c>
      <c r="K311" s="4" t="inlineStr">
        <is>
          <t>Lisa</t>
        </is>
      </c>
      <c r="L311" s="6" t="b">
        <v>1</v>
      </c>
      <c r="M311" s="4" t="n">
        <v/>
      </c>
      <c r="N311" s="4" t="b">
        <v>0</v>
      </c>
      <c r="O311" s="4" t="inlineStr">
        <is>
          <t>2026-04-19T20:48:19.716224</t>
        </is>
      </c>
    </row>
    <row r="312">
      <c r="A312" s="2" t="inlineStr">
        <is>
          <t>prag_011</t>
        </is>
      </c>
      <c r="B312" s="2" t="inlineStr">
        <is>
          <t>pragmatics</t>
        </is>
      </c>
      <c r="C312" s="2" t="inlineStr">
        <is>
          <t>reference_resolution</t>
        </is>
      </c>
      <c r="D312" s="2" t="inlineStr">
        <is>
          <t>basic</t>
        </is>
      </c>
      <c r="E312" s="2" t="inlineStr">
        <is>
          <t>Kimi-K2-Thinking</t>
        </is>
      </c>
      <c r="F312" s="2" t="inlineStr">
        <is>
          <t>671B</t>
        </is>
      </c>
      <c r="G312" s="2" t="inlineStr">
        <is>
          <t>MoE</t>
        </is>
      </c>
      <c r="H312" s="2" t="inlineStr">
        <is>
          <t>Reasoning</t>
        </is>
      </c>
      <c r="I312" s="2" t="n">
        <v>332</v>
      </c>
      <c r="J312" s="2" t="inlineStr">
        <is>
          <t>Lisa</t>
        </is>
      </c>
      <c r="K312" s="2" t="inlineStr">
        <is>
          <t>Lisa &lt;/think&gt; ANSWER: Lisa</t>
        </is>
      </c>
      <c r="L312" s="6" t="b">
        <v>1</v>
      </c>
      <c r="M312" s="2" t="n">
        <v/>
      </c>
      <c r="N312" s="2" t="b">
        <v>0</v>
      </c>
      <c r="O312" s="2" t="inlineStr">
        <is>
          <t>2026-04-19T20:48:26.779144</t>
        </is>
      </c>
    </row>
    <row r="313">
      <c r="A313" s="4" t="inlineStr">
        <is>
          <t>prag_011</t>
        </is>
      </c>
      <c r="B313" s="4" t="inlineStr">
        <is>
          <t>pragmatics</t>
        </is>
      </c>
      <c r="C313" s="4" t="inlineStr">
        <is>
          <t>reference_resolution</t>
        </is>
      </c>
      <c r="D313" s="4" t="inlineStr">
        <is>
          <t>basic</t>
        </is>
      </c>
      <c r="E313" s="4" t="inlineStr">
        <is>
          <t>Qwen3-8B-Base</t>
        </is>
      </c>
      <c r="F313" s="4" t="inlineStr">
        <is>
          <t>8B</t>
        </is>
      </c>
      <c r="G313" s="4" t="inlineStr">
        <is>
          <t>Dense</t>
        </is>
      </c>
      <c r="H313" s="4" t="inlineStr">
        <is>
          <t>Base</t>
        </is>
      </c>
      <c r="I313" s="4" t="n">
        <v>651</v>
      </c>
      <c r="J313" s="4" t="inlineStr">
        <is>
          <t>Lisa</t>
        </is>
      </c>
      <c r="K313" s="4" t="inlineStr">
        <is>
          <t>Lisa</t>
        </is>
      </c>
      <c r="L313" s="6" t="b">
        <v>1</v>
      </c>
      <c r="M313" s="4" t="n">
        <v/>
      </c>
      <c r="N313" s="4" t="b">
        <v>0</v>
      </c>
      <c r="O313" s="4" t="inlineStr">
        <is>
          <t>2026-04-19T20:48:33.433911</t>
        </is>
      </c>
    </row>
    <row r="314">
      <c r="A314" s="2" t="inlineStr">
        <is>
          <t>prag_012</t>
        </is>
      </c>
      <c r="B314" s="2" t="inlineStr">
        <is>
          <t>pragmatics</t>
        </is>
      </c>
      <c r="C314" s="2" t="inlineStr">
        <is>
          <t>reference_resolution</t>
        </is>
      </c>
      <c r="D314" s="2" t="inlineStr">
        <is>
          <t>intermediate</t>
        </is>
      </c>
      <c r="E314" s="2" t="inlineStr">
        <is>
          <t>Qwen3-4B-Instruct</t>
        </is>
      </c>
      <c r="F314" s="2" t="inlineStr">
        <is>
          <t>4B</t>
        </is>
      </c>
      <c r="G314" s="2" t="inlineStr">
        <is>
          <t>Dense</t>
        </is>
      </c>
      <c r="H314" s="2" t="inlineStr">
        <is>
          <t>Instruction</t>
        </is>
      </c>
      <c r="I314" s="2" t="n">
        <v>189</v>
      </c>
      <c r="J314" s="2" t="inlineStr">
        <is>
          <t>screws / screwdrivers / bolts — a fastener that is resistant to stripping</t>
        </is>
      </c>
      <c r="K314" s="2" t="inlineStr">
        <is>
          <t>a type of paint that doesn't strip easily</t>
        </is>
      </c>
      <c r="L314" s="6" t="b">
        <v>1</v>
      </c>
      <c r="M314" s="2" t="n">
        <v/>
      </c>
      <c r="N314" s="2" t="b">
        <v>0</v>
      </c>
      <c r="O314" s="2" t="inlineStr">
        <is>
          <t>2026-04-19T20:48:36.198717</t>
        </is>
      </c>
    </row>
    <row r="315">
      <c r="A315" s="4" t="inlineStr">
        <is>
          <t>prag_012</t>
        </is>
      </c>
      <c r="B315" s="4" t="inlineStr">
        <is>
          <t>pragmatics</t>
        </is>
      </c>
      <c r="C315" s="4" t="inlineStr">
        <is>
          <t>reference_resolution</t>
        </is>
      </c>
      <c r="D315" s="4" t="inlineStr">
        <is>
          <t>intermediate</t>
        </is>
      </c>
      <c r="E315" s="4" t="inlineStr">
        <is>
          <t>Qwen3-30B-Instruct</t>
        </is>
      </c>
      <c r="F315" s="4" t="inlineStr">
        <is>
          <t>30B</t>
        </is>
      </c>
      <c r="G315" s="4" t="inlineStr">
        <is>
          <t>MoE</t>
        </is>
      </c>
      <c r="H315" s="4" t="inlineStr">
        <is>
          <t>Instruction</t>
        </is>
      </c>
      <c r="I315" s="4" t="n">
        <v>156</v>
      </c>
      <c r="J315" s="4" t="inlineStr">
        <is>
          <t>screws / screwdrivers / bolts — a fastener that is resistant to stripping</t>
        </is>
      </c>
      <c r="K315" s="4" t="inlineStr">
        <is>
          <t>a screwdriver or tool that does not damage or strip screw heads</t>
        </is>
      </c>
      <c r="L315" s="6" t="b">
        <v>1</v>
      </c>
      <c r="M315" s="4" t="n">
        <v/>
      </c>
      <c r="N315" s="4" t="b">
        <v>0</v>
      </c>
      <c r="O315" s="4" t="inlineStr">
        <is>
          <t>2026-04-19T20:48:37.236128</t>
        </is>
      </c>
    </row>
    <row r="316">
      <c r="A316" s="2" t="inlineStr">
        <is>
          <t>prag_012</t>
        </is>
      </c>
      <c r="B316" s="2" t="inlineStr">
        <is>
          <t>pragmatics</t>
        </is>
      </c>
      <c r="C316" s="2" t="inlineStr">
        <is>
          <t>reference_resolution</t>
        </is>
      </c>
      <c r="D316" s="2" t="inlineStr">
        <is>
          <t>intermediate</t>
        </is>
      </c>
      <c r="E316" s="2" t="inlineStr">
        <is>
          <t>Qwen3-235B-Instruct</t>
        </is>
      </c>
      <c r="F316" s="2" t="inlineStr">
        <is>
          <t>235B</t>
        </is>
      </c>
      <c r="G316" s="2" t="inlineStr">
        <is>
          <t>MoE</t>
        </is>
      </c>
      <c r="H316" s="2" t="inlineStr">
        <is>
          <t>Instruction</t>
        </is>
      </c>
      <c r="I316" s="2" t="n">
        <v>178</v>
      </c>
      <c r="J316" s="2" t="inlineStr">
        <is>
          <t>screws / screwdrivers / bolts — a fastener that is resistant to stripping</t>
        </is>
      </c>
      <c r="K316" s="2" t="inlineStr">
        <is>
          <t>screws or screwdrivers that don't strip the screw head</t>
        </is>
      </c>
      <c r="L316" s="6" t="b">
        <v>1</v>
      </c>
      <c r="M316" s="2" t="n">
        <v/>
      </c>
      <c r="N316" s="2" t="b">
        <v>0</v>
      </c>
      <c r="O316" s="2" t="inlineStr">
        <is>
          <t>2026-04-19T20:48:40.925979</t>
        </is>
      </c>
    </row>
    <row r="317">
      <c r="A317" s="4" t="inlineStr">
        <is>
          <t>prag_012</t>
        </is>
      </c>
      <c r="B317" s="4" t="inlineStr">
        <is>
          <t>pragmatics</t>
        </is>
      </c>
      <c r="C317" s="4" t="inlineStr">
        <is>
          <t>reference_resolution</t>
        </is>
      </c>
      <c r="D317" s="4" t="inlineStr">
        <is>
          <t>intermediate</t>
        </is>
      </c>
      <c r="E317" s="4" t="inlineStr">
        <is>
          <t>Llama-3.1-8B-Instruct</t>
        </is>
      </c>
      <c r="F317" s="4" t="inlineStr">
        <is>
          <t>8B</t>
        </is>
      </c>
      <c r="G317" s="4" t="inlineStr">
        <is>
          <t>Dense</t>
        </is>
      </c>
      <c r="H317" s="4" t="inlineStr">
        <is>
          <t>Instruction</t>
        </is>
      </c>
      <c r="I317" s="4" t="n">
        <v>210</v>
      </c>
      <c r="J317" s="4" t="inlineStr">
        <is>
          <t>screws / screwdrivers / bolts — a fastener that is resistant to stripping</t>
        </is>
      </c>
      <c r="K317" s="4" t="inlineStr">
        <is>
          <t>a screwdriver</t>
        </is>
      </c>
      <c r="L317" s="6" t="b">
        <v>1</v>
      </c>
      <c r="M317" s="4" t="n">
        <v/>
      </c>
      <c r="N317" s="4" t="b">
        <v>0</v>
      </c>
      <c r="O317" s="4" t="inlineStr">
        <is>
          <t>2026-04-19T20:48:42.506632</t>
        </is>
      </c>
    </row>
    <row r="318">
      <c r="A318" s="2" t="inlineStr">
        <is>
          <t>prag_012</t>
        </is>
      </c>
      <c r="B318" s="2" t="inlineStr">
        <is>
          <t>pragmatics</t>
        </is>
      </c>
      <c r="C318" s="2" t="inlineStr">
        <is>
          <t>reference_resolution</t>
        </is>
      </c>
      <c r="D318" s="2" t="inlineStr">
        <is>
          <t>intermediate</t>
        </is>
      </c>
      <c r="E318" s="2" t="inlineStr">
        <is>
          <t>Llama-3.3-70B-Instruct</t>
        </is>
      </c>
      <c r="F318" s="2" t="inlineStr">
        <is>
          <t>70B</t>
        </is>
      </c>
      <c r="G318" s="2" t="inlineStr">
        <is>
          <t>Dense</t>
        </is>
      </c>
      <c r="H318" s="2" t="inlineStr">
        <is>
          <t>Instruction</t>
        </is>
      </c>
      <c r="I318" s="2" t="n">
        <v>209</v>
      </c>
      <c r="J318" s="2" t="inlineStr">
        <is>
          <t>screws / screwdrivers / bolts — a fastener that is resistant to stripping</t>
        </is>
      </c>
      <c r="K318" s="2" t="inlineStr">
        <is>
          <t>a screwdriver or drill bit</t>
        </is>
      </c>
      <c r="L318" s="6" t="b">
        <v>1</v>
      </c>
      <c r="M318" s="2" t="n">
        <v/>
      </c>
      <c r="N318" s="2" t="b">
        <v>0</v>
      </c>
      <c r="O318" s="2" t="inlineStr">
        <is>
          <t>2026-04-19T20:48:44.374859</t>
        </is>
      </c>
    </row>
    <row r="319">
      <c r="A319" s="4" t="inlineStr">
        <is>
          <t>prag_012</t>
        </is>
      </c>
      <c r="B319" s="4" t="inlineStr">
        <is>
          <t>pragmatics</t>
        </is>
      </c>
      <c r="C319" s="4" t="inlineStr">
        <is>
          <t>reference_resolution</t>
        </is>
      </c>
      <c r="D319" s="4" t="inlineStr">
        <is>
          <t>intermediate</t>
        </is>
      </c>
      <c r="E319" s="4" t="inlineStr">
        <is>
          <t>Qwen3-8B</t>
        </is>
      </c>
      <c r="F319" s="4" t="inlineStr">
        <is>
          <t>8B</t>
        </is>
      </c>
      <c r="G319" s="4" t="inlineStr">
        <is>
          <t>Dense</t>
        </is>
      </c>
      <c r="H319" s="4" t="inlineStr">
        <is>
          <t>Hybrid</t>
        </is>
      </c>
      <c r="I319" s="4" t="n">
        <v>587</v>
      </c>
      <c r="J319" s="4" t="inlineStr">
        <is>
          <t>screws / screwdrivers / bolts — a fastener that is resistant to stripping</t>
        </is>
      </c>
      <c r="K319" s="4" t="inlineStr">
        <is>
          <t>screws that do not have stripped threads or are less likely to strip when used</t>
        </is>
      </c>
      <c r="L319" s="6" t="b">
        <v>1</v>
      </c>
      <c r="M319" s="4" t="n">
        <v/>
      </c>
      <c r="N319" s="4" t="b">
        <v>0</v>
      </c>
      <c r="O319" s="4" t="inlineStr">
        <is>
          <t>2026-04-19T20:48:50.322135</t>
        </is>
      </c>
    </row>
    <row r="320">
      <c r="A320" s="2" t="inlineStr">
        <is>
          <t>prag_012</t>
        </is>
      </c>
      <c r="B320" s="2" t="inlineStr">
        <is>
          <t>pragmatics</t>
        </is>
      </c>
      <c r="C320" s="2" t="inlineStr">
        <is>
          <t>reference_resolution</t>
        </is>
      </c>
      <c r="D320" s="2" t="inlineStr">
        <is>
          <t>intermediate</t>
        </is>
      </c>
      <c r="E320" s="2" t="inlineStr">
        <is>
          <t>Qwen3-30B-A3B</t>
        </is>
      </c>
      <c r="F320" s="2" t="inlineStr">
        <is>
          <t>30B</t>
        </is>
      </c>
      <c r="G320" s="2" t="inlineStr">
        <is>
          <t>MoE</t>
        </is>
      </c>
      <c r="H320" s="2" t="inlineStr">
        <is>
          <t>Hybrid</t>
        </is>
      </c>
      <c r="I320" s="2" t="n">
        <v>651</v>
      </c>
      <c r="J320" s="2" t="inlineStr">
        <is>
          <t>screws / screwdrivers / bolts — a fastener that is resistant to stripping</t>
        </is>
      </c>
      <c r="K320" s="2" t="n">
        <v/>
      </c>
      <c r="L320" s="2" t="n">
        <v/>
      </c>
      <c r="M320" s="2" t="n">
        <v/>
      </c>
      <c r="N320" s="2" t="b">
        <v>1</v>
      </c>
      <c r="O320" s="2" t="inlineStr">
        <is>
          <t>2026-04-19T20:48:59.857963</t>
        </is>
      </c>
    </row>
    <row r="321">
      <c r="A321" s="4" t="inlineStr">
        <is>
          <t>prag_012</t>
        </is>
      </c>
      <c r="B321" s="4" t="inlineStr">
        <is>
          <t>pragmatics</t>
        </is>
      </c>
      <c r="C321" s="4" t="inlineStr">
        <is>
          <t>reference_resolution</t>
        </is>
      </c>
      <c r="D321" s="4" t="inlineStr">
        <is>
          <t>intermediate</t>
        </is>
      </c>
      <c r="E321" s="4" t="inlineStr">
        <is>
          <t>DeepSeek-V3.1</t>
        </is>
      </c>
      <c r="F321" s="4" t="inlineStr">
        <is>
          <t>671B</t>
        </is>
      </c>
      <c r="G321" s="4" t="inlineStr">
        <is>
          <t>MoE</t>
        </is>
      </c>
      <c r="H321" s="4" t="inlineStr">
        <is>
          <t>Hybrid</t>
        </is>
      </c>
      <c r="I321" s="4" t="n">
        <v>211</v>
      </c>
      <c r="J321" s="4" t="inlineStr">
        <is>
          <t>screws / screwdrivers / bolts — a fastener that is resistant to stripping</t>
        </is>
      </c>
      <c r="K321" s="4" t="inlineStr">
        <is>
          <t>a screwdriver or fastener that is designed to prevent stripping</t>
        </is>
      </c>
      <c r="L321" s="6" t="b">
        <v>1</v>
      </c>
      <c r="M321" s="4" t="n">
        <v/>
      </c>
      <c r="N321" s="4" t="b">
        <v>0</v>
      </c>
      <c r="O321" s="4" t="inlineStr">
        <is>
          <t>2026-04-19T20:49:03.744943</t>
        </is>
      </c>
    </row>
    <row r="322">
      <c r="A322" s="2" t="inlineStr">
        <is>
          <t>prag_012</t>
        </is>
      </c>
      <c r="B322" s="2" t="inlineStr">
        <is>
          <t>pragmatics</t>
        </is>
      </c>
      <c r="C322" s="2" t="inlineStr">
        <is>
          <t>reference_resolution</t>
        </is>
      </c>
      <c r="D322" s="2" t="inlineStr">
        <is>
          <t>intermediate</t>
        </is>
      </c>
      <c r="E322" s="2" t="inlineStr">
        <is>
          <t>GPT-OSS-20B</t>
        </is>
      </c>
      <c r="F322" s="2" t="inlineStr">
        <is>
          <t>20B</t>
        </is>
      </c>
      <c r="G322" s="2" t="inlineStr">
        <is>
          <t>MoE</t>
        </is>
      </c>
      <c r="H322" s="2" t="inlineStr">
        <is>
          <t>Reasoning</t>
        </is>
      </c>
      <c r="I322" s="2" t="n">
        <v>712</v>
      </c>
      <c r="J322" s="2" t="inlineStr">
        <is>
          <t>screws / screwdrivers / bolts — a fastener that is resistant to stripping</t>
        </is>
      </c>
      <c r="K322" s="2" t="n">
        <v/>
      </c>
      <c r="L322" s="2" t="n">
        <v/>
      </c>
      <c r="M322" s="2" t="n">
        <v/>
      </c>
      <c r="N322" s="2" t="b">
        <v>1</v>
      </c>
      <c r="O322" s="2" t="inlineStr">
        <is>
          <t>2026-04-19T20:49:07.362998</t>
        </is>
      </c>
    </row>
    <row r="323">
      <c r="A323" s="4" t="inlineStr">
        <is>
          <t>prag_012</t>
        </is>
      </c>
      <c r="B323" s="4" t="inlineStr">
        <is>
          <t>pragmatics</t>
        </is>
      </c>
      <c r="C323" s="4" t="inlineStr">
        <is>
          <t>reference_resolution</t>
        </is>
      </c>
      <c r="D323" s="4" t="inlineStr">
        <is>
          <t>intermediate</t>
        </is>
      </c>
      <c r="E323" s="4" t="inlineStr">
        <is>
          <t>GPT-OSS-120B</t>
        </is>
      </c>
      <c r="F323" s="4" t="inlineStr">
        <is>
          <t>120B</t>
        </is>
      </c>
      <c r="G323" s="4" t="inlineStr">
        <is>
          <t>MoE</t>
        </is>
      </c>
      <c r="H323" s="4" t="inlineStr">
        <is>
          <t>Reasoning</t>
        </is>
      </c>
      <c r="I323" s="4" t="n">
        <v>569</v>
      </c>
      <c r="J323" s="4" t="inlineStr">
        <is>
          <t>screws / screwdrivers / bolts — a fastener that is resistant to stripping</t>
        </is>
      </c>
      <c r="K323" s="4" t="inlineStr">
        <is>
          <t>a screwdriver that doesn’t strip screws</t>
        </is>
      </c>
      <c r="L323" s="6" t="b">
        <v>1</v>
      </c>
      <c r="M323" s="4" t="n">
        <v/>
      </c>
      <c r="N323" s="4" t="b">
        <v>0</v>
      </c>
      <c r="O323" s="4" t="inlineStr">
        <is>
          <t>2026-04-19T20:49:14.598917</t>
        </is>
      </c>
    </row>
    <row r="324">
      <c r="A324" s="2" t="inlineStr">
        <is>
          <t>prag_012</t>
        </is>
      </c>
      <c r="B324" s="2" t="inlineStr">
        <is>
          <t>pragmatics</t>
        </is>
      </c>
      <c r="C324" s="2" t="inlineStr">
        <is>
          <t>reference_resolution</t>
        </is>
      </c>
      <c r="D324" s="2" t="inlineStr">
        <is>
          <t>intermediate</t>
        </is>
      </c>
      <c r="E324" s="2" t="inlineStr">
        <is>
          <t>Kimi-K2-Thinking</t>
        </is>
      </c>
      <c r="F324" s="2" t="inlineStr">
        <is>
          <t>671B</t>
        </is>
      </c>
      <c r="G324" s="2" t="inlineStr">
        <is>
          <t>MoE</t>
        </is>
      </c>
      <c r="H324" s="2" t="inlineStr">
        <is>
          <t>Reasoning</t>
        </is>
      </c>
      <c r="I324" s="2" t="n">
        <v>564</v>
      </c>
      <c r="J324" s="2" t="inlineStr">
        <is>
          <t>screws / screwdrivers / bolts — a fastener that is resistant to stripping</t>
        </is>
      </c>
      <c r="K324" s="2" t="inlineStr">
        <is>
          <t>screws or fasteners with heads that resist stripping &lt;/think&gt; ANSWER: screws or fasteners with heads that resist stripping</t>
        </is>
      </c>
      <c r="L324" s="6" t="b">
        <v>1</v>
      </c>
      <c r="M324" s="2" t="n">
        <v/>
      </c>
      <c r="N324" s="2" t="b">
        <v>0</v>
      </c>
      <c r="O324" s="2" t="inlineStr">
        <is>
          <t>2026-04-19T20:49:28.833905</t>
        </is>
      </c>
    </row>
    <row r="325">
      <c r="A325" s="4" t="inlineStr">
        <is>
          <t>prag_012</t>
        </is>
      </c>
      <c r="B325" s="4" t="inlineStr">
        <is>
          <t>pragmatics</t>
        </is>
      </c>
      <c r="C325" s="4" t="inlineStr">
        <is>
          <t>reference_resolution</t>
        </is>
      </c>
      <c r="D325" s="4" t="inlineStr">
        <is>
          <t>intermediate</t>
        </is>
      </c>
      <c r="E325" s="4" t="inlineStr">
        <is>
          <t>Qwen3-8B-Base</t>
        </is>
      </c>
      <c r="F325" s="4" t="inlineStr">
        <is>
          <t>8B</t>
        </is>
      </c>
      <c r="G325" s="4" t="inlineStr">
        <is>
          <t>Dense</t>
        </is>
      </c>
      <c r="H325" s="4" t="inlineStr">
        <is>
          <t>Base</t>
        </is>
      </c>
      <c r="I325" s="4" t="n">
        <v>651</v>
      </c>
      <c r="J325" s="4" t="inlineStr">
        <is>
          <t>screws / screwdrivers / bolts — a fastener that is resistant to stripping</t>
        </is>
      </c>
      <c r="K325" s="4" t="inlineStr">
        <is>
          <t>a screwdriver that does not damage the screw head</t>
        </is>
      </c>
      <c r="L325" s="6" t="b">
        <v>1</v>
      </c>
      <c r="M325" s="4" t="n">
        <v/>
      </c>
      <c r="N325" s="4" t="b">
        <v>0</v>
      </c>
      <c r="O325" s="4" t="inlineStr">
        <is>
          <t>2026-04-19T20:49:35.489760</t>
        </is>
      </c>
    </row>
    <row r="326">
      <c r="A326" s="2" t="inlineStr">
        <is>
          <t>prag_013</t>
        </is>
      </c>
      <c r="B326" s="2" t="inlineStr">
        <is>
          <t>pragmatics</t>
        </is>
      </c>
      <c r="C326" s="2" t="inlineStr">
        <is>
          <t>reference_resolution</t>
        </is>
      </c>
      <c r="D326" s="2" t="inlineStr">
        <is>
          <t>intermediate</t>
        </is>
      </c>
      <c r="E326" s="2" t="inlineStr">
        <is>
          <t>Qwen3-4B-Instruct</t>
        </is>
      </c>
      <c r="F326" s="2" t="inlineStr">
        <is>
          <t>4B</t>
        </is>
      </c>
      <c r="G326" s="2" t="inlineStr">
        <is>
          <t>Dense</t>
        </is>
      </c>
      <c r="H326" s="2" t="inlineStr">
        <is>
          <t>Instruction</t>
        </is>
      </c>
      <c r="I326" s="2" t="n">
        <v>293</v>
      </c>
      <c r="J326" s="2" t="inlineStr">
        <is>
          <t>Dan knows the shared context of their earlier conversation about streaming services — 'it' refers to a specific show they were discussing, and 'they' refers to the streaming service in question</t>
        </is>
      </c>
      <c r="K326" s="2" t="inlineStr">
        <is>
          <t>the shared context of their argument about which streaming service has better original content — "they" and "it" refer to the service and the show they both discussed</t>
        </is>
      </c>
      <c r="L326" s="6" t="b">
        <v>1</v>
      </c>
      <c r="M326" s="2" t="inlineStr">
        <is>
          <t>correct</t>
        </is>
      </c>
      <c r="N326" s="2" t="b">
        <v>0</v>
      </c>
      <c r="O326" s="2" t="inlineStr">
        <is>
          <t>2026-04-19T20:49:50.031762</t>
        </is>
      </c>
    </row>
    <row r="327">
      <c r="A327" s="4" t="inlineStr">
        <is>
          <t>prag_013</t>
        </is>
      </c>
      <c r="B327" s="4" t="inlineStr">
        <is>
          <t>pragmatics</t>
        </is>
      </c>
      <c r="C327" s="4" t="inlineStr">
        <is>
          <t>reference_resolution</t>
        </is>
      </c>
      <c r="D327" s="4" t="inlineStr">
        <is>
          <t>intermediate</t>
        </is>
      </c>
      <c r="E327" s="4" t="inlineStr">
        <is>
          <t>Qwen3-30B-Instruct</t>
        </is>
      </c>
      <c r="F327" s="4" t="inlineStr">
        <is>
          <t>30B</t>
        </is>
      </c>
      <c r="G327" s="4" t="inlineStr">
        <is>
          <t>MoE</t>
        </is>
      </c>
      <c r="H327" s="4" t="inlineStr">
        <is>
          <t>Instruction</t>
        </is>
      </c>
      <c r="I327" s="4" t="n">
        <v>222</v>
      </c>
      <c r="J327" s="4" t="inlineStr">
        <is>
          <t>Dan knows the shared context of their earlier conversation about streaming services — 'it' refers to a specific show they were discussing, and 'they' refers to the streaming service in question</t>
        </is>
      </c>
      <c r="K327" s="4" t="inlineStr">
        <is>
          <t>the shared context of their ongoing argument about streaming services — 'they' refers to the specific show they were discussing, resolved via common ground</t>
        </is>
      </c>
      <c r="L327" s="7" t="b">
        <v>0</v>
      </c>
      <c r="M327" s="4" t="inlineStr">
        <is>
          <t>incorrect</t>
        </is>
      </c>
      <c r="N327" s="4" t="b">
        <v>0</v>
      </c>
      <c r="O327" s="4" t="inlineStr">
        <is>
          <t>2026-04-19T20:50:09.910166</t>
        </is>
      </c>
    </row>
    <row r="328">
      <c r="A328" s="2" t="inlineStr">
        <is>
          <t>prag_013</t>
        </is>
      </c>
      <c r="B328" s="2" t="inlineStr">
        <is>
          <t>pragmatics</t>
        </is>
      </c>
      <c r="C328" s="2" t="inlineStr">
        <is>
          <t>reference_resolution</t>
        </is>
      </c>
      <c r="D328" s="2" t="inlineStr">
        <is>
          <t>intermediate</t>
        </is>
      </c>
      <c r="E328" s="2" t="inlineStr">
        <is>
          <t>Qwen3-235B-Instruct</t>
        </is>
      </c>
      <c r="F328" s="2" t="inlineStr">
        <is>
          <t>235B</t>
        </is>
      </c>
      <c r="G328" s="2" t="inlineStr">
        <is>
          <t>MoE</t>
        </is>
      </c>
      <c r="H328" s="2" t="inlineStr">
        <is>
          <t>Instruction</t>
        </is>
      </c>
      <c r="I328" s="2" t="n">
        <v>261</v>
      </c>
      <c r="J328" s="2" t="inlineStr">
        <is>
          <t>Dan knows the shared context of their earlier conversation about streaming services — 'it' refers to a specific show they were discussing, and 'they' refers to the streaming service in question</t>
        </is>
      </c>
      <c r="K328" s="2" t="inlineStr">
        <is>
          <t>the shared context of their earlier argument about streaming content — 'it' refers to a show they discussed, making the reference clear</t>
        </is>
      </c>
      <c r="L328" s="2" t="n">
        <v/>
      </c>
      <c r="M328" s="2" t="inlineStr">
        <is>
          <t>partial</t>
        </is>
      </c>
      <c r="N328" s="2" t="b">
        <v>1</v>
      </c>
      <c r="O328" s="2" t="inlineStr">
        <is>
          <t>2026-04-19T20:50:24.338744</t>
        </is>
      </c>
    </row>
    <row r="329">
      <c r="A329" s="4" t="inlineStr">
        <is>
          <t>prag_013</t>
        </is>
      </c>
      <c r="B329" s="4" t="inlineStr">
        <is>
          <t>pragmatics</t>
        </is>
      </c>
      <c r="C329" s="4" t="inlineStr">
        <is>
          <t>reference_resolution</t>
        </is>
      </c>
      <c r="D329" s="4" t="inlineStr">
        <is>
          <t>intermediate</t>
        </is>
      </c>
      <c r="E329" s="4" t="inlineStr">
        <is>
          <t>Llama-3.1-8B-Instruct</t>
        </is>
      </c>
      <c r="F329" s="4" t="inlineStr">
        <is>
          <t>8B</t>
        </is>
      </c>
      <c r="G329" s="4" t="inlineStr">
        <is>
          <t>Dense</t>
        </is>
      </c>
      <c r="H329" s="4" t="inlineStr">
        <is>
          <t>Instruction</t>
        </is>
      </c>
      <c r="I329" s="4" t="n">
        <v>277</v>
      </c>
      <c r="J329" s="4" t="inlineStr">
        <is>
          <t>Dan knows the shared context of their earlier conversation about streaming services — 'it' refers to a specific show they were discussing, and 'they' refers to the streaming service in question</t>
        </is>
      </c>
      <c r="K329" s="4" t="inlineStr">
        <is>
          <t>the shared context of their previous conversation</t>
        </is>
      </c>
      <c r="L329" s="4" t="n">
        <v/>
      </c>
      <c r="M329" s="4" t="inlineStr">
        <is>
          <t>partial</t>
        </is>
      </c>
      <c r="N329" s="4" t="b">
        <v>1</v>
      </c>
      <c r="O329" s="4" t="inlineStr">
        <is>
          <t>2026-04-19T20:50:42.689701</t>
        </is>
      </c>
    </row>
    <row r="330">
      <c r="A330" s="2" t="inlineStr">
        <is>
          <t>prag_013</t>
        </is>
      </c>
      <c r="B330" s="2" t="inlineStr">
        <is>
          <t>pragmatics</t>
        </is>
      </c>
      <c r="C330" s="2" t="inlineStr">
        <is>
          <t>reference_resolution</t>
        </is>
      </c>
      <c r="D330" s="2" t="inlineStr">
        <is>
          <t>intermediate</t>
        </is>
      </c>
      <c r="E330" s="2" t="inlineStr">
        <is>
          <t>Llama-3.3-70B-Instruct</t>
        </is>
      </c>
      <c r="F330" s="2" t="inlineStr">
        <is>
          <t>70B</t>
        </is>
      </c>
      <c r="G330" s="2" t="inlineStr">
        <is>
          <t>Dense</t>
        </is>
      </c>
      <c r="H330" s="2" t="inlineStr">
        <is>
          <t>Instruction</t>
        </is>
      </c>
      <c r="I330" s="2" t="n">
        <v>288</v>
      </c>
      <c r="J330" s="2" t="inlineStr">
        <is>
          <t>Dan knows the shared context of their earlier conversation about streaming services — 'it' refers to a specific show they were discussing, and 'they' refers to the streaming service in question</t>
        </is>
      </c>
      <c r="K330" s="2" t="inlineStr">
        <is>
          <t>the shared context of their earlier argument about streaming services</t>
        </is>
      </c>
      <c r="L330" s="2" t="n">
        <v/>
      </c>
      <c r="M330" s="2" t="inlineStr">
        <is>
          <t>partial</t>
        </is>
      </c>
      <c r="N330" s="2" t="b">
        <v>1</v>
      </c>
      <c r="O330" s="2" t="inlineStr">
        <is>
          <t>2026-04-19T20:51:02.719137</t>
        </is>
      </c>
    </row>
    <row r="331">
      <c r="A331" s="4" t="inlineStr">
        <is>
          <t>prag_013</t>
        </is>
      </c>
      <c r="B331" s="4" t="inlineStr">
        <is>
          <t>pragmatics</t>
        </is>
      </c>
      <c r="C331" s="4" t="inlineStr">
        <is>
          <t>reference_resolution</t>
        </is>
      </c>
      <c r="D331" s="4" t="inlineStr">
        <is>
          <t>intermediate</t>
        </is>
      </c>
      <c r="E331" s="4" t="inlineStr">
        <is>
          <t>Qwen3-8B</t>
        </is>
      </c>
      <c r="F331" s="4" t="inlineStr">
        <is>
          <t>8B</t>
        </is>
      </c>
      <c r="G331" s="4" t="inlineStr">
        <is>
          <t>Dense</t>
        </is>
      </c>
      <c r="H331" s="4" t="inlineStr">
        <is>
          <t>Hybrid</t>
        </is>
      </c>
      <c r="I331" s="4" t="n">
        <v>490</v>
      </c>
      <c r="J331" s="4" t="inlineStr">
        <is>
          <t>Dan knows the shared context of their earlier conversation about streaming services — 'it' refers to a specific show they were discussing, and 'they' refers to the streaming service in question</t>
        </is>
      </c>
      <c r="K331" s="4" t="inlineStr">
        <is>
          <t>the shared context of their argument about streaming services — 'they' refers to the service they were debating, resolved via common ground</t>
        </is>
      </c>
      <c r="L331" s="4" t="n">
        <v/>
      </c>
      <c r="M331" s="4" t="inlineStr">
        <is>
          <t>partial</t>
        </is>
      </c>
      <c r="N331" s="4" t="b">
        <v>1</v>
      </c>
      <c r="O331" s="4" t="inlineStr">
        <is>
          <t>2026-04-19T20:51:18.098502</t>
        </is>
      </c>
    </row>
    <row r="332">
      <c r="A332" s="2" t="inlineStr">
        <is>
          <t>prag_013</t>
        </is>
      </c>
      <c r="B332" s="2" t="inlineStr">
        <is>
          <t>pragmatics</t>
        </is>
      </c>
      <c r="C332" s="2" t="inlineStr">
        <is>
          <t>reference_resolution</t>
        </is>
      </c>
      <c r="D332" s="2" t="inlineStr">
        <is>
          <t>intermediate</t>
        </is>
      </c>
      <c r="E332" s="2" t="inlineStr">
        <is>
          <t>Qwen3-30B-A3B</t>
        </is>
      </c>
      <c r="F332" s="2" t="inlineStr">
        <is>
          <t>30B</t>
        </is>
      </c>
      <c r="G332" s="2" t="inlineStr">
        <is>
          <t>MoE</t>
        </is>
      </c>
      <c r="H332" s="2" t="inlineStr">
        <is>
          <t>Hybrid</t>
        </is>
      </c>
      <c r="I332" s="2" t="n">
        <v>696</v>
      </c>
      <c r="J332" s="2" t="inlineStr">
        <is>
          <t>Dan knows the shared context of their earlier conversation about streaming services — 'it' refers to a specific show they were discussing, and 'they' refers to the streaming service in question</t>
        </is>
      </c>
      <c r="K332" s="2" t="inlineStr">
        <is>
          <t>the shared context of their argument about streaming services — 'they' refers to the specific service Priya was advocating for, resolved via their ongoing discussion</t>
        </is>
      </c>
      <c r="L332" s="2" t="n">
        <v/>
      </c>
      <c r="M332" s="2" t="inlineStr">
        <is>
          <t>partial</t>
        </is>
      </c>
      <c r="N332" s="2" t="b">
        <v>1</v>
      </c>
      <c r="O332" s="2" t="inlineStr">
        <is>
          <t>2026-04-19T20:51:46.259152</t>
        </is>
      </c>
    </row>
    <row r="333">
      <c r="A333" s="4" t="inlineStr">
        <is>
          <t>prag_013</t>
        </is>
      </c>
      <c r="B333" s="4" t="inlineStr">
        <is>
          <t>pragmatics</t>
        </is>
      </c>
      <c r="C333" s="4" t="inlineStr">
        <is>
          <t>reference_resolution</t>
        </is>
      </c>
      <c r="D333" s="4" t="inlineStr">
        <is>
          <t>intermediate</t>
        </is>
      </c>
      <c r="E333" s="4" t="inlineStr">
        <is>
          <t>DeepSeek-V3.1</t>
        </is>
      </c>
      <c r="F333" s="4" t="inlineStr">
        <is>
          <t>671B</t>
        </is>
      </c>
      <c r="G333" s="4" t="inlineStr">
        <is>
          <t>MoE</t>
        </is>
      </c>
      <c r="H333" s="4" t="inlineStr">
        <is>
          <t>Hybrid</t>
        </is>
      </c>
      <c r="I333" s="4" t="n">
        <v>280</v>
      </c>
      <c r="J333" s="4" t="inlineStr">
        <is>
          <t>Dan knows the shared context of their earlier conversation about streaming services — 'it' refers to a specific show they were discussing, and 'they' refers to the streaming service in question</t>
        </is>
      </c>
      <c r="K333" s="4" t="inlineStr">
        <is>
          <t>the shared context of their argument about streaming services and their original content — "they" refers to the streaming service they discussed, and "it" refers to a show on that service</t>
        </is>
      </c>
      <c r="L333" s="6" t="b">
        <v>1</v>
      </c>
      <c r="M333" s="4" t="inlineStr">
        <is>
          <t>correct</t>
        </is>
      </c>
      <c r="N333" s="4" t="b">
        <v>0</v>
      </c>
      <c r="O333" s="4" t="inlineStr">
        <is>
          <t>2026-04-19T20:52:07.381502</t>
        </is>
      </c>
    </row>
    <row r="334">
      <c r="A334" s="2" t="inlineStr">
        <is>
          <t>prag_013</t>
        </is>
      </c>
      <c r="B334" s="2" t="inlineStr">
        <is>
          <t>pragmatics</t>
        </is>
      </c>
      <c r="C334" s="2" t="inlineStr">
        <is>
          <t>reference_resolution</t>
        </is>
      </c>
      <c r="D334" s="2" t="inlineStr">
        <is>
          <t>intermediate</t>
        </is>
      </c>
      <c r="E334" s="2" t="inlineStr">
        <is>
          <t>GPT-OSS-20B</t>
        </is>
      </c>
      <c r="F334" s="2" t="inlineStr">
        <is>
          <t>20B</t>
        </is>
      </c>
      <c r="G334" s="2" t="inlineStr">
        <is>
          <t>MoE</t>
        </is>
      </c>
      <c r="H334" s="2" t="inlineStr">
        <is>
          <t>Reasoning</t>
        </is>
      </c>
      <c r="I334" s="2" t="n">
        <v>569</v>
      </c>
      <c r="J334" s="2" t="inlineStr">
        <is>
          <t>Dan knows the shared context of their earlier conversation about streaming services — 'it' refers to a specific show they were discussing, and 'they' refers to the streaming service in question</t>
        </is>
      </c>
      <c r="K334" s="2" t="inlineStr">
        <is>
          <t>He knows that “they” refers to the streaming service they were debating and “it” refers to the show, so the renewal announcement is understood.</t>
        </is>
      </c>
      <c r="L334" s="6" t="b">
        <v>1</v>
      </c>
      <c r="M334" s="2" t="inlineStr">
        <is>
          <t>correct</t>
        </is>
      </c>
      <c r="N334" s="2" t="b">
        <v>0</v>
      </c>
      <c r="O334" s="2" t="inlineStr">
        <is>
          <t>2026-04-19T20:52:22.213515</t>
        </is>
      </c>
    </row>
    <row r="335">
      <c r="A335" s="4" t="inlineStr">
        <is>
          <t>prag_013</t>
        </is>
      </c>
      <c r="B335" s="4" t="inlineStr">
        <is>
          <t>pragmatics</t>
        </is>
      </c>
      <c r="C335" s="4" t="inlineStr">
        <is>
          <t>reference_resolution</t>
        </is>
      </c>
      <c r="D335" s="4" t="inlineStr">
        <is>
          <t>intermediate</t>
        </is>
      </c>
      <c r="E335" s="4" t="inlineStr">
        <is>
          <t>GPT-OSS-120B</t>
        </is>
      </c>
      <c r="F335" s="4" t="inlineStr">
        <is>
          <t>120B</t>
        </is>
      </c>
      <c r="G335" s="4" t="inlineStr">
        <is>
          <t>MoE</t>
        </is>
      </c>
      <c r="H335" s="4" t="inlineStr">
        <is>
          <t>Reasoning</t>
        </is>
      </c>
      <c r="I335" s="4" t="n">
        <v>485</v>
      </c>
      <c r="J335" s="4" t="inlineStr">
        <is>
          <t>Dan knows the shared context of their earlier conversation about streaming services — 'it' refers to a specific show they were discussing, and 'they' refers to the streaming service in question</t>
        </is>
      </c>
      <c r="K335" s="4" t="inlineStr">
        <is>
          <t>Dan knows the particular show they were arguing about, so the shared context tells him what “it” refers to.</t>
        </is>
      </c>
      <c r="L335" s="4" t="n">
        <v/>
      </c>
      <c r="M335" s="4" t="inlineStr">
        <is>
          <t>partial</t>
        </is>
      </c>
      <c r="N335" s="4" t="b">
        <v>1</v>
      </c>
      <c r="O335" s="4" t="inlineStr">
        <is>
          <t>2026-04-19T20:52:39.527550</t>
        </is>
      </c>
    </row>
    <row r="336">
      <c r="A336" s="2" t="inlineStr">
        <is>
          <t>prag_013</t>
        </is>
      </c>
      <c r="B336" s="2" t="inlineStr">
        <is>
          <t>pragmatics</t>
        </is>
      </c>
      <c r="C336" s="2" t="inlineStr">
        <is>
          <t>reference_resolution</t>
        </is>
      </c>
      <c r="D336" s="2" t="inlineStr">
        <is>
          <t>intermediate</t>
        </is>
      </c>
      <c r="E336" s="2" t="inlineStr">
        <is>
          <t>Kimi-K2-Thinking</t>
        </is>
      </c>
      <c r="F336" s="2" t="inlineStr">
        <is>
          <t>671B</t>
        </is>
      </c>
      <c r="G336" s="2" t="inlineStr">
        <is>
          <t>MoE</t>
        </is>
      </c>
      <c r="H336" s="2" t="inlineStr">
        <is>
          <t>Reasoning</t>
        </is>
      </c>
      <c r="I336" s="2" t="n">
        <v>1214</v>
      </c>
      <c r="J336" s="2" t="inlineStr">
        <is>
          <t>Dan knows the shared context of their earlier conversation about streaming services — 'it' refers to a specific show they were discussing, and 'they' refers to the streaming service in question</t>
        </is>
      </c>
      <c r="K336" s="2" t="n">
        <v/>
      </c>
      <c r="L336" s="2" t="n">
        <v/>
      </c>
      <c r="M336" s="2" t="n">
        <v/>
      </c>
      <c r="N336" s="2" t="b">
        <v>1</v>
      </c>
      <c r="O336" s="2" t="inlineStr">
        <is>
          <t>2026-04-19T20:53:09.999584</t>
        </is>
      </c>
    </row>
    <row r="337">
      <c r="A337" s="4" t="inlineStr">
        <is>
          <t>prag_013</t>
        </is>
      </c>
      <c r="B337" s="4" t="inlineStr">
        <is>
          <t>pragmatics</t>
        </is>
      </c>
      <c r="C337" s="4" t="inlineStr">
        <is>
          <t>reference_resolution</t>
        </is>
      </c>
      <c r="D337" s="4" t="inlineStr">
        <is>
          <t>intermediate</t>
        </is>
      </c>
      <c r="E337" s="4" t="inlineStr">
        <is>
          <t>Qwen3-8B-Base</t>
        </is>
      </c>
      <c r="F337" s="4" t="inlineStr">
        <is>
          <t>8B</t>
        </is>
      </c>
      <c r="G337" s="4" t="inlineStr">
        <is>
          <t>Dense</t>
        </is>
      </c>
      <c r="H337" s="4" t="inlineStr">
        <is>
          <t>Base</t>
        </is>
      </c>
      <c r="I337" s="4" t="n">
        <v>276</v>
      </c>
      <c r="J337" s="4" t="inlineStr">
        <is>
          <t>Dan knows the shared context of their earlier conversation about streaming services — 'it' refers to a specific show they were discussing, and 'they' refers to the streaming service in question</t>
        </is>
      </c>
      <c r="K337" s="4" t="n">
        <v/>
      </c>
      <c r="L337" s="4" t="n">
        <v/>
      </c>
      <c r="M337" s="4" t="n">
        <v/>
      </c>
      <c r="N337" s="4" t="b">
        <v>1</v>
      </c>
      <c r="O337" s="4" t="inlineStr">
        <is>
          <t>2026-04-19T20:53:12.003597</t>
        </is>
      </c>
    </row>
    <row r="338">
      <c r="A338" s="2" t="inlineStr">
        <is>
          <t>prag_014</t>
        </is>
      </c>
      <c r="B338" s="2" t="inlineStr">
        <is>
          <t>pragmatics</t>
        </is>
      </c>
      <c r="C338" s="2" t="inlineStr">
        <is>
          <t>reference_resolution</t>
        </is>
      </c>
      <c r="D338" s="2" t="inlineStr">
        <is>
          <t>advanced</t>
        </is>
      </c>
      <c r="E338" s="2" t="inlineStr">
        <is>
          <t>Qwen3-4B-Instruct</t>
        </is>
      </c>
      <c r="F338" s="2" t="inlineStr">
        <is>
          <t>4B</t>
        </is>
      </c>
      <c r="G338" s="2" t="inlineStr">
        <is>
          <t>Dense</t>
        </is>
      </c>
      <c r="H338" s="2" t="inlineStr">
        <is>
          <t>Instruction</t>
        </is>
      </c>
      <c r="I338" s="2" t="n">
        <v>293</v>
      </c>
      <c r="J338" s="2" t="inlineStr">
        <is>
          <t>the host uses the definite article 'the' as a uniqueness signal combined with contextual salience — most likely the most memorable or the last pasta served — to resolve the reference</t>
        </is>
      </c>
      <c r="K338" s="2" t="inlineStr">
        <is>
          <t>the definite article 'the' signals a uniquely identifiable referent, and the shared contextual knowledge of the dinner party enables the host to identify the specific pasta dish meant</t>
        </is>
      </c>
      <c r="L338" s="2" t="n">
        <v/>
      </c>
      <c r="M338" s="2" t="inlineStr">
        <is>
          <t>partial</t>
        </is>
      </c>
      <c r="N338" s="2" t="b">
        <v>1</v>
      </c>
      <c r="O338" s="2" t="inlineStr">
        <is>
          <t>2026-04-19T20:53:34.623590</t>
        </is>
      </c>
    </row>
    <row r="339">
      <c r="A339" s="4" t="inlineStr">
        <is>
          <t>prag_014</t>
        </is>
      </c>
      <c r="B339" s="4" t="inlineStr">
        <is>
          <t>pragmatics</t>
        </is>
      </c>
      <c r="C339" s="4" t="inlineStr">
        <is>
          <t>reference_resolution</t>
        </is>
      </c>
      <c r="D339" s="4" t="inlineStr">
        <is>
          <t>advanced</t>
        </is>
      </c>
      <c r="E339" s="4" t="inlineStr">
        <is>
          <t>Qwen3-30B-Instruct</t>
        </is>
      </c>
      <c r="F339" s="4" t="inlineStr">
        <is>
          <t>30B</t>
        </is>
      </c>
      <c r="G339" s="4" t="inlineStr">
        <is>
          <t>MoE</t>
        </is>
      </c>
      <c r="H339" s="4" t="inlineStr">
        <is>
          <t>Instruction</t>
        </is>
      </c>
      <c r="I339" s="4" t="n">
        <v>253</v>
      </c>
      <c r="J339" s="4" t="inlineStr">
        <is>
          <t>the host uses the definite article 'the' as a uniqueness signal combined with contextual salience — most likely the most memorable or the last pasta served — to resolve the reference</t>
        </is>
      </c>
      <c r="K339" s="4" t="inlineStr">
        <is>
          <t>the host uses shared contextual knowledge and situational cues (such as location, presentation, or personal preference) to infer which specific pasta dish the guest is referring to, despite the use of the definite article 'the' implying a uniquely identifiable referent.</t>
        </is>
      </c>
      <c r="L339" s="6" t="b">
        <v>1</v>
      </c>
      <c r="M339" s="4" t="inlineStr">
        <is>
          <t>correct</t>
        </is>
      </c>
      <c r="N339" s="4" t="b">
        <v>0</v>
      </c>
      <c r="O339" s="4" t="inlineStr">
        <is>
          <t>2026-04-19T20:53:51.195380</t>
        </is>
      </c>
    </row>
    <row r="340">
      <c r="A340" s="2" t="inlineStr">
        <is>
          <t>prag_014</t>
        </is>
      </c>
      <c r="B340" s="2" t="inlineStr">
        <is>
          <t>pragmatics</t>
        </is>
      </c>
      <c r="C340" s="2" t="inlineStr">
        <is>
          <t>reference_resolution</t>
        </is>
      </c>
      <c r="D340" s="2" t="inlineStr">
        <is>
          <t>advanced</t>
        </is>
      </c>
      <c r="E340" s="2" t="inlineStr">
        <is>
          <t>Qwen3-235B-Instruct</t>
        </is>
      </c>
      <c r="F340" s="2" t="inlineStr">
        <is>
          <t>235B</t>
        </is>
      </c>
      <c r="G340" s="2" t="inlineStr">
        <is>
          <t>MoE</t>
        </is>
      </c>
      <c r="H340" s="2" t="inlineStr">
        <is>
          <t>Instruction</t>
        </is>
      </c>
      <c r="I340" s="2" t="n">
        <v>315</v>
      </c>
      <c r="J340" s="2" t="inlineStr">
        <is>
          <t>the host uses the definite article 'the' as a uniqueness signal combined with contextual salience — most likely the most memorable or the last pasta served — to resolve the reference</t>
        </is>
      </c>
      <c r="K340" s="2" t="inlineStr">
        <is>
          <t>the definite article 'the' combined with shared context and pragmatic inference enables identification of the intended pasta dish</t>
        </is>
      </c>
      <c r="L340" s="6" t="b">
        <v>1</v>
      </c>
      <c r="M340" s="2" t="inlineStr">
        <is>
          <t>correct</t>
        </is>
      </c>
      <c r="N340" s="2" t="b">
        <v>0</v>
      </c>
      <c r="O340" s="2" t="inlineStr">
        <is>
          <t>2026-04-19T20:54:09.008754</t>
        </is>
      </c>
    </row>
    <row r="341">
      <c r="A341" s="4" t="inlineStr">
        <is>
          <t>prag_014</t>
        </is>
      </c>
      <c r="B341" s="4" t="inlineStr">
        <is>
          <t>pragmatics</t>
        </is>
      </c>
      <c r="C341" s="4" t="inlineStr">
        <is>
          <t>reference_resolution</t>
        </is>
      </c>
      <c r="D341" s="4" t="inlineStr">
        <is>
          <t>advanced</t>
        </is>
      </c>
      <c r="E341" s="4" t="inlineStr">
        <is>
          <t>Llama-3.1-8B-Instruct</t>
        </is>
      </c>
      <c r="F341" s="4" t="inlineStr">
        <is>
          <t>8B</t>
        </is>
      </c>
      <c r="G341" s="4" t="inlineStr">
        <is>
          <t>Dense</t>
        </is>
      </c>
      <c r="H341" s="4" t="inlineStr">
        <is>
          <t>Instruction</t>
        </is>
      </c>
      <c r="I341" s="4" t="n">
        <v>420</v>
      </c>
      <c r="J341" s="4" t="inlineStr">
        <is>
          <t>the host uses the definite article 'the' as a uniqueness signal combined with contextual salience — most likely the most memorable or the last pasta served — to resolve the reference</t>
        </is>
      </c>
      <c r="K341" s="4" t="inlineStr">
        <is>
          <t>the combination of the definite article 'the', contextual information, and shared knowledge of the dinner party menu allows the host to identify which pasta dish the guest means.</t>
        </is>
      </c>
      <c r="L341" s="6" t="b">
        <v>1</v>
      </c>
      <c r="M341" s="4" t="inlineStr">
        <is>
          <t>correct</t>
        </is>
      </c>
      <c r="N341" s="4" t="b">
        <v>0</v>
      </c>
      <c r="O341" s="4" t="inlineStr">
        <is>
          <t>2026-04-19T20:54:31.434995</t>
        </is>
      </c>
    </row>
    <row r="342">
      <c r="A342" s="2" t="inlineStr">
        <is>
          <t>prag_014</t>
        </is>
      </c>
      <c r="B342" s="2" t="inlineStr">
        <is>
          <t>pragmatics</t>
        </is>
      </c>
      <c r="C342" s="2" t="inlineStr">
        <is>
          <t>reference_resolution</t>
        </is>
      </c>
      <c r="D342" s="2" t="inlineStr">
        <is>
          <t>advanced</t>
        </is>
      </c>
      <c r="E342" s="2" t="inlineStr">
        <is>
          <t>Llama-3.3-70B-Instruct</t>
        </is>
      </c>
      <c r="F342" s="2" t="inlineStr">
        <is>
          <t>70B</t>
        </is>
      </c>
      <c r="G342" s="2" t="inlineStr">
        <is>
          <t>Dense</t>
        </is>
      </c>
      <c r="H342" s="2" t="inlineStr">
        <is>
          <t>Instruction</t>
        </is>
      </c>
      <c r="I342" s="2" t="n">
        <v>504</v>
      </c>
      <c r="J342" s="2" t="inlineStr">
        <is>
          <t>the host uses the definite article 'the' as a uniqueness signal combined with contextual salience — most likely the most memorable or the last pasta served — to resolve the reference</t>
        </is>
      </c>
      <c r="K342" s="2" t="inlineStr">
        <is>
          <t>the combination of the definite article 'the' and contextual cues such as previous interactions, body language, or shared knowledge about the guest's experience with the pasta dishes.</t>
        </is>
      </c>
      <c r="L342" s="6" t="b">
        <v>1</v>
      </c>
      <c r="M342" s="2" t="inlineStr">
        <is>
          <t>correct</t>
        </is>
      </c>
      <c r="N342" s="2" t="b">
        <v>0</v>
      </c>
      <c r="O342" s="2" t="inlineStr">
        <is>
          <t>2026-04-19T20:55:05.259875</t>
        </is>
      </c>
    </row>
    <row r="343">
      <c r="A343" s="4" t="inlineStr">
        <is>
          <t>prag_014</t>
        </is>
      </c>
      <c r="B343" s="4" t="inlineStr">
        <is>
          <t>pragmatics</t>
        </is>
      </c>
      <c r="C343" s="4" t="inlineStr">
        <is>
          <t>reference_resolution</t>
        </is>
      </c>
      <c r="D343" s="4" t="inlineStr">
        <is>
          <t>advanced</t>
        </is>
      </c>
      <c r="E343" s="4" t="inlineStr">
        <is>
          <t>Qwen3-8B</t>
        </is>
      </c>
      <c r="F343" s="4" t="inlineStr">
        <is>
          <t>8B</t>
        </is>
      </c>
      <c r="G343" s="4" t="inlineStr">
        <is>
          <t>Dense</t>
        </is>
      </c>
      <c r="H343" s="4" t="inlineStr">
        <is>
          <t>Hybrid</t>
        </is>
      </c>
      <c r="I343" s="4" t="n">
        <v>918</v>
      </c>
      <c r="J343" s="4" t="inlineStr">
        <is>
          <t>the host uses the definite article 'the' as a uniqueness signal combined with contextual salience — most likely the most memorable or the last pasta served — to resolve the reference</t>
        </is>
      </c>
      <c r="K343" s="4" t="inlineStr">
        <is>
          <t>the definite article 'the' signals a uniquely identifiable referent, and shared contextual knowledge of the three pasta dishes allows the host to infer the specific dish based on implicit cues like prior conversation, dish prominence, or serving order</t>
        </is>
      </c>
      <c r="L343" s="6" t="b">
        <v>1</v>
      </c>
      <c r="M343" s="4" t="inlineStr">
        <is>
          <t>correct</t>
        </is>
      </c>
      <c r="N343" s="4" t="b">
        <v>0</v>
      </c>
      <c r="O343" s="4" t="inlineStr">
        <is>
          <t>2026-04-19T20:55:28.116796</t>
        </is>
      </c>
    </row>
    <row r="344">
      <c r="A344" s="2" t="inlineStr">
        <is>
          <t>prag_014</t>
        </is>
      </c>
      <c r="B344" s="2" t="inlineStr">
        <is>
          <t>pragmatics</t>
        </is>
      </c>
      <c r="C344" s="2" t="inlineStr">
        <is>
          <t>reference_resolution</t>
        </is>
      </c>
      <c r="D344" s="2" t="inlineStr">
        <is>
          <t>advanced</t>
        </is>
      </c>
      <c r="E344" s="2" t="inlineStr">
        <is>
          <t>Qwen3-30B-A3B</t>
        </is>
      </c>
      <c r="F344" s="2" t="inlineStr">
        <is>
          <t>30B</t>
        </is>
      </c>
      <c r="G344" s="2" t="inlineStr">
        <is>
          <t>MoE</t>
        </is>
      </c>
      <c r="H344" s="2" t="inlineStr">
        <is>
          <t>Hybrid</t>
        </is>
      </c>
      <c r="I344" s="2" t="n">
        <v>636</v>
      </c>
      <c r="J344" s="2" t="inlineStr">
        <is>
          <t>the host uses the definite article 'the' as a uniqueness signal combined with contextual salience — most likely the most memorable or the last pasta served — to resolve the reference</t>
        </is>
      </c>
      <c r="K344" s="2" t="inlineStr">
        <is>
          <t>The definite article "the" signals a specific referent, and the host uses contextual cues such as the dishes present, their order of service, or shared knowledge of the meal to identify the intended pasta.</t>
        </is>
      </c>
      <c r="L344" s="6" t="b">
        <v>1</v>
      </c>
      <c r="M344" s="2" t="inlineStr">
        <is>
          <t>correct</t>
        </is>
      </c>
      <c r="N344" s="2" t="b">
        <v>0</v>
      </c>
      <c r="O344" s="2" t="inlineStr">
        <is>
          <t>2026-04-19T20:55:45.265419</t>
        </is>
      </c>
    </row>
    <row r="345">
      <c r="A345" s="4" t="inlineStr">
        <is>
          <t>prag_014</t>
        </is>
      </c>
      <c r="B345" s="4" t="inlineStr">
        <is>
          <t>pragmatics</t>
        </is>
      </c>
      <c r="C345" s="4" t="inlineStr">
        <is>
          <t>reference_resolution</t>
        </is>
      </c>
      <c r="D345" s="4" t="inlineStr">
        <is>
          <t>advanced</t>
        </is>
      </c>
      <c r="E345" s="4" t="inlineStr">
        <is>
          <t>DeepSeek-V3.1</t>
        </is>
      </c>
      <c r="F345" s="4" t="inlineStr">
        <is>
          <t>671B</t>
        </is>
      </c>
      <c r="G345" s="4" t="inlineStr">
        <is>
          <t>MoE</t>
        </is>
      </c>
      <c r="H345" s="4" t="inlineStr">
        <is>
          <t>Hybrid</t>
        </is>
      </c>
      <c r="I345" s="4" t="n">
        <v>323</v>
      </c>
      <c r="J345" s="4" t="inlineStr">
        <is>
          <t>the host uses the definite article 'the' as a uniqueness signal combined with contextual salience — most likely the most memorable or the last pasta served — to resolve the reference</t>
        </is>
      </c>
      <c r="K345" s="4" t="inlineStr">
        <is>
          <t>The definite article "the" signals a unique referent, and contextual factors like recency, prominence, or shared experiential focus provide the salience needed to identify the specific pasta dish.</t>
        </is>
      </c>
      <c r="L345" s="6" t="b">
        <v>1</v>
      </c>
      <c r="M345" s="4" t="inlineStr">
        <is>
          <t>correct</t>
        </is>
      </c>
      <c r="N345" s="4" t="b">
        <v>0</v>
      </c>
      <c r="O345" s="4" t="inlineStr">
        <is>
          <t>2026-04-19T20:55:59.850189</t>
        </is>
      </c>
    </row>
    <row r="346">
      <c r="A346" s="2" t="inlineStr">
        <is>
          <t>prag_014</t>
        </is>
      </c>
      <c r="B346" s="2" t="inlineStr">
        <is>
          <t>pragmatics</t>
        </is>
      </c>
      <c r="C346" s="2" t="inlineStr">
        <is>
          <t>reference_resolution</t>
        </is>
      </c>
      <c r="D346" s="2" t="inlineStr">
        <is>
          <t>advanced</t>
        </is>
      </c>
      <c r="E346" s="2" t="inlineStr">
        <is>
          <t>GPT-OSS-20B</t>
        </is>
      </c>
      <c r="F346" s="2" t="inlineStr">
        <is>
          <t>20B</t>
        </is>
      </c>
      <c r="G346" s="2" t="inlineStr">
        <is>
          <t>MoE</t>
        </is>
      </c>
      <c r="H346" s="2" t="inlineStr">
        <is>
          <t>Reasoning</t>
        </is>
      </c>
      <c r="I346" s="2" t="n">
        <v>771</v>
      </c>
      <c r="J346" s="2" t="inlineStr">
        <is>
          <t>the host uses the definite article 'the' as a uniqueness signal combined with contextual salience — most likely the most memorable or the last pasta served — to resolve the reference</t>
        </is>
      </c>
      <c r="K346" s="2" t="n">
        <v/>
      </c>
      <c r="L346" s="2" t="n">
        <v/>
      </c>
      <c r="M346" s="2" t="n">
        <v/>
      </c>
      <c r="N346" s="2" t="b">
        <v>1</v>
      </c>
      <c r="O346" s="2" t="inlineStr">
        <is>
          <t>2026-04-19T20:56:03.592103</t>
        </is>
      </c>
    </row>
    <row r="347">
      <c r="A347" s="4" t="inlineStr">
        <is>
          <t>prag_014</t>
        </is>
      </c>
      <c r="B347" s="4" t="inlineStr">
        <is>
          <t>pragmatics</t>
        </is>
      </c>
      <c r="C347" s="4" t="inlineStr">
        <is>
          <t>reference_resolution</t>
        </is>
      </c>
      <c r="D347" s="4" t="inlineStr">
        <is>
          <t>advanced</t>
        </is>
      </c>
      <c r="E347" s="4" t="inlineStr">
        <is>
          <t>GPT-OSS-120B</t>
        </is>
      </c>
      <c r="F347" s="4" t="inlineStr">
        <is>
          <t>120B</t>
        </is>
      </c>
      <c r="G347" s="4" t="inlineStr">
        <is>
          <t>MoE</t>
        </is>
      </c>
      <c r="H347" s="4" t="inlineStr">
        <is>
          <t>Reasoning</t>
        </is>
      </c>
      <c r="I347" s="4" t="n">
        <v>583</v>
      </c>
      <c r="J347" s="4" t="inlineStr">
        <is>
          <t>the host uses the definite article 'the' as a uniqueness signal combined with contextual salience — most likely the most memorable or the last pasta served — to resolve the reference</t>
        </is>
      </c>
      <c r="K347" s="4" t="n">
        <v/>
      </c>
      <c r="L347" s="4" t="n">
        <v/>
      </c>
      <c r="M347" s="4" t="n">
        <v/>
      </c>
      <c r="N347" s="4" t="b">
        <v>1</v>
      </c>
      <c r="O347" s="4" t="inlineStr">
        <is>
          <t>2026-04-19T20:56:10.038854</t>
        </is>
      </c>
    </row>
    <row r="348">
      <c r="A348" s="2" t="inlineStr">
        <is>
          <t>prag_014</t>
        </is>
      </c>
      <c r="B348" s="2" t="inlineStr">
        <is>
          <t>pragmatics</t>
        </is>
      </c>
      <c r="C348" s="2" t="inlineStr">
        <is>
          <t>reference_resolution</t>
        </is>
      </c>
      <c r="D348" s="2" t="inlineStr">
        <is>
          <t>advanced</t>
        </is>
      </c>
      <c r="E348" s="2" t="inlineStr">
        <is>
          <t>Kimi-K2-Thinking</t>
        </is>
      </c>
      <c r="F348" s="2" t="inlineStr">
        <is>
          <t>671B</t>
        </is>
      </c>
      <c r="G348" s="2" t="inlineStr">
        <is>
          <t>MoE</t>
        </is>
      </c>
      <c r="H348" s="2" t="inlineStr">
        <is>
          <t>Reasoning</t>
        </is>
      </c>
      <c r="I348" s="2" t="n">
        <v>1222</v>
      </c>
      <c r="J348" s="2" t="inlineStr">
        <is>
          <t>the host uses the definite article 'the' as a uniqueness signal combined with contextual salience — most likely the most memorable or the last pasta served — to resolve the reference</t>
        </is>
      </c>
      <c r="K348" s="2" t="n">
        <v/>
      </c>
      <c r="L348" s="2" t="n">
        <v/>
      </c>
      <c r="M348" s="2" t="n">
        <v/>
      </c>
      <c r="N348" s="2" t="b">
        <v>1</v>
      </c>
      <c r="O348" s="2" t="inlineStr">
        <is>
          <t>2026-04-19T20:56:43.651728</t>
        </is>
      </c>
    </row>
    <row r="349">
      <c r="A349" s="4" t="inlineStr">
        <is>
          <t>prag_014</t>
        </is>
      </c>
      <c r="B349" s="4" t="inlineStr">
        <is>
          <t>pragmatics</t>
        </is>
      </c>
      <c r="C349" s="4" t="inlineStr">
        <is>
          <t>reference_resolution</t>
        </is>
      </c>
      <c r="D349" s="4" t="inlineStr">
        <is>
          <t>advanced</t>
        </is>
      </c>
      <c r="E349" s="4" t="inlineStr">
        <is>
          <t>Qwen3-8B-Base</t>
        </is>
      </c>
      <c r="F349" s="4" t="inlineStr">
        <is>
          <t>8B</t>
        </is>
      </c>
      <c r="G349" s="4" t="inlineStr">
        <is>
          <t>Dense</t>
        </is>
      </c>
      <c r="H349" s="4" t="inlineStr">
        <is>
          <t>Base</t>
        </is>
      </c>
      <c r="I349" s="4" t="n">
        <v>711</v>
      </c>
      <c r="J349" s="4" t="inlineStr">
        <is>
          <t>the host uses the definite article 'the' as a uniqueness signal combined with contextual salience — most likely the most memorable or the last pasta served — to resolve the reference</t>
        </is>
      </c>
      <c r="K349" s="4" t="inlineStr">
        <is>
          <t>the definite article 'the' signals a uniquely identifiable referent, and the context of the conversation (the dinner party) provides the necessary information to resolve which pasta dish is meant</t>
        </is>
      </c>
      <c r="L349" s="4" t="n">
        <v/>
      </c>
      <c r="M349" s="4" t="inlineStr">
        <is>
          <t>partial</t>
        </is>
      </c>
      <c r="N349" s="4" t="b">
        <v>1</v>
      </c>
      <c r="O349" s="4" t="inlineStr">
        <is>
          <t>2026-04-19T20:56:58.386588</t>
        </is>
      </c>
    </row>
    <row r="350">
      <c r="A350" s="2" t="inlineStr">
        <is>
          <t>prag_015</t>
        </is>
      </c>
      <c r="B350" s="2" t="inlineStr">
        <is>
          <t>pragmatics</t>
        </is>
      </c>
      <c r="C350" s="2" t="inlineStr">
        <is>
          <t>reference_resolution</t>
        </is>
      </c>
      <c r="D350" s="2" t="inlineStr">
        <is>
          <t>advanced</t>
        </is>
      </c>
      <c r="E350" s="2" t="inlineStr">
        <is>
          <t>Qwen3-4B-Instruct</t>
        </is>
      </c>
      <c r="F350" s="2" t="inlineStr">
        <is>
          <t>4B</t>
        </is>
      </c>
      <c r="G350" s="2" t="inlineStr">
        <is>
          <t>Dense</t>
        </is>
      </c>
      <c r="H350" s="2" t="inlineStr">
        <is>
          <t>Instruction</t>
        </is>
      </c>
      <c r="I350" s="2" t="n">
        <v>316</v>
      </c>
      <c r="J350" s="2" t="inlineStr">
        <is>
          <t>the student should infer their argument is weak; the professor's expertise raises the comparison class — 'stronger arguments' from someone who has read thousands of papers implies the current argument falls well below an expert standard</t>
        </is>
      </c>
      <c r="K350" s="2" t="inlineStr">
        <is>
          <t>the student's argument is likely weak or incomplete; the professor's extensive experience and expertise in the field set a high benchmark, making "stronger arguments" a clear indication that the student's work falls short of professional standards</t>
        </is>
      </c>
      <c r="L350" s="6" t="b">
        <v>1</v>
      </c>
      <c r="M350" s="2" t="inlineStr">
        <is>
          <t>correct</t>
        </is>
      </c>
      <c r="N350" s="2" t="b">
        <v>0</v>
      </c>
      <c r="O350" s="2" t="inlineStr">
        <is>
          <t>2026-04-19T20:57:12.809421</t>
        </is>
      </c>
    </row>
    <row r="351">
      <c r="A351" s="4" t="inlineStr">
        <is>
          <t>prag_015</t>
        </is>
      </c>
      <c r="B351" s="4" t="inlineStr">
        <is>
          <t>pragmatics</t>
        </is>
      </c>
      <c r="C351" s="4" t="inlineStr">
        <is>
          <t>reference_resolution</t>
        </is>
      </c>
      <c r="D351" s="4" t="inlineStr">
        <is>
          <t>advanced</t>
        </is>
      </c>
      <c r="E351" s="4" t="inlineStr">
        <is>
          <t>Qwen3-30B-Instruct</t>
        </is>
      </c>
      <c r="F351" s="4" t="inlineStr">
        <is>
          <t>30B</t>
        </is>
      </c>
      <c r="G351" s="4" t="inlineStr">
        <is>
          <t>MoE</t>
        </is>
      </c>
      <c r="H351" s="4" t="inlineStr">
        <is>
          <t>Instruction</t>
        </is>
      </c>
      <c r="I351" s="4" t="n">
        <v>271</v>
      </c>
      <c r="J351" s="4" t="inlineStr">
        <is>
          <t>the student should infer their argument is weak; the professor's expertise raises the comparison class — 'stronger arguments' from someone who has read thousands of papers implies the current argument falls well below an expert standard</t>
        </is>
      </c>
      <c r="K351" s="4" t="inlineStr">
        <is>
          <t>the argument is weak or underdeveloped; the professor's extensive experience in reading academic papers establishes a high benchmark, making "stronger arguments" a meaningful and credible critique that signals the draft falls short of expected scholarly standards</t>
        </is>
      </c>
      <c r="L351" s="6" t="b">
        <v>1</v>
      </c>
      <c r="M351" s="4" t="inlineStr">
        <is>
          <t>correct</t>
        </is>
      </c>
      <c r="N351" s="4" t="b">
        <v>0</v>
      </c>
      <c r="O351" s="4" t="inlineStr">
        <is>
          <t>2026-04-19T20:57:21.921752</t>
        </is>
      </c>
    </row>
    <row r="352">
      <c r="A352" s="2" t="inlineStr">
        <is>
          <t>prag_015</t>
        </is>
      </c>
      <c r="B352" s="2" t="inlineStr">
        <is>
          <t>pragmatics</t>
        </is>
      </c>
      <c r="C352" s="2" t="inlineStr">
        <is>
          <t>reference_resolution</t>
        </is>
      </c>
      <c r="D352" s="2" t="inlineStr">
        <is>
          <t>advanced</t>
        </is>
      </c>
      <c r="E352" s="2" t="inlineStr">
        <is>
          <t>Qwen3-235B-Instruct</t>
        </is>
      </c>
      <c r="F352" s="2" t="inlineStr">
        <is>
          <t>235B</t>
        </is>
      </c>
      <c r="G352" s="2" t="inlineStr">
        <is>
          <t>MoE</t>
        </is>
      </c>
      <c r="H352" s="2" t="inlineStr">
        <is>
          <t>Instruction</t>
        </is>
      </c>
      <c r="I352" s="2" t="n">
        <v>324</v>
      </c>
      <c r="J352" s="2" t="inlineStr">
        <is>
          <t>the student should infer their argument is weak; the professor's expertise raises the comparison class — 'stronger arguments' from someone who has read thousands of papers implies the current argument falls well below an expert standard</t>
        </is>
      </c>
      <c r="K352" s="2" t="inlineStr">
        <is>
          <t>the argument is weak; the professor's extensive experience means their comparison standard is very high, making the comment a clear indication of subpar quality</t>
        </is>
      </c>
      <c r="L352" s="6" t="b">
        <v>1</v>
      </c>
      <c r="M352" s="2" t="inlineStr">
        <is>
          <t>correct</t>
        </is>
      </c>
      <c r="N352" s="2" t="b">
        <v>0</v>
      </c>
      <c r="O352" s="2" t="inlineStr">
        <is>
          <t>2026-04-19T20:57:32.686825</t>
        </is>
      </c>
    </row>
    <row r="353">
      <c r="A353" s="4" t="inlineStr">
        <is>
          <t>prag_015</t>
        </is>
      </c>
      <c r="B353" s="4" t="inlineStr">
        <is>
          <t>pragmatics</t>
        </is>
      </c>
      <c r="C353" s="4" t="inlineStr">
        <is>
          <t>reference_resolution</t>
        </is>
      </c>
      <c r="D353" s="4" t="inlineStr">
        <is>
          <t>advanced</t>
        </is>
      </c>
      <c r="E353" s="4" t="inlineStr">
        <is>
          <t>Llama-3.1-8B-Instruct</t>
        </is>
      </c>
      <c r="F353" s="4" t="inlineStr">
        <is>
          <t>8B</t>
        </is>
      </c>
      <c r="G353" s="4" t="inlineStr">
        <is>
          <t>Dense</t>
        </is>
      </c>
      <c r="H353" s="4" t="inlineStr">
        <is>
          <t>Instruction</t>
        </is>
      </c>
      <c r="I353" s="4" t="n">
        <v>327</v>
      </c>
      <c r="J353" s="4" t="inlineStr">
        <is>
          <t>the student should infer their argument is weak; the professor's expertise raises the comparison class — 'stronger arguments' from someone who has read thousands of papers implies the current argument falls well below an expert standard</t>
        </is>
      </c>
      <c r="K353" s="4" t="inlineStr">
        <is>
          <t>the argument needs significant improvement</t>
        </is>
      </c>
      <c r="L353" s="4" t="n">
        <v/>
      </c>
      <c r="M353" s="4" t="inlineStr">
        <is>
          <t>partial</t>
        </is>
      </c>
      <c r="N353" s="4" t="b">
        <v>1</v>
      </c>
      <c r="O353" s="4" t="inlineStr">
        <is>
          <t>2026-04-19T20:57:41.605577</t>
        </is>
      </c>
    </row>
    <row r="354">
      <c r="A354" s="2" t="inlineStr">
        <is>
          <t>prag_015</t>
        </is>
      </c>
      <c r="B354" s="2" t="inlineStr">
        <is>
          <t>pragmatics</t>
        </is>
      </c>
      <c r="C354" s="2" t="inlineStr">
        <is>
          <t>reference_resolution</t>
        </is>
      </c>
      <c r="D354" s="2" t="inlineStr">
        <is>
          <t>advanced</t>
        </is>
      </c>
      <c r="E354" s="2" t="inlineStr">
        <is>
          <t>Llama-3.3-70B-Instruct</t>
        </is>
      </c>
      <c r="F354" s="2" t="inlineStr">
        <is>
          <t>70B</t>
        </is>
      </c>
      <c r="G354" s="2" t="inlineStr">
        <is>
          <t>Dense</t>
        </is>
      </c>
      <c r="H354" s="2" t="inlineStr">
        <is>
          <t>Instruction</t>
        </is>
      </c>
      <c r="I354" s="2" t="n">
        <v>392</v>
      </c>
      <c r="J354" s="2" t="inlineStr">
        <is>
          <t>the student should infer their argument is weak; the professor's expertise raises the comparison class — 'stronger arguments' from someone who has read thousands of papers implies the current argument falls well below an expert standard</t>
        </is>
      </c>
      <c r="K354" s="2" t="inlineStr">
        <is>
          <t>the argument is weak; the professor's expertise and experience set a high standard for comparison, making the comment indicative of the argument's subpar quality</t>
        </is>
      </c>
      <c r="L354" s="6" t="b">
        <v>1</v>
      </c>
      <c r="M354" s="2" t="inlineStr">
        <is>
          <t>correct</t>
        </is>
      </c>
      <c r="N354" s="2" t="b">
        <v>0</v>
      </c>
      <c r="O354" s="2" t="inlineStr">
        <is>
          <t>2026-04-19T20:57:59.199684</t>
        </is>
      </c>
    </row>
    <row r="355">
      <c r="A355" s="4" t="inlineStr">
        <is>
          <t>prag_015</t>
        </is>
      </c>
      <c r="B355" s="4" t="inlineStr">
        <is>
          <t>pragmatics</t>
        </is>
      </c>
      <c r="C355" s="4" t="inlineStr">
        <is>
          <t>reference_resolution</t>
        </is>
      </c>
      <c r="D355" s="4" t="inlineStr">
        <is>
          <t>advanced</t>
        </is>
      </c>
      <c r="E355" s="4" t="inlineStr">
        <is>
          <t>Qwen3-8B</t>
        </is>
      </c>
      <c r="F355" s="4" t="inlineStr">
        <is>
          <t>8B</t>
        </is>
      </c>
      <c r="G355" s="4" t="inlineStr">
        <is>
          <t>Dense</t>
        </is>
      </c>
      <c r="H355" s="4" t="inlineStr">
        <is>
          <t>Hybrid</t>
        </is>
      </c>
      <c r="I355" s="4" t="n">
        <v>485</v>
      </c>
      <c r="J355" s="4" t="inlineStr">
        <is>
          <t>the student should infer their argument is weak; the professor's expertise raises the comparison class — 'stronger arguments' from someone who has read thousands of papers implies the current argument falls well below an expert standard</t>
        </is>
      </c>
      <c r="K355" s="4" t="inlineStr">
        <is>
          <t>the argument is below average; the professor's expertise provides a credible benchmark, making the feedback indicative of specific weaknesses needing addressing</t>
        </is>
      </c>
      <c r="L355" s="6" t="b">
        <v>1</v>
      </c>
      <c r="M355" s="4" t="inlineStr">
        <is>
          <t>correct</t>
        </is>
      </c>
      <c r="N355" s="4" t="b">
        <v>0</v>
      </c>
      <c r="O355" s="4" t="inlineStr">
        <is>
          <t>2026-04-19T20:58:14.736682</t>
        </is>
      </c>
    </row>
    <row r="356">
      <c r="A356" s="2" t="inlineStr">
        <is>
          <t>prag_015</t>
        </is>
      </c>
      <c r="B356" s="2" t="inlineStr">
        <is>
          <t>pragmatics</t>
        </is>
      </c>
      <c r="C356" s="2" t="inlineStr">
        <is>
          <t>reference_resolution</t>
        </is>
      </c>
      <c r="D356" s="2" t="inlineStr">
        <is>
          <t>advanced</t>
        </is>
      </c>
      <c r="E356" s="2" t="inlineStr">
        <is>
          <t>Qwen3-30B-A3B</t>
        </is>
      </c>
      <c r="F356" s="2" t="inlineStr">
        <is>
          <t>30B</t>
        </is>
      </c>
      <c r="G356" s="2" t="inlineStr">
        <is>
          <t>MoE</t>
        </is>
      </c>
      <c r="H356" s="2" t="inlineStr">
        <is>
          <t>Hybrid</t>
        </is>
      </c>
      <c r="I356" s="2" t="n">
        <v>706</v>
      </c>
      <c r="J356" s="2" t="inlineStr">
        <is>
          <t>the student should infer their argument is weak; the professor's expertise raises the comparison class — 'stronger arguments' from someone who has read thousands of papers implies the current argument falls well below an expert standard</t>
        </is>
      </c>
      <c r="K356" s="2" t="inlineStr">
        <is>
          <t>the argument is weak or underdeveloped; the professor's expertise establishes a credible benchmark, making the feedback a reliable indicator that the argument falls short of academic standards</t>
        </is>
      </c>
      <c r="L356" s="6" t="b">
        <v>1</v>
      </c>
      <c r="M356" s="2" t="inlineStr">
        <is>
          <t>correct</t>
        </is>
      </c>
      <c r="N356" s="2" t="b">
        <v>0</v>
      </c>
      <c r="O356" s="2" t="inlineStr">
        <is>
          <t>2026-04-19T20:58:31.250438</t>
        </is>
      </c>
    </row>
    <row r="357">
      <c r="A357" s="4" t="inlineStr">
        <is>
          <t>prag_015</t>
        </is>
      </c>
      <c r="B357" s="4" t="inlineStr">
        <is>
          <t>pragmatics</t>
        </is>
      </c>
      <c r="C357" s="4" t="inlineStr">
        <is>
          <t>reference_resolution</t>
        </is>
      </c>
      <c r="D357" s="4" t="inlineStr">
        <is>
          <t>advanced</t>
        </is>
      </c>
      <c r="E357" s="4" t="inlineStr">
        <is>
          <t>DeepSeek-V3.1</t>
        </is>
      </c>
      <c r="F357" s="4" t="inlineStr">
        <is>
          <t>671B</t>
        </is>
      </c>
      <c r="G357" s="4" t="inlineStr">
        <is>
          <t>MoE</t>
        </is>
      </c>
      <c r="H357" s="4" t="inlineStr">
        <is>
          <t>Hybrid</t>
        </is>
      </c>
      <c r="I357" s="4" t="n">
        <v>321</v>
      </c>
      <c r="J357" s="4" t="inlineStr">
        <is>
          <t>the student should infer their argument is weak; the professor's expertise raises the comparison class — 'stronger arguments' from someone who has read thousands of papers implies the current argument falls well below an expert standard</t>
        </is>
      </c>
      <c r="K357" s="4" t="inlineStr">
        <is>
          <t>the argument is subpar and requires substantial improvement; the professor's extensive expertise means the comparison is against high-quality benchmarks, making the comment a clear indicator of poor performance relative to expectations.</t>
        </is>
      </c>
      <c r="L357" s="6" t="b">
        <v>1</v>
      </c>
      <c r="M357" s="4" t="inlineStr">
        <is>
          <t>correct</t>
        </is>
      </c>
      <c r="N357" s="4" t="b">
        <v>0</v>
      </c>
      <c r="O357" s="4" t="inlineStr">
        <is>
          <t>2026-04-19T20:58:45.442616</t>
        </is>
      </c>
    </row>
    <row r="358">
      <c r="A358" s="2" t="inlineStr">
        <is>
          <t>prag_015</t>
        </is>
      </c>
      <c r="B358" s="2" t="inlineStr">
        <is>
          <t>pragmatics</t>
        </is>
      </c>
      <c r="C358" s="2" t="inlineStr">
        <is>
          <t>reference_resolution</t>
        </is>
      </c>
      <c r="D358" s="2" t="inlineStr">
        <is>
          <t>advanced</t>
        </is>
      </c>
      <c r="E358" s="2" t="inlineStr">
        <is>
          <t>GPT-OSS-20B</t>
        </is>
      </c>
      <c r="F358" s="2" t="inlineStr">
        <is>
          <t>20B</t>
        </is>
      </c>
      <c r="G358" s="2" t="inlineStr">
        <is>
          <t>MoE</t>
        </is>
      </c>
      <c r="H358" s="2" t="inlineStr">
        <is>
          <t>Reasoning</t>
        </is>
      </c>
      <c r="I358" s="2" t="n">
        <v>568</v>
      </c>
      <c r="J358" s="2" t="inlineStr">
        <is>
          <t>the student should infer their argument is weak; the professor's expertise raises the comparison class — 'stronger arguments' from someone who has read thousands of papers implies the current argument falls well below an expert standard</t>
        </is>
      </c>
      <c r="K358" s="2" t="inlineStr">
        <is>
          <t>The student should infer that their argument is weak and needs improvement; the professor’s expertise matters because it sets a high benchmark, making the comment a strong indicator of the draft’s shortcomings.</t>
        </is>
      </c>
      <c r="L358" s="6" t="b">
        <v>1</v>
      </c>
      <c r="M358" s="2" t="inlineStr">
        <is>
          <t>correct</t>
        </is>
      </c>
      <c r="N358" s="2" t="b">
        <v>0</v>
      </c>
      <c r="O358" s="2" t="inlineStr">
        <is>
          <t>2026-04-19T20:58:55.724572</t>
        </is>
      </c>
    </row>
    <row r="359">
      <c r="A359" s="4" t="inlineStr">
        <is>
          <t>prag_015</t>
        </is>
      </c>
      <c r="B359" s="4" t="inlineStr">
        <is>
          <t>pragmatics</t>
        </is>
      </c>
      <c r="C359" s="4" t="inlineStr">
        <is>
          <t>reference_resolution</t>
        </is>
      </c>
      <c r="D359" s="4" t="inlineStr">
        <is>
          <t>advanced</t>
        </is>
      </c>
      <c r="E359" s="4" t="inlineStr">
        <is>
          <t>GPT-OSS-120B</t>
        </is>
      </c>
      <c r="F359" s="4" t="inlineStr">
        <is>
          <t>120B</t>
        </is>
      </c>
      <c r="G359" s="4" t="inlineStr">
        <is>
          <t>MoE</t>
        </is>
      </c>
      <c r="H359" s="4" t="inlineStr">
        <is>
          <t>Reasoning</t>
        </is>
      </c>
      <c r="I359" s="4" t="n">
        <v>559</v>
      </c>
      <c r="J359" s="4" t="inlineStr">
        <is>
          <t>the student should infer their argument is weak; the professor's expertise raises the comparison class — 'stronger arguments' from someone who has read thousands of papers implies the current argument falls well below an expert standard</t>
        </is>
      </c>
      <c r="K359" s="4" t="inlineStr">
        <is>
          <t>The argument is weaker than many the professor has seen and needs strengthening; the professor’s extensive expertise makes his comparison a reliable, high‑standard indicator of the draft’s shortcomings.</t>
        </is>
      </c>
      <c r="L359" s="6" t="b">
        <v>1</v>
      </c>
      <c r="M359" s="4" t="inlineStr">
        <is>
          <t>correct</t>
        </is>
      </c>
      <c r="N359" s="4" t="b">
        <v>0</v>
      </c>
      <c r="O359" s="4" t="inlineStr">
        <is>
          <t>2026-04-19T20:59:08.932418</t>
        </is>
      </c>
    </row>
    <row r="360">
      <c r="A360" s="2" t="inlineStr">
        <is>
          <t>prag_015</t>
        </is>
      </c>
      <c r="B360" s="2" t="inlineStr">
        <is>
          <t>pragmatics</t>
        </is>
      </c>
      <c r="C360" s="2" t="inlineStr">
        <is>
          <t>reference_resolution</t>
        </is>
      </c>
      <c r="D360" s="2" t="inlineStr">
        <is>
          <t>advanced</t>
        </is>
      </c>
      <c r="E360" s="2" t="inlineStr">
        <is>
          <t>Kimi-K2-Thinking</t>
        </is>
      </c>
      <c r="F360" s="2" t="inlineStr">
        <is>
          <t>671B</t>
        </is>
      </c>
      <c r="G360" s="2" t="inlineStr">
        <is>
          <t>MoE</t>
        </is>
      </c>
      <c r="H360" s="2" t="inlineStr">
        <is>
          <t>Reasoning</t>
        </is>
      </c>
      <c r="I360" s="2" t="n">
        <v>915</v>
      </c>
      <c r="J360" s="2" t="inlineStr">
        <is>
          <t>the student should infer their argument is weak; the professor's expertise raises the comparison class — 'stronger arguments' from someone who has read thousands of papers implies the current argument falls well below an expert standard</t>
        </is>
      </c>
      <c r="K360" s="2" t="inlineStr">
        <is>
          <t>the argument is weak and requires major improvement; the professor's expertise and extensive reading create a high comparison standard, making the understated criticism a strong signal that the work falls significantly below academic expectations</t>
        </is>
      </c>
      <c r="L360" s="6" t="b">
        <v>1</v>
      </c>
      <c r="M360" s="2" t="inlineStr">
        <is>
          <t>correct</t>
        </is>
      </c>
      <c r="N360" s="2" t="b">
        <v>0</v>
      </c>
      <c r="O360" s="2" t="inlineStr">
        <is>
          <t>2026-04-19T20:59:36.360584</t>
        </is>
      </c>
    </row>
    <row r="361">
      <c r="A361" s="4" t="inlineStr">
        <is>
          <t>prag_015</t>
        </is>
      </c>
      <c r="B361" s="4" t="inlineStr">
        <is>
          <t>pragmatics</t>
        </is>
      </c>
      <c r="C361" s="4" t="inlineStr">
        <is>
          <t>reference_resolution</t>
        </is>
      </c>
      <c r="D361" s="4" t="inlineStr">
        <is>
          <t>advanced</t>
        </is>
      </c>
      <c r="E361" s="4" t="inlineStr">
        <is>
          <t>Qwen3-8B-Base</t>
        </is>
      </c>
      <c r="F361" s="4" t="inlineStr">
        <is>
          <t>8B</t>
        </is>
      </c>
      <c r="G361" s="4" t="inlineStr">
        <is>
          <t>Dense</t>
        </is>
      </c>
      <c r="H361" s="4" t="inlineStr">
        <is>
          <t>Base</t>
        </is>
      </c>
      <c r="I361" s="4" t="n">
        <v>326</v>
      </c>
      <c r="J361" s="4" t="inlineStr">
        <is>
          <t>the student should infer their argument is weak; the professor's expertise raises the comparison class — 'stronger arguments' from someone who has read thousands of papers implies the current argument falls well below an expert standard</t>
        </is>
      </c>
      <c r="K361" s="4" t="inlineStr">
        <is>
          <t>the argument needs significant improvement; the professor's expertise raises the comparison class, making 'stronger arguments' a strong signal that the argument falls well below professional standards</t>
        </is>
      </c>
      <c r="L361" s="6" t="b">
        <v>1</v>
      </c>
      <c r="M361" s="4" t="inlineStr">
        <is>
          <t>correct</t>
        </is>
      </c>
      <c r="N361" s="4" t="b">
        <v>0</v>
      </c>
      <c r="O361" s="4" t="inlineStr">
        <is>
          <t>2026-04-19T20:59:47.128968</t>
        </is>
      </c>
    </row>
    <row r="362">
      <c r="A362" s="2" t="inlineStr">
        <is>
          <t>cot_001</t>
        </is>
      </c>
      <c r="B362" s="2" t="inlineStr">
        <is>
          <t>chain_of_thought</t>
        </is>
      </c>
      <c r="C362" s="2" t="inlineStr">
        <is>
          <t>pragmatic_inference</t>
        </is>
      </c>
      <c r="D362" s="2" t="inlineStr">
        <is>
          <t>basic</t>
        </is>
      </c>
      <c r="E362" s="2" t="inlineStr">
        <is>
          <t>Qwen3-4B-Instruct</t>
        </is>
      </c>
      <c r="F362" s="2" t="inlineStr">
        <is>
          <t>4B</t>
        </is>
      </c>
      <c r="G362" s="2" t="inlineStr">
        <is>
          <t>Dense</t>
        </is>
      </c>
      <c r="H362" s="2" t="inlineStr">
        <is>
          <t>Instruction</t>
        </is>
      </c>
      <c r="I362" s="2" t="n">
        <v>222</v>
      </c>
      <c r="J362" s="2" t="inlineStr">
        <is>
          <t>soon / shortly after 3pm</t>
        </is>
      </c>
      <c r="K362" s="2" t="inlineStr">
        <is>
          <t>a few minutes after 3pm or shortly after 3pm</t>
        </is>
      </c>
      <c r="L362" s="6" t="b">
        <v>1</v>
      </c>
      <c r="M362" s="2" t="n">
        <v/>
      </c>
      <c r="N362" s="2" t="b">
        <v>0</v>
      </c>
      <c r="O362" s="2" t="inlineStr">
        <is>
          <t>2026-04-19T20:59:53.579682</t>
        </is>
      </c>
    </row>
    <row r="363">
      <c r="A363" s="4" t="inlineStr">
        <is>
          <t>cot_001</t>
        </is>
      </c>
      <c r="B363" s="4" t="inlineStr">
        <is>
          <t>chain_of_thought</t>
        </is>
      </c>
      <c r="C363" s="4" t="inlineStr">
        <is>
          <t>pragmatic_inference</t>
        </is>
      </c>
      <c r="D363" s="4" t="inlineStr">
        <is>
          <t>basic</t>
        </is>
      </c>
      <c r="E363" s="4" t="inlineStr">
        <is>
          <t>Qwen3-30B-Instruct</t>
        </is>
      </c>
      <c r="F363" s="4" t="inlineStr">
        <is>
          <t>30B</t>
        </is>
      </c>
      <c r="G363" s="4" t="inlineStr">
        <is>
          <t>MoE</t>
        </is>
      </c>
      <c r="H363" s="4" t="inlineStr">
        <is>
          <t>Instruction</t>
        </is>
      </c>
      <c r="I363" s="4" t="n">
        <v>170</v>
      </c>
      <c r="J363" s="4" t="inlineStr">
        <is>
          <t>soon / shortly after 3pm</t>
        </is>
      </c>
      <c r="K363" s="4" t="inlineStr">
        <is>
          <t>within a few minutes</t>
        </is>
      </c>
      <c r="L363" s="6" t="b">
        <v>1</v>
      </c>
      <c r="M363" s="4" t="n">
        <v/>
      </c>
      <c r="N363" s="4" t="b">
        <v>0</v>
      </c>
      <c r="O363" s="4" t="inlineStr">
        <is>
          <t>2026-04-19T20:59:54.603002</t>
        </is>
      </c>
    </row>
    <row r="364">
      <c r="A364" s="2" t="inlineStr">
        <is>
          <t>cot_001</t>
        </is>
      </c>
      <c r="B364" s="2" t="inlineStr">
        <is>
          <t>chain_of_thought</t>
        </is>
      </c>
      <c r="C364" s="2" t="inlineStr">
        <is>
          <t>pragmatic_inference</t>
        </is>
      </c>
      <c r="D364" s="2" t="inlineStr">
        <is>
          <t>basic</t>
        </is>
      </c>
      <c r="E364" s="2" t="inlineStr">
        <is>
          <t>Qwen3-235B-Instruct</t>
        </is>
      </c>
      <c r="F364" s="2" t="inlineStr">
        <is>
          <t>235B</t>
        </is>
      </c>
      <c r="G364" s="2" t="inlineStr">
        <is>
          <t>MoE</t>
        </is>
      </c>
      <c r="H364" s="2" t="inlineStr">
        <is>
          <t>Instruction</t>
        </is>
      </c>
      <c r="I364" s="2" t="n">
        <v>206</v>
      </c>
      <c r="J364" s="2" t="inlineStr">
        <is>
          <t>soon / shortly after 3pm</t>
        </is>
      </c>
      <c r="K364" s="2" t="inlineStr">
        <is>
          <t>soon / within a few minutes to a quarter of an hour</t>
        </is>
      </c>
      <c r="L364" s="6" t="b">
        <v>1</v>
      </c>
      <c r="M364" s="2" t="n">
        <v/>
      </c>
      <c r="N364" s="2" t="b">
        <v>0</v>
      </c>
      <c r="O364" s="2" t="inlineStr">
        <is>
          <t>2026-04-19T20:59:56.923194</t>
        </is>
      </c>
    </row>
    <row r="365">
      <c r="A365" s="4" t="inlineStr">
        <is>
          <t>cot_001</t>
        </is>
      </c>
      <c r="B365" s="4" t="inlineStr">
        <is>
          <t>chain_of_thought</t>
        </is>
      </c>
      <c r="C365" s="4" t="inlineStr">
        <is>
          <t>pragmatic_inference</t>
        </is>
      </c>
      <c r="D365" s="4" t="inlineStr">
        <is>
          <t>basic</t>
        </is>
      </c>
      <c r="E365" s="4" t="inlineStr">
        <is>
          <t>Llama-3.1-8B-Instruct</t>
        </is>
      </c>
      <c r="F365" s="4" t="inlineStr">
        <is>
          <t>8B</t>
        </is>
      </c>
      <c r="G365" s="4" t="inlineStr">
        <is>
          <t>Dense</t>
        </is>
      </c>
      <c r="H365" s="4" t="inlineStr">
        <is>
          <t>Instruction</t>
        </is>
      </c>
      <c r="I365" s="4" t="n">
        <v>214</v>
      </c>
      <c r="J365" s="4" t="inlineStr">
        <is>
          <t>soon / shortly after 3pm</t>
        </is>
      </c>
      <c r="K365" s="4" t="inlineStr">
        <is>
          <t>shortly after / within a few minutes</t>
        </is>
      </c>
      <c r="L365" s="6" t="b">
        <v>1</v>
      </c>
      <c r="M365" s="4" t="n">
        <v/>
      </c>
      <c r="N365" s="4" t="b">
        <v>0</v>
      </c>
      <c r="O365" s="4" t="inlineStr">
        <is>
          <t>2026-04-19T20:59:57.975929</t>
        </is>
      </c>
    </row>
    <row r="366">
      <c r="A366" s="2" t="inlineStr">
        <is>
          <t>cot_001</t>
        </is>
      </c>
      <c r="B366" s="2" t="inlineStr">
        <is>
          <t>chain_of_thought</t>
        </is>
      </c>
      <c r="C366" s="2" t="inlineStr">
        <is>
          <t>pragmatic_inference</t>
        </is>
      </c>
      <c r="D366" s="2" t="inlineStr">
        <is>
          <t>basic</t>
        </is>
      </c>
      <c r="E366" s="2" t="inlineStr">
        <is>
          <t>Llama-3.3-70B-Instruct</t>
        </is>
      </c>
      <c r="F366" s="2" t="inlineStr">
        <is>
          <t>70B</t>
        </is>
      </c>
      <c r="G366" s="2" t="inlineStr">
        <is>
          <t>Dense</t>
        </is>
      </c>
      <c r="H366" s="2" t="inlineStr">
        <is>
          <t>Instruction</t>
        </is>
      </c>
      <c r="I366" s="2" t="n">
        <v>252</v>
      </c>
      <c r="J366" s="2" t="inlineStr">
        <is>
          <t>soon / shortly after 3pm</t>
        </is>
      </c>
      <c r="K366" s="2" t="inlineStr">
        <is>
          <t>shortly after 3pm</t>
        </is>
      </c>
      <c r="L366" s="6" t="b">
        <v>1</v>
      </c>
      <c r="M366" s="2" t="n">
        <v/>
      </c>
      <c r="N366" s="2" t="b">
        <v>0</v>
      </c>
      <c r="O366" s="2" t="inlineStr">
        <is>
          <t>2026-04-19T21:00:02.999254</t>
        </is>
      </c>
    </row>
    <row r="367">
      <c r="A367" s="4" t="inlineStr">
        <is>
          <t>cot_001</t>
        </is>
      </c>
      <c r="B367" s="4" t="inlineStr">
        <is>
          <t>chain_of_thought</t>
        </is>
      </c>
      <c r="C367" s="4" t="inlineStr">
        <is>
          <t>pragmatic_inference</t>
        </is>
      </c>
      <c r="D367" s="4" t="inlineStr">
        <is>
          <t>basic</t>
        </is>
      </c>
      <c r="E367" s="4" t="inlineStr">
        <is>
          <t>Qwen3-8B</t>
        </is>
      </c>
      <c r="F367" s="4" t="inlineStr">
        <is>
          <t>8B</t>
        </is>
      </c>
      <c r="G367" s="4" t="inlineStr">
        <is>
          <t>Dense</t>
        </is>
      </c>
      <c r="H367" s="4" t="inlineStr">
        <is>
          <t>Hybrid</t>
        </is>
      </c>
      <c r="I367" s="4" t="n">
        <v>399</v>
      </c>
      <c r="J367" s="4" t="inlineStr">
        <is>
          <t>soon / shortly after 3pm</t>
        </is>
      </c>
      <c r="K367" s="4" t="inlineStr">
        <is>
          <t>soon / within a few minutes</t>
        </is>
      </c>
      <c r="L367" s="6" t="b">
        <v>1</v>
      </c>
      <c r="M367" s="4" t="n">
        <v/>
      </c>
      <c r="N367" s="4" t="b">
        <v>0</v>
      </c>
      <c r="O367" s="4" t="inlineStr">
        <is>
          <t>2026-04-19T21:00:06.600570</t>
        </is>
      </c>
    </row>
    <row r="368">
      <c r="A368" s="2" t="inlineStr">
        <is>
          <t>cot_001</t>
        </is>
      </c>
      <c r="B368" s="2" t="inlineStr">
        <is>
          <t>chain_of_thought</t>
        </is>
      </c>
      <c r="C368" s="2" t="inlineStr">
        <is>
          <t>pragmatic_inference</t>
        </is>
      </c>
      <c r="D368" s="2" t="inlineStr">
        <is>
          <t>basic</t>
        </is>
      </c>
      <c r="E368" s="2" t="inlineStr">
        <is>
          <t>Qwen3-30B-A3B</t>
        </is>
      </c>
      <c r="F368" s="2" t="inlineStr">
        <is>
          <t>30B</t>
        </is>
      </c>
      <c r="G368" s="2" t="inlineStr">
        <is>
          <t>MoE</t>
        </is>
      </c>
      <c r="H368" s="2" t="inlineStr">
        <is>
          <t>Hybrid</t>
        </is>
      </c>
      <c r="I368" s="2" t="n">
        <v>674</v>
      </c>
      <c r="J368" s="2" t="inlineStr">
        <is>
          <t>soon / shortly after 3pm</t>
        </is>
      </c>
      <c r="K368" s="2" t="n">
        <v/>
      </c>
      <c r="L368" s="2" t="n">
        <v/>
      </c>
      <c r="M368" s="2" t="n">
        <v/>
      </c>
      <c r="N368" s="2" t="b">
        <v>1</v>
      </c>
      <c r="O368" s="2" t="inlineStr">
        <is>
          <t>2026-04-19T21:00:14.510315</t>
        </is>
      </c>
    </row>
    <row r="369">
      <c r="A369" s="4" t="inlineStr">
        <is>
          <t>cot_001</t>
        </is>
      </c>
      <c r="B369" s="4" t="inlineStr">
        <is>
          <t>chain_of_thought</t>
        </is>
      </c>
      <c r="C369" s="4" t="inlineStr">
        <is>
          <t>pragmatic_inference</t>
        </is>
      </c>
      <c r="D369" s="4" t="inlineStr">
        <is>
          <t>basic</t>
        </is>
      </c>
      <c r="E369" s="4" t="inlineStr">
        <is>
          <t>DeepSeek-V3.1</t>
        </is>
      </c>
      <c r="F369" s="4" t="inlineStr">
        <is>
          <t>671B</t>
        </is>
      </c>
      <c r="G369" s="4" t="inlineStr">
        <is>
          <t>MoE</t>
        </is>
      </c>
      <c r="H369" s="4" t="inlineStr">
        <is>
          <t>Hybrid</t>
        </is>
      </c>
      <c r="I369" s="4" t="n">
        <v>222</v>
      </c>
      <c r="J369" s="4" t="inlineStr">
        <is>
          <t>soon / shortly after 3pm</t>
        </is>
      </c>
      <c r="K369" s="4" t="inlineStr">
        <is>
          <t>soon / within a short time</t>
        </is>
      </c>
      <c r="L369" s="6" t="b">
        <v>1</v>
      </c>
      <c r="M369" s="4" t="n">
        <v/>
      </c>
      <c r="N369" s="4" t="b">
        <v>0</v>
      </c>
      <c r="O369" s="4" t="inlineStr">
        <is>
          <t>2026-04-19T21:00:18.305566</t>
        </is>
      </c>
    </row>
    <row r="370">
      <c r="A370" s="2" t="inlineStr">
        <is>
          <t>cot_001</t>
        </is>
      </c>
      <c r="B370" s="2" t="inlineStr">
        <is>
          <t>chain_of_thought</t>
        </is>
      </c>
      <c r="C370" s="2" t="inlineStr">
        <is>
          <t>pragmatic_inference</t>
        </is>
      </c>
      <c r="D370" s="2" t="inlineStr">
        <is>
          <t>basic</t>
        </is>
      </c>
      <c r="E370" s="2" t="inlineStr">
        <is>
          <t>GPT-OSS-20B</t>
        </is>
      </c>
      <c r="F370" s="2" t="inlineStr">
        <is>
          <t>20B</t>
        </is>
      </c>
      <c r="G370" s="2" t="inlineStr">
        <is>
          <t>MoE</t>
        </is>
      </c>
      <c r="H370" s="2" t="inlineStr">
        <is>
          <t>Reasoning</t>
        </is>
      </c>
      <c r="I370" s="2" t="n">
        <v>362</v>
      </c>
      <c r="J370" s="2" t="inlineStr">
        <is>
          <t>soon / shortly after 3pm</t>
        </is>
      </c>
      <c r="K370" s="2" t="n">
        <v/>
      </c>
      <c r="L370" s="2" t="n">
        <v/>
      </c>
      <c r="M370" s="2" t="n">
        <v/>
      </c>
      <c r="N370" s="2" t="b">
        <v>1</v>
      </c>
      <c r="O370" s="2" t="inlineStr">
        <is>
          <t>2026-04-19T21:00:20.497509</t>
        </is>
      </c>
    </row>
    <row r="371">
      <c r="A371" s="4" t="inlineStr">
        <is>
          <t>cot_001</t>
        </is>
      </c>
      <c r="B371" s="4" t="inlineStr">
        <is>
          <t>chain_of_thought</t>
        </is>
      </c>
      <c r="C371" s="4" t="inlineStr">
        <is>
          <t>pragmatic_inference</t>
        </is>
      </c>
      <c r="D371" s="4" t="inlineStr">
        <is>
          <t>basic</t>
        </is>
      </c>
      <c r="E371" s="4" t="inlineStr">
        <is>
          <t>GPT-OSS-120B</t>
        </is>
      </c>
      <c r="F371" s="4" t="inlineStr">
        <is>
          <t>120B</t>
        </is>
      </c>
      <c r="G371" s="4" t="inlineStr">
        <is>
          <t>MoE</t>
        </is>
      </c>
      <c r="H371" s="4" t="inlineStr">
        <is>
          <t>Reasoning</t>
        </is>
      </c>
      <c r="I371" s="4" t="n">
        <v>308</v>
      </c>
      <c r="J371" s="4" t="inlineStr">
        <is>
          <t>soon / shortly after 3pm</t>
        </is>
      </c>
      <c r="K371" s="4" t="inlineStr">
        <is>
          <t>soon / within a few minutes</t>
        </is>
      </c>
      <c r="L371" s="6" t="b">
        <v>1</v>
      </c>
      <c r="M371" s="4" t="n">
        <v/>
      </c>
      <c r="N371" s="4" t="b">
        <v>0</v>
      </c>
      <c r="O371" s="4" t="inlineStr">
        <is>
          <t>2026-04-19T21:00:23.070022</t>
        </is>
      </c>
    </row>
    <row r="372">
      <c r="A372" s="2" t="inlineStr">
        <is>
          <t>cot_001</t>
        </is>
      </c>
      <c r="B372" s="2" t="inlineStr">
        <is>
          <t>chain_of_thought</t>
        </is>
      </c>
      <c r="C372" s="2" t="inlineStr">
        <is>
          <t>pragmatic_inference</t>
        </is>
      </c>
      <c r="D372" s="2" t="inlineStr">
        <is>
          <t>basic</t>
        </is>
      </c>
      <c r="E372" s="2" t="inlineStr">
        <is>
          <t>Kimi-K2-Thinking</t>
        </is>
      </c>
      <c r="F372" s="2" t="inlineStr">
        <is>
          <t>671B</t>
        </is>
      </c>
      <c r="G372" s="2" t="inlineStr">
        <is>
          <t>MoE</t>
        </is>
      </c>
      <c r="H372" s="2" t="inlineStr">
        <is>
          <t>Reasoning</t>
        </is>
      </c>
      <c r="I372" s="2" t="n">
        <v>1183</v>
      </c>
      <c r="J372" s="2" t="inlineStr">
        <is>
          <t>soon / shortly after 3pm</t>
        </is>
      </c>
      <c r="K372" s="2" t="inlineStr">
        <is>
          <t>soon / within 10-15 minutes</t>
        </is>
      </c>
      <c r="L372" s="6" t="b">
        <v>1</v>
      </c>
      <c r="M372" s="2" t="n">
        <v/>
      </c>
      <c r="N372" s="2" t="b">
        <v>0</v>
      </c>
      <c r="O372" s="2" t="inlineStr">
        <is>
          <t>2026-04-19T21:00:54.099722</t>
        </is>
      </c>
    </row>
    <row r="373">
      <c r="A373" s="4" t="inlineStr">
        <is>
          <t>cot_001</t>
        </is>
      </c>
      <c r="B373" s="4" t="inlineStr">
        <is>
          <t>chain_of_thought</t>
        </is>
      </c>
      <c r="C373" s="4" t="inlineStr">
        <is>
          <t>pragmatic_inference</t>
        </is>
      </c>
      <c r="D373" s="4" t="inlineStr">
        <is>
          <t>basic</t>
        </is>
      </c>
      <c r="E373" s="4" t="inlineStr">
        <is>
          <t>Qwen3-8B-Base</t>
        </is>
      </c>
      <c r="F373" s="4" t="inlineStr">
        <is>
          <t>8B</t>
        </is>
      </c>
      <c r="G373" s="4" t="inlineStr">
        <is>
          <t>Dense</t>
        </is>
      </c>
      <c r="H373" s="4" t="inlineStr">
        <is>
          <t>Base</t>
        </is>
      </c>
      <c r="I373" s="4" t="n">
        <v>227</v>
      </c>
      <c r="J373" s="4" t="inlineStr">
        <is>
          <t>soon / shortly after 3pm</t>
        </is>
      </c>
      <c r="K373" s="4" t="inlineStr">
        <is>
          <t>soon / within a few minutes</t>
        </is>
      </c>
      <c r="L373" s="6" t="b">
        <v>1</v>
      </c>
      <c r="M373" s="4" t="n">
        <v/>
      </c>
      <c r="N373" s="4" t="b">
        <v>0</v>
      </c>
      <c r="O373" s="4" t="inlineStr">
        <is>
          <t>2026-04-19T21:00:55.927592</t>
        </is>
      </c>
    </row>
    <row r="374">
      <c r="A374" s="2" t="inlineStr">
        <is>
          <t>cot_002</t>
        </is>
      </c>
      <c r="B374" s="2" t="inlineStr">
        <is>
          <t>chain_of_thought</t>
        </is>
      </c>
      <c r="C374" s="2" t="inlineStr">
        <is>
          <t>false_belief_pragmatic_inference</t>
        </is>
      </c>
      <c r="D374" s="2" t="inlineStr">
        <is>
          <t>intermediate</t>
        </is>
      </c>
      <c r="E374" s="2" t="inlineStr">
        <is>
          <t>Qwen3-4B-Instruct</t>
        </is>
      </c>
      <c r="F374" s="2" t="inlineStr">
        <is>
          <t>4B</t>
        </is>
      </c>
      <c r="G374" s="2" t="inlineStr">
        <is>
          <t>Dense</t>
        </is>
      </c>
      <c r="H374" s="2" t="inlineStr">
        <is>
          <t>Instruction</t>
        </is>
      </c>
      <c r="I374" s="2" t="n">
        <v>322</v>
      </c>
      <c r="J374" s="2" t="inlineStr">
        <is>
          <t>David should consider that a direct 'Claire ate it' may reopen conflict between Ben and Claire. The most cooperative response is to simply say there is no pizza left, without volunteering who ate it.</t>
        </is>
      </c>
      <c r="K374" s="2" t="inlineStr">
        <is>
          <t>say there is no pizza left, in a neutral and calm tone, without referencing the argument between Claire and Ben</t>
        </is>
      </c>
      <c r="L374" s="6" t="b">
        <v>1</v>
      </c>
      <c r="M374" s="2" t="inlineStr">
        <is>
          <t>correct</t>
        </is>
      </c>
      <c r="N374" s="2" t="b">
        <v>0</v>
      </c>
      <c r="O374" s="2" t="inlineStr">
        <is>
          <t>2026-04-19T21:01:07.001627</t>
        </is>
      </c>
    </row>
    <row r="375">
      <c r="A375" s="4" t="inlineStr">
        <is>
          <t>cot_002</t>
        </is>
      </c>
      <c r="B375" s="4" t="inlineStr">
        <is>
          <t>chain_of_thought</t>
        </is>
      </c>
      <c r="C375" s="4" t="inlineStr">
        <is>
          <t>false_belief_pragmatic_inference</t>
        </is>
      </c>
      <c r="D375" s="4" t="inlineStr">
        <is>
          <t>intermediate</t>
        </is>
      </c>
      <c r="E375" s="4" t="inlineStr">
        <is>
          <t>Qwen3-30B-Instruct</t>
        </is>
      </c>
      <c r="F375" s="4" t="inlineStr">
        <is>
          <t>30B</t>
        </is>
      </c>
      <c r="G375" s="4" t="inlineStr">
        <is>
          <t>MoE</t>
        </is>
      </c>
      <c r="H375" s="4" t="inlineStr">
        <is>
          <t>Instruction</t>
        </is>
      </c>
      <c r="I375" s="4" t="n">
        <v>275</v>
      </c>
      <c r="J375" s="4" t="inlineStr">
        <is>
          <t>David should consider that a direct 'Claire ate it' may reopen conflict between Ben and Claire. The most cooperative response is to simply say there is no pizza left, without volunteering who ate it.</t>
        </is>
      </c>
      <c r="K375" s="4" t="inlineStr">
        <is>
          <t>say there isn’t any pizza left, without mentioning who ate it</t>
        </is>
      </c>
      <c r="L375" s="6" t="b">
        <v>1</v>
      </c>
      <c r="M375" s="4" t="inlineStr">
        <is>
          <t>correct</t>
        </is>
      </c>
      <c r="N375" s="4" t="b">
        <v>0</v>
      </c>
      <c r="O375" s="4" t="inlineStr">
        <is>
          <t>2026-04-19T21:02:01.282076</t>
        </is>
      </c>
    </row>
    <row r="376">
      <c r="A376" s="2" t="inlineStr">
        <is>
          <t>cot_002</t>
        </is>
      </c>
      <c r="B376" s="2" t="inlineStr">
        <is>
          <t>chain_of_thought</t>
        </is>
      </c>
      <c r="C376" s="2" t="inlineStr">
        <is>
          <t>false_belief_pragmatic_inference</t>
        </is>
      </c>
      <c r="D376" s="2" t="inlineStr">
        <is>
          <t>intermediate</t>
        </is>
      </c>
      <c r="E376" s="2" t="inlineStr">
        <is>
          <t>Qwen3-235B-Instruct</t>
        </is>
      </c>
      <c r="F376" s="2" t="inlineStr">
        <is>
          <t>235B</t>
        </is>
      </c>
      <c r="G376" s="2" t="inlineStr">
        <is>
          <t>MoE</t>
        </is>
      </c>
      <c r="H376" s="2" t="inlineStr">
        <is>
          <t>Instruction</t>
        </is>
      </c>
      <c r="I376" s="2" t="n">
        <v>263</v>
      </c>
      <c r="J376" s="2" t="inlineStr">
        <is>
          <t>David should consider that a direct 'Claire ate it' may reopen conflict between Ben and Claire. The most cooperative response is to simply say there is no pizza left, without volunteering who ate it.</t>
        </is>
      </c>
      <c r="K376" s="2" t="inlineStr">
        <is>
          <t>say there's no pizza left without mentioning Claire ate it</t>
        </is>
      </c>
      <c r="L376" s="2" t="n">
        <v/>
      </c>
      <c r="M376" s="2" t="inlineStr">
        <is>
          <t>partial</t>
        </is>
      </c>
      <c r="N376" s="2" t="b">
        <v>1</v>
      </c>
      <c r="O376" s="2" t="inlineStr">
        <is>
          <t>2026-04-19T21:02:25.166151</t>
        </is>
      </c>
    </row>
    <row r="377">
      <c r="A377" s="4" t="inlineStr">
        <is>
          <t>cot_002</t>
        </is>
      </c>
      <c r="B377" s="4" t="inlineStr">
        <is>
          <t>chain_of_thought</t>
        </is>
      </c>
      <c r="C377" s="4" t="inlineStr">
        <is>
          <t>false_belief_pragmatic_inference</t>
        </is>
      </c>
      <c r="D377" s="4" t="inlineStr">
        <is>
          <t>intermediate</t>
        </is>
      </c>
      <c r="E377" s="4" t="inlineStr">
        <is>
          <t>Llama-3.1-8B-Instruct</t>
        </is>
      </c>
      <c r="F377" s="4" t="inlineStr">
        <is>
          <t>8B</t>
        </is>
      </c>
      <c r="G377" s="4" t="inlineStr">
        <is>
          <t>Dense</t>
        </is>
      </c>
      <c r="H377" s="4" t="inlineStr">
        <is>
          <t>Instruction</t>
        </is>
      </c>
      <c r="I377" s="4" t="n">
        <v>398</v>
      </c>
      <c r="J377" s="4" t="inlineStr">
        <is>
          <t>David should consider that a direct 'Claire ate it' may reopen conflict between Ben and Claire. The most cooperative response is to simply say there is no pizza left, without volunteering who ate it.</t>
        </is>
      </c>
      <c r="K377" s="4" t="inlineStr">
        <is>
          <t>Tell the truth in a neutral and non-confrontational way.</t>
        </is>
      </c>
      <c r="L377" s="4" t="n">
        <v/>
      </c>
      <c r="M377" s="4" t="inlineStr">
        <is>
          <t>partial</t>
        </is>
      </c>
      <c r="N377" s="4" t="b">
        <v>1</v>
      </c>
      <c r="O377" s="4" t="inlineStr">
        <is>
          <t>2026-04-19T21:02:37.626645</t>
        </is>
      </c>
    </row>
    <row r="378">
      <c r="A378" s="2" t="inlineStr">
        <is>
          <t>cot_002</t>
        </is>
      </c>
      <c r="B378" s="2" t="inlineStr">
        <is>
          <t>chain_of_thought</t>
        </is>
      </c>
      <c r="C378" s="2" t="inlineStr">
        <is>
          <t>false_belief_pragmatic_inference</t>
        </is>
      </c>
      <c r="D378" s="2" t="inlineStr">
        <is>
          <t>intermediate</t>
        </is>
      </c>
      <c r="E378" s="2" t="inlineStr">
        <is>
          <t>Llama-3.3-70B-Instruct</t>
        </is>
      </c>
      <c r="F378" s="2" t="inlineStr">
        <is>
          <t>70B</t>
        </is>
      </c>
      <c r="G378" s="2" t="inlineStr">
        <is>
          <t>Dense</t>
        </is>
      </c>
      <c r="H378" s="2" t="inlineStr">
        <is>
          <t>Instruction</t>
        </is>
      </c>
      <c r="I378" s="2" t="n">
        <v>341</v>
      </c>
      <c r="J378" s="2" t="inlineStr">
        <is>
          <t>David should consider that a direct 'Claire ate it' may reopen conflict between Ben and Claire. The most cooperative response is to simply say there is no pizza left, without volunteering who ate it.</t>
        </is>
      </c>
      <c r="K378" s="2" t="inlineStr">
        <is>
          <t>say there is no pizza left, without mentioning Claire ate it</t>
        </is>
      </c>
      <c r="L378" s="2" t="n">
        <v/>
      </c>
      <c r="M378" s="2" t="inlineStr">
        <is>
          <t>partial</t>
        </is>
      </c>
      <c r="N378" s="2" t="b">
        <v>1</v>
      </c>
      <c r="O378" s="2" t="inlineStr">
        <is>
          <t>2026-04-19T21:02:57.638682</t>
        </is>
      </c>
    </row>
    <row r="379">
      <c r="A379" s="4" t="inlineStr">
        <is>
          <t>cot_002</t>
        </is>
      </c>
      <c r="B379" s="4" t="inlineStr">
        <is>
          <t>chain_of_thought</t>
        </is>
      </c>
      <c r="C379" s="4" t="inlineStr">
        <is>
          <t>false_belief_pragmatic_inference</t>
        </is>
      </c>
      <c r="D379" s="4" t="inlineStr">
        <is>
          <t>intermediate</t>
        </is>
      </c>
      <c r="E379" s="4" t="inlineStr">
        <is>
          <t>Qwen3-8B</t>
        </is>
      </c>
      <c r="F379" s="4" t="inlineStr">
        <is>
          <t>8B</t>
        </is>
      </c>
      <c r="G379" s="4" t="inlineStr">
        <is>
          <t>Dense</t>
        </is>
      </c>
      <c r="H379" s="4" t="inlineStr">
        <is>
          <t>Hybrid</t>
        </is>
      </c>
      <c r="I379" s="4" t="n">
        <v>813</v>
      </c>
      <c r="J379" s="4" t="inlineStr">
        <is>
          <t>David should consider that a direct 'Claire ate it' may reopen conflict between Ben and Claire. The most cooperative response is to simply say there is no pizza left, without volunteering who ate it.</t>
        </is>
      </c>
      <c r="K379" s="4" t="inlineStr">
        <is>
          <t>say there's no pizza left because Claire ate the last slice</t>
        </is>
      </c>
      <c r="L379" s="7" t="b">
        <v>0</v>
      </c>
      <c r="M379" s="4" t="inlineStr">
        <is>
          <t>incorrect</t>
        </is>
      </c>
      <c r="N379" s="4" t="b">
        <v>0</v>
      </c>
      <c r="O379" s="4" t="inlineStr">
        <is>
          <t>2026-04-19T21:03:14.970791</t>
        </is>
      </c>
    </row>
    <row r="380">
      <c r="A380" s="2" t="inlineStr">
        <is>
          <t>cot_002</t>
        </is>
      </c>
      <c r="B380" s="2" t="inlineStr">
        <is>
          <t>chain_of_thought</t>
        </is>
      </c>
      <c r="C380" s="2" t="inlineStr">
        <is>
          <t>false_belief_pragmatic_inference</t>
        </is>
      </c>
      <c r="D380" s="2" t="inlineStr">
        <is>
          <t>intermediate</t>
        </is>
      </c>
      <c r="E380" s="2" t="inlineStr">
        <is>
          <t>Qwen3-30B-A3B</t>
        </is>
      </c>
      <c r="F380" s="2" t="inlineStr">
        <is>
          <t>30B</t>
        </is>
      </c>
      <c r="G380" s="2" t="inlineStr">
        <is>
          <t>MoE</t>
        </is>
      </c>
      <c r="H380" s="2" t="inlineStr">
        <is>
          <t>Hybrid</t>
        </is>
      </c>
      <c r="I380" s="2" t="n">
        <v>518</v>
      </c>
      <c r="J380" s="2" t="inlineStr">
        <is>
          <t>David should consider that a direct 'Claire ate it' may reopen conflict between Ben and Claire. The most cooperative response is to simply say there is no pizza left, without volunteering who ate it.</t>
        </is>
      </c>
      <c r="K380" s="2" t="inlineStr">
        <is>
          <t>Say there is no pizza left, but avoid mentioning Claire's role to prevent reigniting the argument.</t>
        </is>
      </c>
      <c r="L380" s="6" t="b">
        <v>1</v>
      </c>
      <c r="M380" s="2" t="inlineStr">
        <is>
          <t>correct</t>
        </is>
      </c>
      <c r="N380" s="2" t="b">
        <v>0</v>
      </c>
      <c r="O380" s="2" t="inlineStr">
        <is>
          <t>2026-04-19T21:03:27.228071</t>
        </is>
      </c>
    </row>
    <row r="381">
      <c r="A381" s="4" t="inlineStr">
        <is>
          <t>cot_002</t>
        </is>
      </c>
      <c r="B381" s="4" t="inlineStr">
        <is>
          <t>chain_of_thought</t>
        </is>
      </c>
      <c r="C381" s="4" t="inlineStr">
        <is>
          <t>false_belief_pragmatic_inference</t>
        </is>
      </c>
      <c r="D381" s="4" t="inlineStr">
        <is>
          <t>intermediate</t>
        </is>
      </c>
      <c r="E381" s="4" t="inlineStr">
        <is>
          <t>DeepSeek-V3.1</t>
        </is>
      </c>
      <c r="F381" s="4" t="inlineStr">
        <is>
          <t>671B</t>
        </is>
      </c>
      <c r="G381" s="4" t="inlineStr">
        <is>
          <t>MoE</t>
        </is>
      </c>
      <c r="H381" s="4" t="inlineStr">
        <is>
          <t>Hybrid</t>
        </is>
      </c>
      <c r="I381" s="4" t="n">
        <v>311</v>
      </c>
      <c r="J381" s="4" t="inlineStr">
        <is>
          <t>David should consider that a direct 'Claire ate it' may reopen conflict between Ben and Claire. The most cooperative response is to simply say there is no pizza left, without volunteering who ate it.</t>
        </is>
      </c>
      <c r="K381" s="4" t="inlineStr">
        <is>
          <t>David should say there is no pizza left, without mentioning that Claire ate it or referencing their previous argument.</t>
        </is>
      </c>
      <c r="L381" s="4" t="n">
        <v/>
      </c>
      <c r="M381" s="4" t="inlineStr">
        <is>
          <t>partial</t>
        </is>
      </c>
      <c r="N381" s="4" t="b">
        <v>1</v>
      </c>
      <c r="O381" s="4" t="inlineStr">
        <is>
          <t>2026-04-19T21:03:43.194096</t>
        </is>
      </c>
    </row>
    <row r="382">
      <c r="A382" s="2" t="inlineStr">
        <is>
          <t>cot_002</t>
        </is>
      </c>
      <c r="B382" s="2" t="inlineStr">
        <is>
          <t>chain_of_thought</t>
        </is>
      </c>
      <c r="C382" s="2" t="inlineStr">
        <is>
          <t>false_belief_pragmatic_inference</t>
        </is>
      </c>
      <c r="D382" s="2" t="inlineStr">
        <is>
          <t>intermediate</t>
        </is>
      </c>
      <c r="E382" s="2" t="inlineStr">
        <is>
          <t>GPT-OSS-20B</t>
        </is>
      </c>
      <c r="F382" s="2" t="inlineStr">
        <is>
          <t>20B</t>
        </is>
      </c>
      <c r="G382" s="2" t="inlineStr">
        <is>
          <t>MoE</t>
        </is>
      </c>
      <c r="H382" s="2" t="inlineStr">
        <is>
          <t>Reasoning</t>
        </is>
      </c>
      <c r="I382" s="2" t="n">
        <v>709</v>
      </c>
      <c r="J382" s="2" t="inlineStr">
        <is>
          <t>David should consider that a direct 'Claire ate it' may reopen conflict between Ben and Claire. The most cooperative response is to simply say there is no pizza left, without volunteering who ate it.</t>
        </is>
      </c>
      <c r="K382" s="2" t="n">
        <v/>
      </c>
      <c r="L382" s="2" t="n">
        <v/>
      </c>
      <c r="M382" s="2" t="n">
        <v/>
      </c>
      <c r="N382" s="2" t="b">
        <v>1</v>
      </c>
      <c r="O382" s="2" t="inlineStr">
        <is>
          <t>2026-04-19T21:03:46.528413</t>
        </is>
      </c>
    </row>
    <row r="383">
      <c r="A383" s="4" t="inlineStr">
        <is>
          <t>cot_002</t>
        </is>
      </c>
      <c r="B383" s="4" t="inlineStr">
        <is>
          <t>chain_of_thought</t>
        </is>
      </c>
      <c r="C383" s="4" t="inlineStr">
        <is>
          <t>false_belief_pragmatic_inference</t>
        </is>
      </c>
      <c r="D383" s="4" t="inlineStr">
        <is>
          <t>intermediate</t>
        </is>
      </c>
      <c r="E383" s="4" t="inlineStr">
        <is>
          <t>GPT-OSS-120B</t>
        </is>
      </c>
      <c r="F383" s="4" t="inlineStr">
        <is>
          <t>120B</t>
        </is>
      </c>
      <c r="G383" s="4" t="inlineStr">
        <is>
          <t>MoE</t>
        </is>
      </c>
      <c r="H383" s="4" t="inlineStr">
        <is>
          <t>Reasoning</t>
        </is>
      </c>
      <c r="I383" s="4" t="n">
        <v>595</v>
      </c>
      <c r="J383" s="4" t="inlineStr">
        <is>
          <t>David should consider that a direct 'Claire ate it' may reopen conflict between Ben and Claire. The most cooperative response is to simply say there is no pizza left, without volunteering who ate it.</t>
        </is>
      </c>
      <c r="K383" s="4" t="inlineStr">
        <is>
          <t>He should consider the truth, the recent argument, and the need to stay courteous; the best reply is to honestly say there’s no pizza left and offer to get more.</t>
        </is>
      </c>
      <c r="L383" s="6" t="b">
        <v>1</v>
      </c>
      <c r="M383" s="4" t="inlineStr">
        <is>
          <t>correct</t>
        </is>
      </c>
      <c r="N383" s="4" t="b">
        <v>0</v>
      </c>
      <c r="O383" s="4" t="inlineStr">
        <is>
          <t>2026-04-19T21:04:01.947043</t>
        </is>
      </c>
    </row>
    <row r="384">
      <c r="A384" s="2" t="inlineStr">
        <is>
          <t>cot_002</t>
        </is>
      </c>
      <c r="B384" s="2" t="inlineStr">
        <is>
          <t>chain_of_thought</t>
        </is>
      </c>
      <c r="C384" s="2" t="inlineStr">
        <is>
          <t>false_belief_pragmatic_inference</t>
        </is>
      </c>
      <c r="D384" s="2" t="inlineStr">
        <is>
          <t>intermediate</t>
        </is>
      </c>
      <c r="E384" s="2" t="inlineStr">
        <is>
          <t>Kimi-K2-Thinking</t>
        </is>
      </c>
      <c r="F384" s="2" t="inlineStr">
        <is>
          <t>671B</t>
        </is>
      </c>
      <c r="G384" s="2" t="inlineStr">
        <is>
          <t>MoE</t>
        </is>
      </c>
      <c r="H384" s="2" t="inlineStr">
        <is>
          <t>Reasoning</t>
        </is>
      </c>
      <c r="I384" s="2" t="n">
        <v>873</v>
      </c>
      <c r="J384" s="2" t="inlineStr">
        <is>
          <t>David should consider that a direct 'Claire ate it' may reopen conflict between Ben and Claire. The most cooperative response is to simply say there is no pizza left, without volunteering who ate it.</t>
        </is>
      </c>
      <c r="K384" s="2" t="inlineStr">
        <is>
          <t>say "No, there's no pizza left" without mentioning Claire, keeping the answer truthful but avoiding reigniting their conflict</t>
        </is>
      </c>
      <c r="L384" s="6" t="b">
        <v>1</v>
      </c>
      <c r="M384" s="2" t="inlineStr">
        <is>
          <t>correct</t>
        </is>
      </c>
      <c r="N384" s="2" t="b">
        <v>0</v>
      </c>
      <c r="O384" s="2" t="inlineStr">
        <is>
          <t>2026-04-19T21:04:29.757789</t>
        </is>
      </c>
    </row>
    <row r="385">
      <c r="A385" s="4" t="inlineStr">
        <is>
          <t>cot_002</t>
        </is>
      </c>
      <c r="B385" s="4" t="inlineStr">
        <is>
          <t>chain_of_thought</t>
        </is>
      </c>
      <c r="C385" s="4" t="inlineStr">
        <is>
          <t>false_belief_pragmatic_inference</t>
        </is>
      </c>
      <c r="D385" s="4" t="inlineStr">
        <is>
          <t>intermediate</t>
        </is>
      </c>
      <c r="E385" s="4" t="inlineStr">
        <is>
          <t>Qwen3-8B-Base</t>
        </is>
      </c>
      <c r="F385" s="4" t="inlineStr">
        <is>
          <t>8B</t>
        </is>
      </c>
      <c r="G385" s="4" t="inlineStr">
        <is>
          <t>Dense</t>
        </is>
      </c>
      <c r="H385" s="4" t="inlineStr">
        <is>
          <t>Base</t>
        </is>
      </c>
      <c r="I385" s="4" t="n">
        <v>309</v>
      </c>
      <c r="J385" s="4" t="inlineStr">
        <is>
          <t>David should consider that a direct 'Claire ate it' may reopen conflict between Ben and Claire. The most cooperative response is to simply say there is no pizza left, without volunteering who ate it.</t>
        </is>
      </c>
      <c r="K385" s="4" t="n">
        <v/>
      </c>
      <c r="L385" s="4" t="n">
        <v/>
      </c>
      <c r="M385" s="4" t="n">
        <v/>
      </c>
      <c r="N385" s="4" t="b">
        <v>1</v>
      </c>
      <c r="O385" s="4" t="inlineStr">
        <is>
          <t>2026-04-19T21:04:32.774259</t>
        </is>
      </c>
    </row>
    <row r="386">
      <c r="A386" s="2" t="inlineStr">
        <is>
          <t>cot_003</t>
        </is>
      </c>
      <c r="B386" s="2" t="inlineStr">
        <is>
          <t>chain_of_thought</t>
        </is>
      </c>
      <c r="C386" s="2" t="inlineStr">
        <is>
          <t>mental_state_causal_chain</t>
        </is>
      </c>
      <c r="D386" s="2" t="inlineStr">
        <is>
          <t>intermediate</t>
        </is>
      </c>
      <c r="E386" s="2" t="inlineStr">
        <is>
          <t>Qwen3-4B-Instruct</t>
        </is>
      </c>
      <c r="F386" s="2" t="inlineStr">
        <is>
          <t>4B</t>
        </is>
      </c>
      <c r="G386" s="2" t="inlineStr">
        <is>
          <t>Dense</t>
        </is>
      </c>
      <c r="H386" s="2" t="inlineStr">
        <is>
          <t>Instruction</t>
        </is>
      </c>
      <c r="I386" s="2" t="n">
        <v>320</v>
      </c>
      <c r="J386" s="2"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86" s="2" t="inlineStr">
        <is>
          <t>Marcus is withdrawn because his ex-partner arrived with a new date; Zoe knows about this event but Marcus does not know she saw it — creating an epistemic asymmetry</t>
        </is>
      </c>
      <c r="L386" s="6" t="b">
        <v>1</v>
      </c>
      <c r="M386" s="2" t="inlineStr">
        <is>
          <t>correct</t>
        </is>
      </c>
      <c r="N386" s="2" t="b">
        <v>0</v>
      </c>
      <c r="O386" s="2" t="inlineStr">
        <is>
          <t>2026-04-19T21:04:48.384914</t>
        </is>
      </c>
    </row>
    <row r="387">
      <c r="A387" s="4" t="inlineStr">
        <is>
          <t>cot_003</t>
        </is>
      </c>
      <c r="B387" s="4" t="inlineStr">
        <is>
          <t>chain_of_thought</t>
        </is>
      </c>
      <c r="C387" s="4" t="inlineStr">
        <is>
          <t>mental_state_causal_chain</t>
        </is>
      </c>
      <c r="D387" s="4" t="inlineStr">
        <is>
          <t>intermediate</t>
        </is>
      </c>
      <c r="E387" s="4" t="inlineStr">
        <is>
          <t>Qwen3-30B-Instruct</t>
        </is>
      </c>
      <c r="F387" s="4" t="inlineStr">
        <is>
          <t>30B</t>
        </is>
      </c>
      <c r="G387" s="4" t="inlineStr">
        <is>
          <t>MoE</t>
        </is>
      </c>
      <c r="H387" s="4" t="inlineStr">
        <is>
          <t>Instruction</t>
        </is>
      </c>
      <c r="I387" s="4" t="n">
        <v>285</v>
      </c>
      <c r="J387" s="4"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87" s="4" t="inlineStr">
        <is>
          <t>Marcus is feeling uncomfortable due to seeing his ex-partner with a new date; Zoe knows the ex-partner arrived with a new date, but Marcus does not know that Zoe saw this — creating an epistemic asymmetry</t>
        </is>
      </c>
      <c r="L387" s="6" t="b">
        <v>1</v>
      </c>
      <c r="M387" s="4" t="inlineStr">
        <is>
          <t>correct</t>
        </is>
      </c>
      <c r="N387" s="4" t="b">
        <v>0</v>
      </c>
      <c r="O387" s="4" t="inlineStr">
        <is>
          <t>2026-04-19T21:04:58.738079</t>
        </is>
      </c>
    </row>
    <row r="388">
      <c r="A388" s="2" t="inlineStr">
        <is>
          <t>cot_003</t>
        </is>
      </c>
      <c r="B388" s="2" t="inlineStr">
        <is>
          <t>chain_of_thought</t>
        </is>
      </c>
      <c r="C388" s="2" t="inlineStr">
        <is>
          <t>mental_state_causal_chain</t>
        </is>
      </c>
      <c r="D388" s="2" t="inlineStr">
        <is>
          <t>intermediate</t>
        </is>
      </c>
      <c r="E388" s="2" t="inlineStr">
        <is>
          <t>Qwen3-235B-Instruct</t>
        </is>
      </c>
      <c r="F388" s="2" t="inlineStr">
        <is>
          <t>235B</t>
        </is>
      </c>
      <c r="G388" s="2" t="inlineStr">
        <is>
          <t>MoE</t>
        </is>
      </c>
      <c r="H388" s="2" t="inlineStr">
        <is>
          <t>Instruction</t>
        </is>
      </c>
      <c r="I388" s="2" t="n">
        <v>311</v>
      </c>
      <c r="J388" s="2"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88" s="2" t="inlineStr">
        <is>
          <t>Marcus is upset about seeing his ex with a new date; Zoe knows this but Marcus doesn't know she saw the ex arrive</t>
        </is>
      </c>
      <c r="L388" s="6" t="b">
        <v>1</v>
      </c>
      <c r="M388" s="2" t="inlineStr">
        <is>
          <t>correct</t>
        </is>
      </c>
      <c r="N388" s="2" t="b">
        <v>0</v>
      </c>
      <c r="O388" s="2" t="inlineStr">
        <is>
          <t>2026-04-19T21:05:10.924638</t>
        </is>
      </c>
    </row>
    <row r="389">
      <c r="A389" s="4" t="inlineStr">
        <is>
          <t>cot_003</t>
        </is>
      </c>
      <c r="B389" s="4" t="inlineStr">
        <is>
          <t>chain_of_thought</t>
        </is>
      </c>
      <c r="C389" s="4" t="inlineStr">
        <is>
          <t>mental_state_causal_chain</t>
        </is>
      </c>
      <c r="D389" s="4" t="inlineStr">
        <is>
          <t>intermediate</t>
        </is>
      </c>
      <c r="E389" s="4" t="inlineStr">
        <is>
          <t>Llama-3.1-8B-Instruct</t>
        </is>
      </c>
      <c r="F389" s="4" t="inlineStr">
        <is>
          <t>8B</t>
        </is>
      </c>
      <c r="G389" s="4" t="inlineStr">
        <is>
          <t>Dense</t>
        </is>
      </c>
      <c r="H389" s="4" t="inlineStr">
        <is>
          <t>Instruction</t>
        </is>
      </c>
      <c r="I389" s="4" t="n">
        <v>363</v>
      </c>
      <c r="J389" s="4"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89" s="4" t="inlineStr">
        <is>
          <t>Marcus is feeling uncomfortable due to seeing his ex-partner with a new date; Zoe knows the cause but Marcus doesn't know she saw it.</t>
        </is>
      </c>
      <c r="L389" s="6" t="b">
        <v>1</v>
      </c>
      <c r="M389" s="4" t="inlineStr">
        <is>
          <t>correct</t>
        </is>
      </c>
      <c r="N389" s="4" t="b">
        <v>0</v>
      </c>
      <c r="O389" s="4" t="inlineStr">
        <is>
          <t>2026-04-19T21:05:22.085919</t>
        </is>
      </c>
    </row>
    <row r="390">
      <c r="A390" s="2" t="inlineStr">
        <is>
          <t>cot_003</t>
        </is>
      </c>
      <c r="B390" s="2" t="inlineStr">
        <is>
          <t>chain_of_thought</t>
        </is>
      </c>
      <c r="C390" s="2" t="inlineStr">
        <is>
          <t>mental_state_causal_chain</t>
        </is>
      </c>
      <c r="D390" s="2" t="inlineStr">
        <is>
          <t>intermediate</t>
        </is>
      </c>
      <c r="E390" s="2" t="inlineStr">
        <is>
          <t>Llama-3.3-70B-Instruct</t>
        </is>
      </c>
      <c r="F390" s="2" t="inlineStr">
        <is>
          <t>70B</t>
        </is>
      </c>
      <c r="G390" s="2" t="inlineStr">
        <is>
          <t>Dense</t>
        </is>
      </c>
      <c r="H390" s="2" t="inlineStr">
        <is>
          <t>Instruction</t>
        </is>
      </c>
      <c r="I390" s="2" t="n">
        <v>406</v>
      </c>
      <c r="J390" s="2"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0" s="2" t="inlineStr">
        <is>
          <t>Marcus is quiet because his ex-partner arrived with a new date; Zoe knows about the ex-partner's arrival and its likely effect on Marcus, but Marcus doesn't know she knows</t>
        </is>
      </c>
      <c r="L390" s="6" t="b">
        <v>1</v>
      </c>
      <c r="M390" s="2" t="inlineStr">
        <is>
          <t>correct</t>
        </is>
      </c>
      <c r="N390" s="2" t="b">
        <v>0</v>
      </c>
      <c r="O390" s="2" t="inlineStr">
        <is>
          <t>2026-04-19T21:05:40.211690</t>
        </is>
      </c>
    </row>
    <row r="391">
      <c r="A391" s="4" t="inlineStr">
        <is>
          <t>cot_003</t>
        </is>
      </c>
      <c r="B391" s="4" t="inlineStr">
        <is>
          <t>chain_of_thought</t>
        </is>
      </c>
      <c r="C391" s="4" t="inlineStr">
        <is>
          <t>mental_state_causal_chain</t>
        </is>
      </c>
      <c r="D391" s="4" t="inlineStr">
        <is>
          <t>intermediate</t>
        </is>
      </c>
      <c r="E391" s="4" t="inlineStr">
        <is>
          <t>Qwen3-8B</t>
        </is>
      </c>
      <c r="F391" s="4" t="inlineStr">
        <is>
          <t>8B</t>
        </is>
      </c>
      <c r="G391" s="4" t="inlineStr">
        <is>
          <t>Dense</t>
        </is>
      </c>
      <c r="H391" s="4" t="inlineStr">
        <is>
          <t>Hybrid</t>
        </is>
      </c>
      <c r="I391" s="4" t="n">
        <v>654</v>
      </c>
      <c r="J391" s="4"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1" s="4" t="inlineStr">
        <is>
          <t>Marcus is uncomfortable due to his ex-partner's new date; Zoe knows the cause but Marcus doesn't know she witnessed it — creating an epistemic asymmetry</t>
        </is>
      </c>
      <c r="L391" s="6" t="b">
        <v>1</v>
      </c>
      <c r="M391" s="4" t="inlineStr">
        <is>
          <t>correct</t>
        </is>
      </c>
      <c r="N391" s="4" t="b">
        <v>0</v>
      </c>
      <c r="O391" s="4" t="inlineStr">
        <is>
          <t>2026-04-19T21:05:51.455231</t>
        </is>
      </c>
    </row>
    <row r="392">
      <c r="A392" s="2" t="inlineStr">
        <is>
          <t>cot_003</t>
        </is>
      </c>
      <c r="B392" s="2" t="inlineStr">
        <is>
          <t>chain_of_thought</t>
        </is>
      </c>
      <c r="C392" s="2" t="inlineStr">
        <is>
          <t>mental_state_causal_chain</t>
        </is>
      </c>
      <c r="D392" s="2" t="inlineStr">
        <is>
          <t>intermediate</t>
        </is>
      </c>
      <c r="E392" s="2" t="inlineStr">
        <is>
          <t>Qwen3-30B-A3B</t>
        </is>
      </c>
      <c r="F392" s="2" t="inlineStr">
        <is>
          <t>30B</t>
        </is>
      </c>
      <c r="G392" s="2" t="inlineStr">
        <is>
          <t>MoE</t>
        </is>
      </c>
      <c r="H392" s="2" t="inlineStr">
        <is>
          <t>Hybrid</t>
        </is>
      </c>
      <c r="I392" s="2" t="n">
        <v>523</v>
      </c>
      <c r="J392" s="2"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2" s="2" t="inlineStr">
        <is>
          <t>Marcus is likely upset about seeing his ex-partner with a new date; Zoe knows about the ex-partner's arrival and date but Marcus doesn't know she saw it.</t>
        </is>
      </c>
      <c r="L392" s="6" t="b">
        <v>1</v>
      </c>
      <c r="M392" s="2" t="inlineStr">
        <is>
          <t>correct</t>
        </is>
      </c>
      <c r="N392" s="2" t="b">
        <v>0</v>
      </c>
      <c r="O392" s="2" t="inlineStr">
        <is>
          <t>2026-04-19T21:06:05.456948</t>
        </is>
      </c>
    </row>
    <row r="393">
      <c r="A393" s="4" t="inlineStr">
        <is>
          <t>cot_003</t>
        </is>
      </c>
      <c r="B393" s="4" t="inlineStr">
        <is>
          <t>chain_of_thought</t>
        </is>
      </c>
      <c r="C393" s="4" t="inlineStr">
        <is>
          <t>mental_state_causal_chain</t>
        </is>
      </c>
      <c r="D393" s="4" t="inlineStr">
        <is>
          <t>intermediate</t>
        </is>
      </c>
      <c r="E393" s="4" t="inlineStr">
        <is>
          <t>DeepSeek-V3.1</t>
        </is>
      </c>
      <c r="F393" s="4" t="inlineStr">
        <is>
          <t>671B</t>
        </is>
      </c>
      <c r="G393" s="4" t="inlineStr">
        <is>
          <t>MoE</t>
        </is>
      </c>
      <c r="H393" s="4" t="inlineStr">
        <is>
          <t>Hybrid</t>
        </is>
      </c>
      <c r="I393" s="4" t="n">
        <v>304</v>
      </c>
      <c r="J393" s="4"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3" s="4" t="inlineStr">
        <is>
          <t>Marcus is upset due to his ex's arrival with a new date; Zoe knows the trigger but Marcus doesn't know she saw it — creating an epistemic asymmetry</t>
        </is>
      </c>
      <c r="L393" s="6" t="b">
        <v>1</v>
      </c>
      <c r="M393" s="4" t="inlineStr">
        <is>
          <t>correct</t>
        </is>
      </c>
      <c r="N393" s="4" t="b">
        <v>0</v>
      </c>
      <c r="O393" s="4" t="inlineStr">
        <is>
          <t>2026-04-19T21:06:18.101141</t>
        </is>
      </c>
    </row>
    <row r="394">
      <c r="A394" s="2" t="inlineStr">
        <is>
          <t>cot_003</t>
        </is>
      </c>
      <c r="B394" s="2" t="inlineStr">
        <is>
          <t>chain_of_thought</t>
        </is>
      </c>
      <c r="C394" s="2" t="inlineStr">
        <is>
          <t>mental_state_causal_chain</t>
        </is>
      </c>
      <c r="D394" s="2" t="inlineStr">
        <is>
          <t>intermediate</t>
        </is>
      </c>
      <c r="E394" s="2" t="inlineStr">
        <is>
          <t>GPT-OSS-20B</t>
        </is>
      </c>
      <c r="F394" s="2" t="inlineStr">
        <is>
          <t>20B</t>
        </is>
      </c>
      <c r="G394" s="2" t="inlineStr">
        <is>
          <t>MoE</t>
        </is>
      </c>
      <c r="H394" s="2" t="inlineStr">
        <is>
          <t>Reasoning</t>
        </is>
      </c>
      <c r="I394" s="2" t="n">
        <v>805</v>
      </c>
      <c r="J394" s="2"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4" s="2" t="inlineStr">
        <is>
          <t>Marcus is likely feeling hurt or uncomfortable because his ex‑partner is with a new date; Zoe knows this is the cause of his</t>
        </is>
      </c>
      <c r="L394" s="2" t="n">
        <v/>
      </c>
      <c r="M394" s="2" t="inlineStr">
        <is>
          <t>partial</t>
        </is>
      </c>
      <c r="N394" s="2" t="b">
        <v>1</v>
      </c>
      <c r="O394" s="2" t="inlineStr">
        <is>
          <t>2026-04-19T21:06:31.625181</t>
        </is>
      </c>
    </row>
    <row r="395">
      <c r="A395" s="4" t="inlineStr">
        <is>
          <t>cot_003</t>
        </is>
      </c>
      <c r="B395" s="4" t="inlineStr">
        <is>
          <t>chain_of_thought</t>
        </is>
      </c>
      <c r="C395" s="4" t="inlineStr">
        <is>
          <t>mental_state_causal_chain</t>
        </is>
      </c>
      <c r="D395" s="4" t="inlineStr">
        <is>
          <t>intermediate</t>
        </is>
      </c>
      <c r="E395" s="4" t="inlineStr">
        <is>
          <t>GPT-OSS-120B</t>
        </is>
      </c>
      <c r="F395" s="4" t="inlineStr">
        <is>
          <t>120B</t>
        </is>
      </c>
      <c r="G395" s="4" t="inlineStr">
        <is>
          <t>MoE</t>
        </is>
      </c>
      <c r="H395" s="4" t="inlineStr">
        <is>
          <t>Reasoning</t>
        </is>
      </c>
      <c r="I395" s="4" t="n">
        <v>561</v>
      </c>
      <c r="J395" s="4"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5" s="4" t="inlineStr">
        <is>
          <t>Marcus is upset because his ex arrived with a new date; Zoe knows his ex is there with a new partner, and Marcus doesn’t know she saw it.</t>
        </is>
      </c>
      <c r="L395" s="6" t="b">
        <v>1</v>
      </c>
      <c r="M395" s="4" t="inlineStr">
        <is>
          <t>correct</t>
        </is>
      </c>
      <c r="N395" s="4" t="b">
        <v>0</v>
      </c>
      <c r="O395" s="4" t="inlineStr">
        <is>
          <t>2026-04-19T21:06:47.561570</t>
        </is>
      </c>
    </row>
    <row r="396">
      <c r="A396" s="2" t="inlineStr">
        <is>
          <t>cot_003</t>
        </is>
      </c>
      <c r="B396" s="2" t="inlineStr">
        <is>
          <t>chain_of_thought</t>
        </is>
      </c>
      <c r="C396" s="2" t="inlineStr">
        <is>
          <t>mental_state_causal_chain</t>
        </is>
      </c>
      <c r="D396" s="2" t="inlineStr">
        <is>
          <t>intermediate</t>
        </is>
      </c>
      <c r="E396" s="2" t="inlineStr">
        <is>
          <t>Kimi-K2-Thinking</t>
        </is>
      </c>
      <c r="F396" s="2" t="inlineStr">
        <is>
          <t>671B</t>
        </is>
      </c>
      <c r="G396" s="2" t="inlineStr">
        <is>
          <t>MoE</t>
        </is>
      </c>
      <c r="H396" s="2" t="inlineStr">
        <is>
          <t>Reasoning</t>
        </is>
      </c>
      <c r="I396" s="2" t="n">
        <v>638</v>
      </c>
      <c r="J396" s="2"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6" s="2" t="inlineStr">
        <is>
          <t>Marcus is withdrawn because his ex-partner arrived with a new date; Zoe knows the cause but Marcus doesn't know she witnessed their arrival — creating an epistemic asymmetry</t>
        </is>
      </c>
      <c r="L396" s="6" t="b">
        <v>1</v>
      </c>
      <c r="M396" s="2" t="inlineStr">
        <is>
          <t>correct</t>
        </is>
      </c>
      <c r="N396" s="2" t="b">
        <v>0</v>
      </c>
      <c r="O396" s="2" t="inlineStr">
        <is>
          <t>2026-04-19T21:07:10.534323</t>
        </is>
      </c>
    </row>
    <row r="397">
      <c r="A397" s="4" t="inlineStr">
        <is>
          <t>cot_003</t>
        </is>
      </c>
      <c r="B397" s="4" t="inlineStr">
        <is>
          <t>chain_of_thought</t>
        </is>
      </c>
      <c r="C397" s="4" t="inlineStr">
        <is>
          <t>mental_state_causal_chain</t>
        </is>
      </c>
      <c r="D397" s="4" t="inlineStr">
        <is>
          <t>intermediate</t>
        </is>
      </c>
      <c r="E397" s="4" t="inlineStr">
        <is>
          <t>Qwen3-8B-Base</t>
        </is>
      </c>
      <c r="F397" s="4" t="inlineStr">
        <is>
          <t>8B</t>
        </is>
      </c>
      <c r="G397" s="4" t="inlineStr">
        <is>
          <t>Dense</t>
        </is>
      </c>
      <c r="H397" s="4" t="inlineStr">
        <is>
          <t>Base</t>
        </is>
      </c>
      <c r="I397" s="4" t="n">
        <v>348</v>
      </c>
      <c r="J397" s="4" t="inlineStr">
        <is>
          <t>Marcus is likely upset or uncomfortable because his ex arrived with a new date. Zoe knows the likely cause of Marcus's mood, but Marcus does not know Zoe witnessed this — creating an asymmetry where Zoe has insight into Marcus's mental state that he is unaware she possesses.</t>
        </is>
      </c>
      <c r="K397" s="4" t="n">
        <v/>
      </c>
      <c r="L397" s="4" t="n">
        <v/>
      </c>
      <c r="M397" s="4" t="n">
        <v/>
      </c>
      <c r="N397" s="4" t="b">
        <v>1</v>
      </c>
      <c r="O397" s="4" t="inlineStr">
        <is>
          <t>2026-04-19T21:07:12.889216</t>
        </is>
      </c>
    </row>
    <row r="398">
      <c r="A398" s="2" t="inlineStr">
        <is>
          <t>cot_004</t>
        </is>
      </c>
      <c r="B398" s="2" t="inlineStr">
        <is>
          <t>chain_of_thought</t>
        </is>
      </c>
      <c r="C398" s="2" t="inlineStr">
        <is>
          <t>pragmatic_inference</t>
        </is>
      </c>
      <c r="D398" s="2" t="inlineStr">
        <is>
          <t>intermediate</t>
        </is>
      </c>
      <c r="E398" s="2" t="inlineStr">
        <is>
          <t>Qwen3-4B-Instruct</t>
        </is>
      </c>
      <c r="F398" s="2" t="inlineStr">
        <is>
          <t>4B</t>
        </is>
      </c>
      <c r="G398" s="2" t="inlineStr">
        <is>
          <t>Dense</t>
        </is>
      </c>
      <c r="H398" s="2" t="inlineStr">
        <is>
          <t>Instruction</t>
        </is>
      </c>
      <c r="I398" s="2" t="n">
        <v>219</v>
      </c>
      <c r="J398" s="2" t="inlineStr">
        <is>
          <t>The candidate is being deliberately vague — avoiding commitment to staying at the company long-term or expressing specific ambitions, which an interviewer may read as either diplomatic flexibility or a lack of genuine career direction.</t>
        </is>
      </c>
      <c r="K398" s="2" t="inlineStr">
        <is>
          <t>the candidate appears to have no clear long-term career ambitions</t>
        </is>
      </c>
      <c r="L398" s="2" t="n">
        <v/>
      </c>
      <c r="M398" s="2" t="n">
        <v/>
      </c>
      <c r="N398" s="2" t="b">
        <v>1</v>
      </c>
      <c r="O398" s="2" t="inlineStr">
        <is>
          <t>2026-04-19T21:07:18.617118</t>
        </is>
      </c>
    </row>
    <row r="399">
      <c r="A399" s="4" t="inlineStr">
        <is>
          <t>cot_004</t>
        </is>
      </c>
      <c r="B399" s="4" t="inlineStr">
        <is>
          <t>chain_of_thought</t>
        </is>
      </c>
      <c r="C399" s="4" t="inlineStr">
        <is>
          <t>pragmatic_inference</t>
        </is>
      </c>
      <c r="D399" s="4" t="inlineStr">
        <is>
          <t>intermediate</t>
        </is>
      </c>
      <c r="E399" s="4" t="inlineStr">
        <is>
          <t>Qwen3-30B-Instruct</t>
        </is>
      </c>
      <c r="F399" s="4" t="inlineStr">
        <is>
          <t>30B</t>
        </is>
      </c>
      <c r="G399" s="4" t="inlineStr">
        <is>
          <t>MoE</t>
        </is>
      </c>
      <c r="H399" s="4" t="inlineStr">
        <is>
          <t>Instruction</t>
        </is>
      </c>
      <c r="I399" s="4" t="n">
        <v>213</v>
      </c>
      <c r="J399" s="4" t="inlineStr">
        <is>
          <t>The candidate is being deliberately vague — avoiding commitment to staying at the company long-term or expressing specific ambitions, which an interviewer may read as either diplomatic flexibility or a lack of genuine career direction.</t>
        </is>
      </c>
      <c r="K399" s="4" t="inlineStr">
        <is>
          <t>the candidate is expressing a desire for continuous growth and adaptability, suggesting they are motivated by learning and are open to various career paths rather than having a rigid long-term plan</t>
        </is>
      </c>
      <c r="L399" s="4" t="n">
        <v/>
      </c>
      <c r="M399" s="4" t="n">
        <v/>
      </c>
      <c r="N399" s="4" t="b">
        <v>1</v>
      </c>
      <c r="O399" s="4" t="inlineStr">
        <is>
          <t>2026-04-19T21:07:20.460674</t>
        </is>
      </c>
    </row>
    <row r="400">
      <c r="A400" s="2" t="inlineStr">
        <is>
          <t>cot_004</t>
        </is>
      </c>
      <c r="B400" s="2" t="inlineStr">
        <is>
          <t>chain_of_thought</t>
        </is>
      </c>
      <c r="C400" s="2" t="inlineStr">
        <is>
          <t>pragmatic_inference</t>
        </is>
      </c>
      <c r="D400" s="2" t="inlineStr">
        <is>
          <t>intermediate</t>
        </is>
      </c>
      <c r="E400" s="2" t="inlineStr">
        <is>
          <t>Qwen3-235B-Instruct</t>
        </is>
      </c>
      <c r="F400" s="2" t="inlineStr">
        <is>
          <t>235B</t>
        </is>
      </c>
      <c r="G400" s="2" t="inlineStr">
        <is>
          <t>MoE</t>
        </is>
      </c>
      <c r="H400" s="2" t="inlineStr">
        <is>
          <t>Instruction</t>
        </is>
      </c>
      <c r="I400" s="2" t="n">
        <v>233</v>
      </c>
      <c r="J400" s="2" t="inlineStr">
        <is>
          <t>The candidate is being deliberately vague — avoiding commitment to staying at the company long-term or expressing specific ambitions, which an interviewer may read as either diplomatic flexibility or a lack of genuine career direction.</t>
        </is>
      </c>
      <c r="K400" s="2" t="inlineStr">
        <is>
          <t>the candidate values learning and flexibility but does not express strong career ambitions</t>
        </is>
      </c>
      <c r="L400" s="2" t="n">
        <v/>
      </c>
      <c r="M400" s="2" t="n">
        <v/>
      </c>
      <c r="N400" s="2" t="b">
        <v>1</v>
      </c>
      <c r="O400" s="2" t="inlineStr">
        <is>
          <t>2026-04-19T21:07:23.635679</t>
        </is>
      </c>
    </row>
    <row r="401">
      <c r="A401" s="4" t="inlineStr">
        <is>
          <t>cot_004</t>
        </is>
      </c>
      <c r="B401" s="4" t="inlineStr">
        <is>
          <t>chain_of_thought</t>
        </is>
      </c>
      <c r="C401" s="4" t="inlineStr">
        <is>
          <t>pragmatic_inference</t>
        </is>
      </c>
      <c r="D401" s="4" t="inlineStr">
        <is>
          <t>intermediate</t>
        </is>
      </c>
      <c r="E401" s="4" t="inlineStr">
        <is>
          <t>Llama-3.1-8B-Instruct</t>
        </is>
      </c>
      <c r="F401" s="4" t="inlineStr">
        <is>
          <t>8B</t>
        </is>
      </c>
      <c r="G401" s="4" t="inlineStr">
        <is>
          <t>Dense</t>
        </is>
      </c>
      <c r="H401" s="4" t="inlineStr">
        <is>
          <t>Instruction</t>
        </is>
      </c>
      <c r="I401" s="4" t="n">
        <v>262</v>
      </c>
      <c r="J401" s="4" t="inlineStr">
        <is>
          <t>The candidate is being deliberately vague — avoiding commitment to staying at the company long-term or expressing specific ambitions, which an interviewer may read as either diplomatic flexibility or a lack of genuine career direction.</t>
        </is>
      </c>
      <c r="K401" s="4" t="inlineStr">
        <is>
          <t>the candidate is not ambitious or focused on career advancement</t>
        </is>
      </c>
      <c r="L401" s="4" t="n">
        <v/>
      </c>
      <c r="M401" s="4" t="n">
        <v/>
      </c>
      <c r="N401" s="4" t="b">
        <v>1</v>
      </c>
      <c r="O401" s="4" t="inlineStr">
        <is>
          <t>2026-04-19T21:07:25.581304</t>
        </is>
      </c>
    </row>
    <row r="402">
      <c r="A402" s="2" t="inlineStr">
        <is>
          <t>cot_004</t>
        </is>
      </c>
      <c r="B402" s="2" t="inlineStr">
        <is>
          <t>chain_of_thought</t>
        </is>
      </c>
      <c r="C402" s="2" t="inlineStr">
        <is>
          <t>pragmatic_inference</t>
        </is>
      </c>
      <c r="D402" s="2" t="inlineStr">
        <is>
          <t>intermediate</t>
        </is>
      </c>
      <c r="E402" s="2" t="inlineStr">
        <is>
          <t>Llama-3.3-70B-Instruct</t>
        </is>
      </c>
      <c r="F402" s="2" t="inlineStr">
        <is>
          <t>70B</t>
        </is>
      </c>
      <c r="G402" s="2" t="inlineStr">
        <is>
          <t>Dense</t>
        </is>
      </c>
      <c r="H402" s="2" t="inlineStr">
        <is>
          <t>Instruction</t>
        </is>
      </c>
      <c r="I402" s="2" t="n">
        <v>307</v>
      </c>
      <c r="J402" s="2" t="inlineStr">
        <is>
          <t>The candidate is being deliberately vague — avoiding commitment to staying at the company long-term or expressing specific ambitions, which an interviewer may read as either diplomatic flexibility or a lack of genuine career direction.</t>
        </is>
      </c>
      <c r="K402" s="2" t="inlineStr">
        <is>
          <t>the candidate is prioritizing personal growth over specific career ambitions</t>
        </is>
      </c>
      <c r="L402" s="2" t="n">
        <v/>
      </c>
      <c r="M402" s="2" t="n">
        <v/>
      </c>
      <c r="N402" s="2" t="b">
        <v>1</v>
      </c>
      <c r="O402" s="2" t="inlineStr">
        <is>
          <t>2026-04-19T21:07:36.231500</t>
        </is>
      </c>
    </row>
    <row r="403">
      <c r="A403" s="4" t="inlineStr">
        <is>
          <t>cot_004</t>
        </is>
      </c>
      <c r="B403" s="4" t="inlineStr">
        <is>
          <t>chain_of_thought</t>
        </is>
      </c>
      <c r="C403" s="4" t="inlineStr">
        <is>
          <t>pragmatic_inference</t>
        </is>
      </c>
      <c r="D403" s="4" t="inlineStr">
        <is>
          <t>intermediate</t>
        </is>
      </c>
      <c r="E403" s="4" t="inlineStr">
        <is>
          <t>Qwen3-8B</t>
        </is>
      </c>
      <c r="F403" s="4" t="inlineStr">
        <is>
          <t>8B</t>
        </is>
      </c>
      <c r="G403" s="4" t="inlineStr">
        <is>
          <t>Dense</t>
        </is>
      </c>
      <c r="H403" s="4" t="inlineStr">
        <is>
          <t>Hybrid</t>
        </is>
      </c>
      <c r="I403" s="4" t="n">
        <v>698</v>
      </c>
      <c r="J403" s="4" t="inlineStr">
        <is>
          <t>The candidate is being deliberately vague — avoiding commitment to staying at the company long-term or expressing specific ambitions, which an interviewer may read as either diplomatic flexibility or a lack of genuine career direction.</t>
        </is>
      </c>
      <c r="K403" s="4" t="inlineStr">
        <is>
          <t>the candidate's answer suggests a lack of specific long-term ambitions or a focus on adaptability over defined career goals</t>
        </is>
      </c>
      <c r="L403" s="4" t="n">
        <v/>
      </c>
      <c r="M403" s="4" t="n">
        <v/>
      </c>
      <c r="N403" s="4" t="b">
        <v>1</v>
      </c>
      <c r="O403" s="4" t="inlineStr">
        <is>
          <t>2026-04-19T21:07:42.606955</t>
        </is>
      </c>
    </row>
    <row r="404">
      <c r="A404" s="2" t="inlineStr">
        <is>
          <t>cot_004</t>
        </is>
      </c>
      <c r="B404" s="2" t="inlineStr">
        <is>
          <t>chain_of_thought</t>
        </is>
      </c>
      <c r="C404" s="2" t="inlineStr">
        <is>
          <t>pragmatic_inference</t>
        </is>
      </c>
      <c r="D404" s="2" t="inlineStr">
        <is>
          <t>intermediate</t>
        </is>
      </c>
      <c r="E404" s="2" t="inlineStr">
        <is>
          <t>Qwen3-30B-A3B</t>
        </is>
      </c>
      <c r="F404" s="2" t="inlineStr">
        <is>
          <t>30B</t>
        </is>
      </c>
      <c r="G404" s="2" t="inlineStr">
        <is>
          <t>MoE</t>
        </is>
      </c>
      <c r="H404" s="2" t="inlineStr">
        <is>
          <t>Hybrid</t>
        </is>
      </c>
      <c r="I404" s="2" t="n">
        <v>522</v>
      </c>
      <c r="J404" s="2" t="inlineStr">
        <is>
          <t>The candidate is being deliberately vague — avoiding commitment to staying at the company long-term or expressing specific ambitions, which an interviewer may read as either diplomatic flexibility or a lack of genuine career direction.</t>
        </is>
      </c>
      <c r="K404" s="2" t="inlineStr">
        <is>
          <t>the candidate is being vague and non-committal about specific ambitions, focusing on general growth rather than concrete goals.</t>
        </is>
      </c>
      <c r="L404" s="6" t="b">
        <v>1</v>
      </c>
      <c r="M404" s="2" t="n">
        <v/>
      </c>
      <c r="N404" s="2" t="b">
        <v>0</v>
      </c>
      <c r="O404" s="2" t="inlineStr">
        <is>
          <t>2026-04-19T21:07:47.803618</t>
        </is>
      </c>
    </row>
    <row r="405">
      <c r="A405" s="4" t="inlineStr">
        <is>
          <t>cot_004</t>
        </is>
      </c>
      <c r="B405" s="4" t="inlineStr">
        <is>
          <t>chain_of_thought</t>
        </is>
      </c>
      <c r="C405" s="4" t="inlineStr">
        <is>
          <t>pragmatic_inference</t>
        </is>
      </c>
      <c r="D405" s="4" t="inlineStr">
        <is>
          <t>intermediate</t>
        </is>
      </c>
      <c r="E405" s="4" t="inlineStr">
        <is>
          <t>DeepSeek-V3.1</t>
        </is>
      </c>
      <c r="F405" s="4" t="inlineStr">
        <is>
          <t>671B</t>
        </is>
      </c>
      <c r="G405" s="4" t="inlineStr">
        <is>
          <t>MoE</t>
        </is>
      </c>
      <c r="H405" s="4" t="inlineStr">
        <is>
          <t>Hybrid</t>
        </is>
      </c>
      <c r="I405" s="4" t="n">
        <v>257</v>
      </c>
      <c r="J405" s="4" t="inlineStr">
        <is>
          <t>The candidate is being deliberately vague — avoiding commitment to staying at the company long-term or expressing specific ambitions, which an interviewer may read as either diplomatic flexibility or a lack of genuine career direction.</t>
        </is>
      </c>
      <c r="K405" s="4" t="inlineStr">
        <is>
          <t>the candidate is being deliberately vague — no specific ambition or career trajectory is revealed</t>
        </is>
      </c>
      <c r="L405" s="6" t="b">
        <v>1</v>
      </c>
      <c r="M405" s="4" t="n">
        <v/>
      </c>
      <c r="N405" s="4" t="b">
        <v>0</v>
      </c>
      <c r="O405" s="4" t="inlineStr">
        <is>
          <t>2026-04-19T21:07:52.000877</t>
        </is>
      </c>
    </row>
    <row r="406">
      <c r="A406" s="2" t="inlineStr">
        <is>
          <t>cot_004</t>
        </is>
      </c>
      <c r="B406" s="2" t="inlineStr">
        <is>
          <t>chain_of_thought</t>
        </is>
      </c>
      <c r="C406" s="2" t="inlineStr">
        <is>
          <t>pragmatic_inference</t>
        </is>
      </c>
      <c r="D406" s="2" t="inlineStr">
        <is>
          <t>intermediate</t>
        </is>
      </c>
      <c r="E406" s="2" t="inlineStr">
        <is>
          <t>GPT-OSS-20B</t>
        </is>
      </c>
      <c r="F406" s="2" t="inlineStr">
        <is>
          <t>20B</t>
        </is>
      </c>
      <c r="G406" s="2" t="inlineStr">
        <is>
          <t>MoE</t>
        </is>
      </c>
      <c r="H406" s="2" t="inlineStr">
        <is>
          <t>Reasoning</t>
        </is>
      </c>
      <c r="I406" s="2" t="n">
        <v>437</v>
      </c>
      <c r="J406" s="2" t="inlineStr">
        <is>
          <t>The candidate is being deliberately vague — avoiding commitment to staying at the company long-term or expressing specific ambitions, which an interviewer may read as either diplomatic flexibility or a lack of genuine career direction.</t>
        </is>
      </c>
      <c r="K406" s="2" t="inlineStr">
        <is>
          <t>They are emphasizing a growth‑oriented mindset and flexibility, rather than a concrete, upward‑moving career goal.</t>
        </is>
      </c>
      <c r="L406" s="2" t="n">
        <v/>
      </c>
      <c r="M406" s="2" t="n">
        <v/>
      </c>
      <c r="N406" s="2" t="b">
        <v>1</v>
      </c>
      <c r="O406" s="2" t="inlineStr">
        <is>
          <t>2026-04-19T21:07:54.468492</t>
        </is>
      </c>
    </row>
    <row r="407">
      <c r="A407" s="4" t="inlineStr">
        <is>
          <t>cot_004</t>
        </is>
      </c>
      <c r="B407" s="4" t="inlineStr">
        <is>
          <t>chain_of_thought</t>
        </is>
      </c>
      <c r="C407" s="4" t="inlineStr">
        <is>
          <t>pragmatic_inference</t>
        </is>
      </c>
      <c r="D407" s="4" t="inlineStr">
        <is>
          <t>intermediate</t>
        </is>
      </c>
      <c r="E407" s="4" t="inlineStr">
        <is>
          <t>GPT-OSS-120B</t>
        </is>
      </c>
      <c r="F407" s="4" t="inlineStr">
        <is>
          <t>120B</t>
        </is>
      </c>
      <c r="G407" s="4" t="inlineStr">
        <is>
          <t>MoE</t>
        </is>
      </c>
      <c r="H407" s="4" t="inlineStr">
        <is>
          <t>Reasoning</t>
        </is>
      </c>
      <c r="I407" s="4" t="n">
        <v>433</v>
      </c>
      <c r="J407" s="4" t="inlineStr">
        <is>
          <t>The candidate is being deliberately vague — avoiding commitment to staying at the company long-term or expressing specific ambitions, which an interviewer may read as either diplomatic flexibility or a lack of genuine career direction.</t>
        </is>
      </c>
      <c r="K407" s="4" t="inlineStr">
        <is>
          <t>the candidate emphasizes a desire to keep learning and growing, showing a modest, development‑focused ambition rather than a concrete, long‑term career plan.</t>
        </is>
      </c>
      <c r="L407" s="4" t="n">
        <v/>
      </c>
      <c r="M407" s="4" t="n">
        <v/>
      </c>
      <c r="N407" s="4" t="b">
        <v>1</v>
      </c>
      <c r="O407" s="4" t="inlineStr">
        <is>
          <t>2026-04-19T21:08:01.321056</t>
        </is>
      </c>
    </row>
    <row r="408">
      <c r="A408" s="2" t="inlineStr">
        <is>
          <t>cot_004</t>
        </is>
      </c>
      <c r="B408" s="2" t="inlineStr">
        <is>
          <t>chain_of_thought</t>
        </is>
      </c>
      <c r="C408" s="2" t="inlineStr">
        <is>
          <t>pragmatic_inference</t>
        </is>
      </c>
      <c r="D408" s="2" t="inlineStr">
        <is>
          <t>intermediate</t>
        </is>
      </c>
      <c r="E408" s="2" t="inlineStr">
        <is>
          <t>Kimi-K2-Thinking</t>
        </is>
      </c>
      <c r="F408" s="2" t="inlineStr">
        <is>
          <t>671B</t>
        </is>
      </c>
      <c r="G408" s="2" t="inlineStr">
        <is>
          <t>MoE</t>
        </is>
      </c>
      <c r="H408" s="2" t="inlineStr">
        <is>
          <t>Reasoning</t>
        </is>
      </c>
      <c r="I408" s="2" t="n">
        <v>1199</v>
      </c>
      <c r="J408" s="2" t="inlineStr">
        <is>
          <t>The candidate is being deliberately vague — avoiding commitment to staying at the company long-term or expressing specific ambitions, which an interviewer may read as either diplomatic flexibility or a lack of genuine career direction.</t>
        </is>
      </c>
      <c r="K408" s="2" t="n">
        <v/>
      </c>
      <c r="L408" s="2" t="n">
        <v/>
      </c>
      <c r="M408" s="2" t="n">
        <v/>
      </c>
      <c r="N408" s="2" t="b">
        <v>1</v>
      </c>
      <c r="O408" s="2" t="inlineStr">
        <is>
          <t>2026-04-19T21:08:31.553292</t>
        </is>
      </c>
    </row>
    <row r="409">
      <c r="A409" s="4" t="inlineStr">
        <is>
          <t>cot_004</t>
        </is>
      </c>
      <c r="B409" s="4" t="inlineStr">
        <is>
          <t>chain_of_thought</t>
        </is>
      </c>
      <c r="C409" s="4" t="inlineStr">
        <is>
          <t>pragmatic_inference</t>
        </is>
      </c>
      <c r="D409" s="4" t="inlineStr">
        <is>
          <t>intermediate</t>
        </is>
      </c>
      <c r="E409" s="4" t="inlineStr">
        <is>
          <t>Qwen3-8B-Base</t>
        </is>
      </c>
      <c r="F409" s="4" t="inlineStr">
        <is>
          <t>8B</t>
        </is>
      </c>
      <c r="G409" s="4" t="inlineStr">
        <is>
          <t>Dense</t>
        </is>
      </c>
      <c r="H409" s="4" t="inlineStr">
        <is>
          <t>Base</t>
        </is>
      </c>
      <c r="I409" s="4" t="n">
        <v>687</v>
      </c>
      <c r="J409" s="4" t="inlineStr">
        <is>
          <t>The candidate is being deliberately vague — avoiding commitment to staying at the company long-term or expressing specific ambitions, which an interviewer may read as either diplomatic flexibility or a lack of genuine career direction.</t>
        </is>
      </c>
      <c r="K409" s="4" t="inlineStr">
        <is>
          <t>the candidate is not ambitious</t>
        </is>
      </c>
      <c r="L409" s="4" t="n">
        <v/>
      </c>
      <c r="M409" s="4" t="n">
        <v/>
      </c>
      <c r="N409" s="4" t="b">
        <v>1</v>
      </c>
      <c r="O409" s="4" t="inlineStr">
        <is>
          <t>2026-04-19T21:08:38.185834</t>
        </is>
      </c>
    </row>
    <row r="410">
      <c r="A410" s="2" t="inlineStr">
        <is>
          <t>cot_005</t>
        </is>
      </c>
      <c r="B410" s="2" t="inlineStr">
        <is>
          <t>chain_of_thought</t>
        </is>
      </c>
      <c r="C410" s="2" t="inlineStr">
        <is>
          <t>false_belief_pragmatic_inference</t>
        </is>
      </c>
      <c r="D410" s="2" t="inlineStr">
        <is>
          <t>advanced</t>
        </is>
      </c>
      <c r="E410" s="2" t="inlineStr">
        <is>
          <t>Qwen3-4B-Instruct</t>
        </is>
      </c>
      <c r="F410" s="2" t="inlineStr">
        <is>
          <t>4B</t>
        </is>
      </c>
      <c r="G410" s="2" t="inlineStr">
        <is>
          <t>Dense</t>
        </is>
      </c>
      <c r="H410" s="2" t="inlineStr">
        <is>
          <t>Instruction</t>
        </is>
      </c>
      <c r="I410" s="2" t="n">
        <v>322</v>
      </c>
      <c r="J410" s="2" t="inlineStr">
        <is>
          <t>Without knowing Theo works there, Nina likely infers nobody in the group knows the closing time. If she knew Theo worked at the library, his silence would be surprising and implicating — suggesting he is deliberately withholding information.</t>
        </is>
      </c>
      <c r="K410" s="2" t="inlineStr">
        <is>
          <t>Nina might infer that no one knows the closing time; knowing Theo works at the library would change that inference to suggest Theo knows the time but chose not to reply</t>
        </is>
      </c>
      <c r="L410" s="6" t="b">
        <v>1</v>
      </c>
      <c r="M410" s="2" t="inlineStr">
        <is>
          <t>correct</t>
        </is>
      </c>
      <c r="N410" s="2" t="b">
        <v>0</v>
      </c>
      <c r="O410" s="2" t="inlineStr">
        <is>
          <t>2026-04-19T21:08:51.703951</t>
        </is>
      </c>
    </row>
    <row r="411">
      <c r="A411" s="4" t="inlineStr">
        <is>
          <t>cot_005</t>
        </is>
      </c>
      <c r="B411" s="4" t="inlineStr">
        <is>
          <t>chain_of_thought</t>
        </is>
      </c>
      <c r="C411" s="4" t="inlineStr">
        <is>
          <t>false_belief_pragmatic_inference</t>
        </is>
      </c>
      <c r="D411" s="4" t="inlineStr">
        <is>
          <t>advanced</t>
        </is>
      </c>
      <c r="E411" s="4" t="inlineStr">
        <is>
          <t>Qwen3-30B-Instruct</t>
        </is>
      </c>
      <c r="F411" s="4" t="inlineStr">
        <is>
          <t>30B</t>
        </is>
      </c>
      <c r="G411" s="4" t="inlineStr">
        <is>
          <t>MoE</t>
        </is>
      </c>
      <c r="H411" s="4" t="inlineStr">
        <is>
          <t>Instruction</t>
        </is>
      </c>
      <c r="I411" s="4" t="n">
        <v>277</v>
      </c>
      <c r="J411" s="4" t="inlineStr">
        <is>
          <t>Without knowing Theo works there, Nina likely infers nobody in the group knows the closing time. If she knew Theo worked at the library, his silence would be surprising and implicating — suggesting he is deliberately withholding information.</t>
        </is>
      </c>
      <c r="K411" s="4" t="inlineStr">
        <is>
          <t>Nina might infer that no one in the group knows the closing time; if she knew Theo worked at the library, she would realize he likely knows the answer but chose not to respond, making her inference incorrect.</t>
        </is>
      </c>
      <c r="L411" s="4" t="n">
        <v/>
      </c>
      <c r="M411" s="4" t="inlineStr">
        <is>
          <t>partial</t>
        </is>
      </c>
      <c r="N411" s="4" t="b">
        <v>1</v>
      </c>
      <c r="O411" s="4" t="inlineStr">
        <is>
          <t>2026-04-19T21:09:12.698335</t>
        </is>
      </c>
    </row>
    <row r="412">
      <c r="A412" s="2" t="inlineStr">
        <is>
          <t>cot_005</t>
        </is>
      </c>
      <c r="B412" s="2" t="inlineStr">
        <is>
          <t>chain_of_thought</t>
        </is>
      </c>
      <c r="C412" s="2" t="inlineStr">
        <is>
          <t>false_belief_pragmatic_inference</t>
        </is>
      </c>
      <c r="D412" s="2" t="inlineStr">
        <is>
          <t>advanced</t>
        </is>
      </c>
      <c r="E412" s="2" t="inlineStr">
        <is>
          <t>Qwen3-235B-Instruct</t>
        </is>
      </c>
      <c r="F412" s="2" t="inlineStr">
        <is>
          <t>235B</t>
        </is>
      </c>
      <c r="G412" s="2" t="inlineStr">
        <is>
          <t>MoE</t>
        </is>
      </c>
      <c r="H412" s="2" t="inlineStr">
        <is>
          <t>Instruction</t>
        </is>
      </c>
      <c r="I412" s="2" t="n">
        <v>329</v>
      </c>
      <c r="J412" s="2" t="inlineStr">
        <is>
          <t>Without knowing Theo works there, Nina likely infers nobody in the group knows the closing time. If she knew Theo worked at the library, his silence would be surprising and implicating — suggesting he is deliberately withholding information.</t>
        </is>
      </c>
      <c r="K412" s="2" t="inlineStr">
        <is>
          <t>Nina might infer Theo doesn't know or isn't available; if she knew he worked at the library, she would expect him to know and might see his silence as uncooperative</t>
        </is>
      </c>
      <c r="L412" s="2" t="n">
        <v/>
      </c>
      <c r="M412" s="2" t="inlineStr">
        <is>
          <t>partial</t>
        </is>
      </c>
      <c r="N412" s="2" t="b">
        <v>1</v>
      </c>
      <c r="O412" s="2" t="inlineStr">
        <is>
          <t>2026-04-19T21:09:34.356733</t>
        </is>
      </c>
    </row>
    <row r="413">
      <c r="A413" s="4" t="inlineStr">
        <is>
          <t>cot_005</t>
        </is>
      </c>
      <c r="B413" s="4" t="inlineStr">
        <is>
          <t>chain_of_thought</t>
        </is>
      </c>
      <c r="C413" s="4" t="inlineStr">
        <is>
          <t>false_belief_pragmatic_inference</t>
        </is>
      </c>
      <c r="D413" s="4" t="inlineStr">
        <is>
          <t>advanced</t>
        </is>
      </c>
      <c r="E413" s="4" t="inlineStr">
        <is>
          <t>Llama-3.1-8B-Instruct</t>
        </is>
      </c>
      <c r="F413" s="4" t="inlineStr">
        <is>
          <t>8B</t>
        </is>
      </c>
      <c r="G413" s="4" t="inlineStr">
        <is>
          <t>Dense</t>
        </is>
      </c>
      <c r="H413" s="4" t="inlineStr">
        <is>
          <t>Instruction</t>
        </is>
      </c>
      <c r="I413" s="4" t="n">
        <v>351</v>
      </c>
      <c r="J413" s="4" t="inlineStr">
        <is>
          <t>Without knowing Theo works there, Nina likely infers nobody in the group knows the closing time. If she knew Theo worked at the library, his silence would be surprising and implicating — suggesting he is deliberately withholding information.</t>
        </is>
      </c>
      <c r="K413" s="4" t="inlineStr">
        <is>
          <t>the inference would change from a lack of knowledge or busyness to Theo having knowledge but choosing not to respond.</t>
        </is>
      </c>
      <c r="L413" s="4" t="n">
        <v/>
      </c>
      <c r="M413" s="4" t="inlineStr">
        <is>
          <t>partial</t>
        </is>
      </c>
      <c r="N413" s="4" t="b">
        <v>1</v>
      </c>
      <c r="O413" s="4" t="inlineStr">
        <is>
          <t>2026-04-19T21:09:46.898164</t>
        </is>
      </c>
    </row>
    <row r="414">
      <c r="A414" s="2" t="inlineStr">
        <is>
          <t>cot_005</t>
        </is>
      </c>
      <c r="B414" s="2" t="inlineStr">
        <is>
          <t>chain_of_thought</t>
        </is>
      </c>
      <c r="C414" s="2" t="inlineStr">
        <is>
          <t>false_belief_pragmatic_inference</t>
        </is>
      </c>
      <c r="D414" s="2" t="inlineStr">
        <is>
          <t>advanced</t>
        </is>
      </c>
      <c r="E414" s="2" t="inlineStr">
        <is>
          <t>Llama-3.3-70B-Instruct</t>
        </is>
      </c>
      <c r="F414" s="2" t="inlineStr">
        <is>
          <t>70B</t>
        </is>
      </c>
      <c r="G414" s="2" t="inlineStr">
        <is>
          <t>Dense</t>
        </is>
      </c>
      <c r="H414" s="2" t="inlineStr">
        <is>
          <t>Instruction</t>
        </is>
      </c>
      <c r="I414" s="2" t="n">
        <v>373</v>
      </c>
      <c r="J414" s="2" t="inlineStr">
        <is>
          <t>Without knowing Theo works there, Nina likely infers nobody in the group knows the closing time. If she knew Theo worked at the library, his silence would be surprising and implicating — suggesting he is deliberately withholding information.</t>
        </is>
      </c>
      <c r="K414" s="2" t="inlineStr">
        <is>
          <t>Nina infers Theo doesn't know or isn't paying attention; knowing he works at the library, she'd infer he knows but is choosing not to share</t>
        </is>
      </c>
      <c r="L414" s="6" t="b">
        <v>1</v>
      </c>
      <c r="M414" s="2" t="inlineStr">
        <is>
          <t>correct</t>
        </is>
      </c>
      <c r="N414" s="2" t="b">
        <v>0</v>
      </c>
      <c r="O414" s="2" t="inlineStr">
        <is>
          <t>2026-04-19T21:10:15.261600</t>
        </is>
      </c>
    </row>
    <row r="415">
      <c r="A415" s="4" t="inlineStr">
        <is>
          <t>cot_005</t>
        </is>
      </c>
      <c r="B415" s="4" t="inlineStr">
        <is>
          <t>chain_of_thought</t>
        </is>
      </c>
      <c r="C415" s="4" t="inlineStr">
        <is>
          <t>false_belief_pragmatic_inference</t>
        </is>
      </c>
      <c r="D415" s="4" t="inlineStr">
        <is>
          <t>advanced</t>
        </is>
      </c>
      <c r="E415" s="4" t="inlineStr">
        <is>
          <t>Qwen3-8B</t>
        </is>
      </c>
      <c r="F415" s="4" t="inlineStr">
        <is>
          <t>8B</t>
        </is>
      </c>
      <c r="G415" s="4" t="inlineStr">
        <is>
          <t>Dense</t>
        </is>
      </c>
      <c r="H415" s="4" t="inlineStr">
        <is>
          <t>Hybrid</t>
        </is>
      </c>
      <c r="I415" s="4" t="n">
        <v>562</v>
      </c>
      <c r="J415" s="4" t="inlineStr">
        <is>
          <t>Without knowing Theo works there, Nina likely infers nobody in the group knows the closing time. If she knew Theo worked at the library, his silence would be surprising and implicating — suggesting he is deliberately withholding information.</t>
        </is>
      </c>
      <c r="K415" s="4" t="inlineStr">
        <is>
          <t>Nina inferred no one knew the time; knowing Theo works there reveals his silence meant he had the answer but chose not to share</t>
        </is>
      </c>
      <c r="L415" s="4" t="n">
        <v/>
      </c>
      <c r="M415" s="4" t="inlineStr">
        <is>
          <t>partial</t>
        </is>
      </c>
      <c r="N415" s="4" t="b">
        <v>1</v>
      </c>
      <c r="O415" s="4" t="inlineStr">
        <is>
          <t>2026-04-19T21:10:35.853276</t>
        </is>
      </c>
    </row>
    <row r="416">
      <c r="A416" s="2" t="inlineStr">
        <is>
          <t>cot_005</t>
        </is>
      </c>
      <c r="B416" s="2" t="inlineStr">
        <is>
          <t>chain_of_thought</t>
        </is>
      </c>
      <c r="C416" s="2" t="inlineStr">
        <is>
          <t>false_belief_pragmatic_inference</t>
        </is>
      </c>
      <c r="D416" s="2" t="inlineStr">
        <is>
          <t>advanced</t>
        </is>
      </c>
      <c r="E416" s="2" t="inlineStr">
        <is>
          <t>Qwen3-30B-A3B</t>
        </is>
      </c>
      <c r="F416" s="2" t="inlineStr">
        <is>
          <t>30B</t>
        </is>
      </c>
      <c r="G416" s="2" t="inlineStr">
        <is>
          <t>MoE</t>
        </is>
      </c>
      <c r="H416" s="2" t="inlineStr">
        <is>
          <t>Hybrid</t>
        </is>
      </c>
      <c r="I416" s="2" t="n">
        <v>652</v>
      </c>
      <c r="J416" s="2" t="inlineStr">
        <is>
          <t>Without knowing Theo works there, Nina likely infers nobody in the group knows the closing time. If she knew Theo worked at the library, his silence would be surprising and implicating — suggesting he is deliberately withholding information.</t>
        </is>
      </c>
      <c r="K416" s="2" t="inlineStr">
        <is>
          <t>Nina might infer Theo doesn't know the closing time; knowing he works there would reveal he likely knew but didn't respond.</t>
        </is>
      </c>
      <c r="L416" s="6" t="b">
        <v>1</v>
      </c>
      <c r="M416" s="2" t="inlineStr">
        <is>
          <t>correct</t>
        </is>
      </c>
      <c r="N416" s="2" t="b">
        <v>0</v>
      </c>
      <c r="O416" s="2" t="inlineStr">
        <is>
          <t>2026-04-19T21:10:59.911517</t>
        </is>
      </c>
    </row>
    <row r="417">
      <c r="A417" s="4" t="inlineStr">
        <is>
          <t>cot_005</t>
        </is>
      </c>
      <c r="B417" s="4" t="inlineStr">
        <is>
          <t>chain_of_thought</t>
        </is>
      </c>
      <c r="C417" s="4" t="inlineStr">
        <is>
          <t>false_belief_pragmatic_inference</t>
        </is>
      </c>
      <c r="D417" s="4" t="inlineStr">
        <is>
          <t>advanced</t>
        </is>
      </c>
      <c r="E417" s="4" t="inlineStr">
        <is>
          <t>DeepSeek-V3.1</t>
        </is>
      </c>
      <c r="F417" s="4" t="inlineStr">
        <is>
          <t>671B</t>
        </is>
      </c>
      <c r="G417" s="4" t="inlineStr">
        <is>
          <t>MoE</t>
        </is>
      </c>
      <c r="H417" s="4" t="inlineStr">
        <is>
          <t>Hybrid</t>
        </is>
      </c>
      <c r="I417" s="4" t="n">
        <v>337</v>
      </c>
      <c r="J417" s="4" t="inlineStr">
        <is>
          <t>Without knowing Theo works there, Nina likely infers nobody in the group knows the closing time. If she knew Theo worked at the library, his silence would be surprising and implicating — suggesting he is deliberately withholding information.</t>
        </is>
      </c>
      <c r="K417" s="4" t="inlineStr">
        <is>
          <t>Nina infers Theo doesn't know the closing time or is unavailable; knowing he works there, she would infer his silence is not due to ignorance but other factors like being busy or forgetting to reply.</t>
        </is>
      </c>
      <c r="L417" s="4" t="n">
        <v/>
      </c>
      <c r="M417" s="4" t="inlineStr">
        <is>
          <t>partial</t>
        </is>
      </c>
      <c r="N417" s="4" t="b">
        <v>1</v>
      </c>
      <c r="O417" s="4" t="inlineStr">
        <is>
          <t>2026-04-19T21:11:18.447277</t>
        </is>
      </c>
    </row>
    <row r="418">
      <c r="A418" s="2" t="inlineStr">
        <is>
          <t>cot_005</t>
        </is>
      </c>
      <c r="B418" s="2" t="inlineStr">
        <is>
          <t>chain_of_thought</t>
        </is>
      </c>
      <c r="C418" s="2" t="inlineStr">
        <is>
          <t>false_belief_pragmatic_inference</t>
        </is>
      </c>
      <c r="D418" s="2" t="inlineStr">
        <is>
          <t>advanced</t>
        </is>
      </c>
      <c r="E418" s="2" t="inlineStr">
        <is>
          <t>GPT-OSS-20B</t>
        </is>
      </c>
      <c r="F418" s="2" t="inlineStr">
        <is>
          <t>20B</t>
        </is>
      </c>
      <c r="G418" s="2" t="inlineStr">
        <is>
          <t>MoE</t>
        </is>
      </c>
      <c r="H418" s="2" t="inlineStr">
        <is>
          <t>Reasoning</t>
        </is>
      </c>
      <c r="I418" s="2" t="n">
        <v>653</v>
      </c>
      <c r="J418" s="2" t="inlineStr">
        <is>
          <t>Without knowing Theo works there, Nina likely infers nobody in the group knows the closing time. If she knew Theo worked at the library, his silence would be surprising and implicating — suggesting he is deliberately withholding information.</t>
        </is>
      </c>
      <c r="K418" s="2" t="inlineStr">
        <is>
          <t>Nina would infer that Theo doesn’t know the closing time; knowing he works at the library would change that inference to the idea that he probably knows it but hasn’t replied because he’s busy or hasn’t seen the message.</t>
        </is>
      </c>
      <c r="L418" s="7" t="b">
        <v>0</v>
      </c>
      <c r="M418" s="2" t="inlineStr">
        <is>
          <t>incorrect</t>
        </is>
      </c>
      <c r="N418" s="2" t="b">
        <v>0</v>
      </c>
      <c r="O418" s="2" t="inlineStr">
        <is>
          <t>2026-04-19T21:11:34.631069</t>
        </is>
      </c>
    </row>
    <row r="419">
      <c r="A419" s="4" t="inlineStr">
        <is>
          <t>cot_005</t>
        </is>
      </c>
      <c r="B419" s="4" t="inlineStr">
        <is>
          <t>chain_of_thought</t>
        </is>
      </c>
      <c r="C419" s="4" t="inlineStr">
        <is>
          <t>false_belief_pragmatic_inference</t>
        </is>
      </c>
      <c r="D419" s="4" t="inlineStr">
        <is>
          <t>advanced</t>
        </is>
      </c>
      <c r="E419" s="4" t="inlineStr">
        <is>
          <t>GPT-OSS-120B</t>
        </is>
      </c>
      <c r="F419" s="4" t="inlineStr">
        <is>
          <t>120B</t>
        </is>
      </c>
      <c r="G419" s="4" t="inlineStr">
        <is>
          <t>MoE</t>
        </is>
      </c>
      <c r="H419" s="4" t="inlineStr">
        <is>
          <t>Reasoning</t>
        </is>
      </c>
      <c r="I419" s="4" t="n">
        <v>562</v>
      </c>
      <c r="J419" s="4" t="inlineStr">
        <is>
          <t>Without knowing Theo works there, Nina likely infers nobody in the group knows the closing time. If she knew Theo worked at the library, his silence would be surprising and implicating — suggesting he is deliberately withholding information.</t>
        </is>
      </c>
      <c r="K419" s="4" t="inlineStr">
        <is>
          <t>Nina would probably assume that no one knows the library’s closing time, but if she knew Theo worked at the library, she would realize his silence doesn’t mean lack of knowledge and that the answer might be available from him later.</t>
        </is>
      </c>
      <c r="L419" s="6" t="b">
        <v>1</v>
      </c>
      <c r="M419" s="4" t="inlineStr">
        <is>
          <t>correct</t>
        </is>
      </c>
      <c r="N419" s="4" t="b">
        <v>0</v>
      </c>
      <c r="O419" s="4" t="inlineStr">
        <is>
          <t>2026-04-19T21:45:44.774089</t>
        </is>
      </c>
    </row>
    <row r="420">
      <c r="A420" s="2" t="inlineStr">
        <is>
          <t>cot_005</t>
        </is>
      </c>
      <c r="B420" s="2" t="inlineStr">
        <is>
          <t>chain_of_thought</t>
        </is>
      </c>
      <c r="C420" s="2" t="inlineStr">
        <is>
          <t>false_belief_pragmatic_inference</t>
        </is>
      </c>
      <c r="D420" s="2" t="inlineStr">
        <is>
          <t>advanced</t>
        </is>
      </c>
      <c r="E420" s="2" t="inlineStr">
        <is>
          <t>Kimi-K2-Thinking</t>
        </is>
      </c>
      <c r="F420" s="2" t="inlineStr">
        <is>
          <t>671B</t>
        </is>
      </c>
      <c r="G420" s="2" t="inlineStr">
        <is>
          <t>MoE</t>
        </is>
      </c>
      <c r="H420" s="2" t="inlineStr">
        <is>
          <t>Reasoning</t>
        </is>
      </c>
      <c r="I420" s="2" t="n">
        <v>1254</v>
      </c>
      <c r="J420" s="2" t="inlineStr">
        <is>
          <t>Without knowing Theo works there, Nina likely infers nobody in the group knows the closing time. If she knew Theo worked at the library, his silence would be surprising and implicating — suggesting he is deliberately withholding information.</t>
        </is>
      </c>
      <c r="K420" s="2" t="n">
        <v/>
      </c>
      <c r="L420" s="2" t="n">
        <v/>
      </c>
      <c r="M420" s="2" t="n">
        <v/>
      </c>
      <c r="N420" s="2" t="b">
        <v>1</v>
      </c>
      <c r="O420" s="2" t="inlineStr">
        <is>
          <t>2026-04-19T21:46:17.990240</t>
        </is>
      </c>
    </row>
    <row r="421">
      <c r="A421" s="4" t="inlineStr">
        <is>
          <t>cot_005</t>
        </is>
      </c>
      <c r="B421" s="4" t="inlineStr">
        <is>
          <t>chain_of_thought</t>
        </is>
      </c>
      <c r="C421" s="4" t="inlineStr">
        <is>
          <t>false_belief_pragmatic_inference</t>
        </is>
      </c>
      <c r="D421" s="4" t="inlineStr">
        <is>
          <t>advanced</t>
        </is>
      </c>
      <c r="E421" s="4" t="inlineStr">
        <is>
          <t>Qwen3-8B-Base</t>
        </is>
      </c>
      <c r="F421" s="4" t="inlineStr">
        <is>
          <t>8B</t>
        </is>
      </c>
      <c r="G421" s="4" t="inlineStr">
        <is>
          <t>Dense</t>
        </is>
      </c>
      <c r="H421" s="4" t="inlineStr">
        <is>
          <t>Base</t>
        </is>
      </c>
      <c r="I421" s="4" t="n">
        <v>743</v>
      </c>
      <c r="J421" s="4" t="inlineStr">
        <is>
          <t>Without knowing Theo works there, Nina likely infers nobody in the group knows the closing time. If she knew Theo worked at the library, his silence would be surprising and implicating — suggesting he is deliberately withholding information.</t>
        </is>
      </c>
      <c r="K421" s="4" t="n">
        <v/>
      </c>
      <c r="L421" s="4" t="n">
        <v/>
      </c>
      <c r="M421" s="4" t="n">
        <v/>
      </c>
      <c r="N421" s="4" t="b">
        <v>1</v>
      </c>
      <c r="O421" s="4" t="inlineStr">
        <is>
          <t>2026-04-19T21:46:25.215101</t>
        </is>
      </c>
    </row>
    <row r="422">
      <c r="A422" s="2" t="inlineStr">
        <is>
          <t>cot_006</t>
        </is>
      </c>
      <c r="B422" s="2" t="inlineStr">
        <is>
          <t>chain_of_thought</t>
        </is>
      </c>
      <c r="C422" s="2" t="inlineStr">
        <is>
          <t>goal_inference_pragmatic_inference</t>
        </is>
      </c>
      <c r="D422" s="2" t="inlineStr">
        <is>
          <t>intermediate</t>
        </is>
      </c>
      <c r="E422" s="2" t="inlineStr">
        <is>
          <t>Qwen3-4B-Instruct</t>
        </is>
      </c>
      <c r="F422" s="2" t="inlineStr">
        <is>
          <t>4B</t>
        </is>
      </c>
      <c r="G422" s="2" t="inlineStr">
        <is>
          <t>Dense</t>
        </is>
      </c>
      <c r="H422" s="2" t="inlineStr">
        <is>
          <t>Instruction</t>
        </is>
      </c>
      <c r="I422" s="2" t="n">
        <v>307</v>
      </c>
      <c r="J422" s="2"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2" s="2" t="inlineStr">
        <is>
          <t>no — the customer intended to express concern about the long wait and possibly request assistance; the waiter communicated that the restaurant is busy, which does not address the customer's concern or offer a solution</t>
        </is>
      </c>
      <c r="L422" s="6" t="b">
        <v>1</v>
      </c>
      <c r="M422" s="2" t="n">
        <v/>
      </c>
      <c r="N422" s="2" t="b">
        <v>0</v>
      </c>
      <c r="O422" s="2" t="inlineStr">
        <is>
          <t>2026-04-19T21:46:29.614520</t>
        </is>
      </c>
    </row>
    <row r="423">
      <c r="A423" s="4" t="inlineStr">
        <is>
          <t>cot_006</t>
        </is>
      </c>
      <c r="B423" s="4" t="inlineStr">
        <is>
          <t>chain_of_thought</t>
        </is>
      </c>
      <c r="C423" s="4" t="inlineStr">
        <is>
          <t>goal_inference_pragmatic_inference</t>
        </is>
      </c>
      <c r="D423" s="4" t="inlineStr">
        <is>
          <t>intermediate</t>
        </is>
      </c>
      <c r="E423" s="4" t="inlineStr">
        <is>
          <t>Qwen3-30B-Instruct</t>
        </is>
      </c>
      <c r="F423" s="4" t="inlineStr">
        <is>
          <t>30B</t>
        </is>
      </c>
      <c r="G423" s="4" t="inlineStr">
        <is>
          <t>MoE</t>
        </is>
      </c>
      <c r="H423" s="4" t="inlineStr">
        <is>
          <t>Instruction</t>
        </is>
      </c>
      <c r="I423" s="4" t="n">
        <v>244</v>
      </c>
      <c r="J423" s="4"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3" s="4" t="inlineStr">
        <is>
          <t>no — the customer intended to signal impatience and prompt the waiter to check on their order; the waiter communicated acknowledgment of busyness but failed to address the customer's concern or offer a solution</t>
        </is>
      </c>
      <c r="L423" s="6" t="b">
        <v>1</v>
      </c>
      <c r="M423" s="4" t="n">
        <v/>
      </c>
      <c r="N423" s="4" t="b">
        <v>0</v>
      </c>
      <c r="O423" s="4" t="inlineStr">
        <is>
          <t>2026-04-19T21:47:41.703869</t>
        </is>
      </c>
    </row>
    <row r="424">
      <c r="A424" s="2" t="inlineStr">
        <is>
          <t>cot_006</t>
        </is>
      </c>
      <c r="B424" s="2" t="inlineStr">
        <is>
          <t>chain_of_thought</t>
        </is>
      </c>
      <c r="C424" s="2" t="inlineStr">
        <is>
          <t>goal_inference_pragmatic_inference</t>
        </is>
      </c>
      <c r="D424" s="2" t="inlineStr">
        <is>
          <t>intermediate</t>
        </is>
      </c>
      <c r="E424" s="2" t="inlineStr">
        <is>
          <t>Qwen3-235B-Instruct</t>
        </is>
      </c>
      <c r="F424" s="2" t="inlineStr">
        <is>
          <t>235B</t>
        </is>
      </c>
      <c r="G424" s="2" t="inlineStr">
        <is>
          <t>MoE</t>
        </is>
      </c>
      <c r="H424" s="2" t="inlineStr">
        <is>
          <t>Instruction</t>
        </is>
      </c>
      <c r="I424" s="2" t="n">
        <v>269</v>
      </c>
      <c r="J424" s="2"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4" s="2" t="inlineStr">
        <is>
          <t>no — the customer intended to prompt action or acknowledgment of the delay; the waiter communicated only that the restaurant is busy, without addressing the customer's implied concern</t>
        </is>
      </c>
      <c r="L424" s="2" t="n">
        <v/>
      </c>
      <c r="M424" s="2" t="n">
        <v/>
      </c>
      <c r="N424" s="2" t="b">
        <v>1</v>
      </c>
      <c r="O424" s="2" t="inlineStr">
        <is>
          <t>2026-04-19T21:47:44.870704</t>
        </is>
      </c>
    </row>
    <row r="425">
      <c r="A425" s="4" t="inlineStr">
        <is>
          <t>cot_006</t>
        </is>
      </c>
      <c r="B425" s="4" t="inlineStr">
        <is>
          <t>chain_of_thought</t>
        </is>
      </c>
      <c r="C425" s="4" t="inlineStr">
        <is>
          <t>goal_inference_pragmatic_inference</t>
        </is>
      </c>
      <c r="D425" s="4" t="inlineStr">
        <is>
          <t>intermediate</t>
        </is>
      </c>
      <c r="E425" s="4" t="inlineStr">
        <is>
          <t>Llama-3.1-8B-Instruct</t>
        </is>
      </c>
      <c r="F425" s="4" t="inlineStr">
        <is>
          <t>8B</t>
        </is>
      </c>
      <c r="G425" s="4" t="inlineStr">
        <is>
          <t>Dense</t>
        </is>
      </c>
      <c r="H425" s="4" t="inlineStr">
        <is>
          <t>Instruction</t>
        </is>
      </c>
      <c r="I425" s="4" t="n">
        <v>370</v>
      </c>
      <c r="J425" s="4"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5" s="4" t="inlineStr">
        <is>
          <t>no — the customer was expressing frustration and expecting a solution or apology; the waiter acknowledged the situation but offered nothing actionable</t>
        </is>
      </c>
      <c r="L425" s="4" t="n">
        <v/>
      </c>
      <c r="M425" s="4" t="n">
        <v/>
      </c>
      <c r="N425" s="4" t="b">
        <v>1</v>
      </c>
      <c r="O425" s="4" t="inlineStr">
        <is>
          <t>2026-04-19T21:47:46.966639</t>
        </is>
      </c>
    </row>
    <row r="426">
      <c r="A426" s="2" t="inlineStr">
        <is>
          <t>cot_006</t>
        </is>
      </c>
      <c r="B426" s="2" t="inlineStr">
        <is>
          <t>chain_of_thought</t>
        </is>
      </c>
      <c r="C426" s="2" t="inlineStr">
        <is>
          <t>goal_inference_pragmatic_inference</t>
        </is>
      </c>
      <c r="D426" s="2" t="inlineStr">
        <is>
          <t>intermediate</t>
        </is>
      </c>
      <c r="E426" s="2" t="inlineStr">
        <is>
          <t>Llama-3.3-70B-Instruct</t>
        </is>
      </c>
      <c r="F426" s="2" t="inlineStr">
        <is>
          <t>70B</t>
        </is>
      </c>
      <c r="G426" s="2" t="inlineStr">
        <is>
          <t>Dense</t>
        </is>
      </c>
      <c r="H426" s="2" t="inlineStr">
        <is>
          <t>Instruction</t>
        </is>
      </c>
      <c r="I426" s="2" t="n">
        <v>340</v>
      </c>
      <c r="J426" s="2"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6" s="2" t="inlineStr">
        <is>
          <t>no</t>
        </is>
      </c>
      <c r="L426" s="2" t="n">
        <v/>
      </c>
      <c r="M426" s="2" t="n">
        <v/>
      </c>
      <c r="N426" s="2" t="b">
        <v>1</v>
      </c>
      <c r="O426" s="2" t="inlineStr">
        <is>
          <t>2026-04-19T21:47:53.338789</t>
        </is>
      </c>
    </row>
    <row r="427">
      <c r="A427" s="4" t="inlineStr">
        <is>
          <t>cot_006</t>
        </is>
      </c>
      <c r="B427" s="4" t="inlineStr">
        <is>
          <t>chain_of_thought</t>
        </is>
      </c>
      <c r="C427" s="4" t="inlineStr">
        <is>
          <t>goal_inference_pragmatic_inference</t>
        </is>
      </c>
      <c r="D427" s="4" t="inlineStr">
        <is>
          <t>intermediate</t>
        </is>
      </c>
      <c r="E427" s="4" t="inlineStr">
        <is>
          <t>Qwen3-8B</t>
        </is>
      </c>
      <c r="F427" s="4" t="inlineStr">
        <is>
          <t>8B</t>
        </is>
      </c>
      <c r="G427" s="4" t="inlineStr">
        <is>
          <t>Dense</t>
        </is>
      </c>
      <c r="H427" s="4" t="inlineStr">
        <is>
          <t>Hybrid</t>
        </is>
      </c>
      <c r="I427" s="4" t="n">
        <v>478</v>
      </c>
      <c r="J427" s="4"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7" s="4" t="inlineStr">
        <is>
          <t>no — the customer intended to express frustration about the long wait and seek resolution; the waiter communicated defensiveness by justifying the delay without offering actionable assistance or apology</t>
        </is>
      </c>
      <c r="L427" s="4" t="n">
        <v/>
      </c>
      <c r="M427" s="4" t="n">
        <v/>
      </c>
      <c r="N427" s="4" t="b">
        <v>1</v>
      </c>
      <c r="O427" s="4" t="inlineStr">
        <is>
          <t>2026-04-19T21:47:58.024442</t>
        </is>
      </c>
    </row>
    <row r="428">
      <c r="A428" s="2" t="inlineStr">
        <is>
          <t>cot_006</t>
        </is>
      </c>
      <c r="B428" s="2" t="inlineStr">
        <is>
          <t>chain_of_thought</t>
        </is>
      </c>
      <c r="C428" s="2" t="inlineStr">
        <is>
          <t>goal_inference_pragmatic_inference</t>
        </is>
      </c>
      <c r="D428" s="2" t="inlineStr">
        <is>
          <t>intermediate</t>
        </is>
      </c>
      <c r="E428" s="2" t="inlineStr">
        <is>
          <t>Qwen3-30B-A3B</t>
        </is>
      </c>
      <c r="F428" s="2" t="inlineStr">
        <is>
          <t>30B</t>
        </is>
      </c>
      <c r="G428" s="2" t="inlineStr">
        <is>
          <t>MoE</t>
        </is>
      </c>
      <c r="H428" s="2" t="inlineStr">
        <is>
          <t>Hybrid</t>
        </is>
      </c>
      <c r="I428" s="2" t="n">
        <v>503</v>
      </c>
      <c r="J428" s="2"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8" s="2" t="inlineStr">
        <is>
          <t>no — the customer intended to signal frustration and seek reassurance or action; the waiter communicated an acknowledgment of busyness without addressing the customer's unmet need for service improvement</t>
        </is>
      </c>
      <c r="L428" s="2" t="n">
        <v/>
      </c>
      <c r="M428" s="2" t="n">
        <v/>
      </c>
      <c r="N428" s="2" t="b">
        <v>1</v>
      </c>
      <c r="O428" s="2" t="inlineStr">
        <is>
          <t>2026-04-19T21:48:03.852075</t>
        </is>
      </c>
    </row>
    <row r="429">
      <c r="A429" s="4" t="inlineStr">
        <is>
          <t>cot_006</t>
        </is>
      </c>
      <c r="B429" s="4" t="inlineStr">
        <is>
          <t>chain_of_thought</t>
        </is>
      </c>
      <c r="C429" s="4" t="inlineStr">
        <is>
          <t>goal_inference_pragmatic_inference</t>
        </is>
      </c>
      <c r="D429" s="4" t="inlineStr">
        <is>
          <t>intermediate</t>
        </is>
      </c>
      <c r="E429" s="4" t="inlineStr">
        <is>
          <t>DeepSeek-V3.1</t>
        </is>
      </c>
      <c r="F429" s="4" t="inlineStr">
        <is>
          <t>671B</t>
        </is>
      </c>
      <c r="G429" s="4" t="inlineStr">
        <is>
          <t>MoE</t>
        </is>
      </c>
      <c r="H429" s="4" t="inlineStr">
        <is>
          <t>Hybrid</t>
        </is>
      </c>
      <c r="I429" s="4" t="n">
        <v>310</v>
      </c>
      <c r="J429" s="4"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29" s="4" t="inlineStr">
        <is>
          <t>no — the customer intended to signal frustration and seek assistance or information about the delay; the waiter acknowledged the context (busyness) but did not provide reassurance, an apology, or a concrete update</t>
        </is>
      </c>
      <c r="L429" s="4" t="n">
        <v/>
      </c>
      <c r="M429" s="4" t="n">
        <v/>
      </c>
      <c r="N429" s="4" t="b">
        <v>1</v>
      </c>
      <c r="O429" s="4" t="inlineStr">
        <is>
          <t>2026-04-19T21:48:09.028749</t>
        </is>
      </c>
    </row>
    <row r="430">
      <c r="A430" s="2" t="inlineStr">
        <is>
          <t>cot_006</t>
        </is>
      </c>
      <c r="B430" s="2" t="inlineStr">
        <is>
          <t>chain_of_thought</t>
        </is>
      </c>
      <c r="C430" s="2" t="inlineStr">
        <is>
          <t>goal_inference_pragmatic_inference</t>
        </is>
      </c>
      <c r="D430" s="2" t="inlineStr">
        <is>
          <t>intermediate</t>
        </is>
      </c>
      <c r="E430" s="2" t="inlineStr">
        <is>
          <t>GPT-OSS-20B</t>
        </is>
      </c>
      <c r="F430" s="2" t="inlineStr">
        <is>
          <t>20B</t>
        </is>
      </c>
      <c r="G430" s="2" t="inlineStr">
        <is>
          <t>MoE</t>
        </is>
      </c>
      <c r="H430" s="2" t="inlineStr">
        <is>
          <t>Reasoning</t>
        </is>
      </c>
      <c r="I430" s="2" t="n">
        <v>493</v>
      </c>
      <c r="J430" s="2"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30" s="2" t="inlineStr">
        <is>
          <t>no — the customer was implicitly expressing frustration and seeking an explanation; the waiter acknowledged the busy situation but offered no apology or actionable remedy</t>
        </is>
      </c>
      <c r="L430" s="2" t="n">
        <v/>
      </c>
      <c r="M430" s="2" t="n">
        <v/>
      </c>
      <c r="N430" s="2" t="b">
        <v>1</v>
      </c>
      <c r="O430" s="2" t="inlineStr">
        <is>
          <t>2026-04-19T21:48:11.541491</t>
        </is>
      </c>
    </row>
    <row r="431">
      <c r="A431" s="4" t="inlineStr">
        <is>
          <t>cot_006</t>
        </is>
      </c>
      <c r="B431" s="4" t="inlineStr">
        <is>
          <t>chain_of_thought</t>
        </is>
      </c>
      <c r="C431" s="4" t="inlineStr">
        <is>
          <t>goal_inference_pragmatic_inference</t>
        </is>
      </c>
      <c r="D431" s="4" t="inlineStr">
        <is>
          <t>intermediate</t>
        </is>
      </c>
      <c r="E431" s="4" t="inlineStr">
        <is>
          <t>GPT-OSS-120B</t>
        </is>
      </c>
      <c r="F431" s="4" t="inlineStr">
        <is>
          <t>120B</t>
        </is>
      </c>
      <c r="G431" s="4" t="inlineStr">
        <is>
          <t>MoE</t>
        </is>
      </c>
      <c r="H431" s="4" t="inlineStr">
        <is>
          <t>Reasoning</t>
        </is>
      </c>
      <c r="I431" s="4" t="n">
        <v>522</v>
      </c>
      <c r="J431" s="4"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31" s="4" t="n">
        <v/>
      </c>
      <c r="L431" s="4" t="n">
        <v/>
      </c>
      <c r="M431" s="4" t="n">
        <v/>
      </c>
      <c r="N431" s="4" t="b">
        <v>1</v>
      </c>
      <c r="O431" s="4" t="inlineStr">
        <is>
          <t>2026-04-19T21:48:16.748590</t>
        </is>
      </c>
    </row>
    <row r="432">
      <c r="A432" s="2" t="inlineStr">
        <is>
          <t>cot_006</t>
        </is>
      </c>
      <c r="B432" s="2" t="inlineStr">
        <is>
          <t>chain_of_thought</t>
        </is>
      </c>
      <c r="C432" s="2" t="inlineStr">
        <is>
          <t>goal_inference_pragmatic_inference</t>
        </is>
      </c>
      <c r="D432" s="2" t="inlineStr">
        <is>
          <t>intermediate</t>
        </is>
      </c>
      <c r="E432" s="2" t="inlineStr">
        <is>
          <t>Kimi-K2-Thinking</t>
        </is>
      </c>
      <c r="F432" s="2" t="inlineStr">
        <is>
          <t>671B</t>
        </is>
      </c>
      <c r="G432" s="2" t="inlineStr">
        <is>
          <t>MoE</t>
        </is>
      </c>
      <c r="H432" s="2" t="inlineStr">
        <is>
          <t>Reasoning</t>
        </is>
      </c>
      <c r="I432" s="2" t="n">
        <v>1128</v>
      </c>
      <c r="J432" s="2"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32" s="2" t="inlineStr">
        <is>
          <t>no — the customer was implicitly complaining about the long wait and seeking assistance; the waiter acknowledged the situation but offered only an excuse, with no apology or actionable solution</t>
        </is>
      </c>
      <c r="L432" s="2" t="n">
        <v/>
      </c>
      <c r="M432" s="2" t="n">
        <v/>
      </c>
      <c r="N432" s="2" t="b">
        <v>1</v>
      </c>
      <c r="O432" s="2" t="inlineStr">
        <is>
          <t>2026-04-19T21:48:46.271559</t>
        </is>
      </c>
    </row>
    <row r="433">
      <c r="A433" s="4" t="inlineStr">
        <is>
          <t>cot_006</t>
        </is>
      </c>
      <c r="B433" s="4" t="inlineStr">
        <is>
          <t>chain_of_thought</t>
        </is>
      </c>
      <c r="C433" s="4" t="inlineStr">
        <is>
          <t>goal_inference_pragmatic_inference</t>
        </is>
      </c>
      <c r="D433" s="4" t="inlineStr">
        <is>
          <t>intermediate</t>
        </is>
      </c>
      <c r="E433" s="4" t="inlineStr">
        <is>
          <t>Qwen3-8B-Base</t>
        </is>
      </c>
      <c r="F433" s="4" t="inlineStr">
        <is>
          <t>8B</t>
        </is>
      </c>
      <c r="G433" s="4" t="inlineStr">
        <is>
          <t>Dense</t>
        </is>
      </c>
      <c r="H433" s="4" t="inlineStr">
        <is>
          <t>Base</t>
        </is>
      </c>
      <c r="I433" s="4" t="n">
        <v>712</v>
      </c>
      <c r="J433" s="4" t="inlineStr">
        <is>
          <t>The waiter did not respond cooperatively. The customer's statement was an indirect complaint and implicit request for an update on their order. The waiter's reply acknowledged the wait but offered no actionable information or apology, failing to address the customer's actual goal.</t>
        </is>
      </c>
      <c r="K433" s="4" t="inlineStr">
        <is>
          <t>no —</t>
        </is>
      </c>
      <c r="L433" s="4" t="n">
        <v/>
      </c>
      <c r="M433" s="4" t="n">
        <v/>
      </c>
      <c r="N433" s="4" t="b">
        <v>1</v>
      </c>
      <c r="O433" s="4" t="inlineStr">
        <is>
          <t>2026-04-19T21:48:52.913231</t>
        </is>
      </c>
    </row>
    <row r="434">
      <c r="A434" s="2" t="inlineStr">
        <is>
          <t>cot_007</t>
        </is>
      </c>
      <c r="B434" s="2" t="inlineStr">
        <is>
          <t>chain_of_thought</t>
        </is>
      </c>
      <c r="C434" s="2" t="inlineStr">
        <is>
          <t>mental_state_causal_chain</t>
        </is>
      </c>
      <c r="D434" s="2" t="inlineStr">
        <is>
          <t>intermediate</t>
        </is>
      </c>
      <c r="E434" s="2" t="inlineStr">
        <is>
          <t>Qwen3-4B-Instruct</t>
        </is>
      </c>
      <c r="F434" s="2" t="inlineStr">
        <is>
          <t>4B</t>
        </is>
      </c>
      <c r="G434" s="2" t="inlineStr">
        <is>
          <t>Dense</t>
        </is>
      </c>
      <c r="H434" s="2" t="inlineStr">
        <is>
          <t>Instruction</t>
        </is>
      </c>
      <c r="I434" s="2" t="n">
        <v>296</v>
      </c>
      <c r="J434" s="2" t="inlineStr">
        <is>
          <t>Omar likely found Leila's encouragement hollow or unhelpful — the minimal 'thanks' and subject change suggest he did not feel genuinely comforted, possibly because the reassurance felt disconnected from the concrete difficulty of his situation.</t>
        </is>
      </c>
      <c r="K434" s="2" t="inlineStr">
        <is>
          <t>Omar likely feels that the encouragement is insincere or irrelevant to his current situation, and he is avoiding further discussion due to disappointment or lack of hope</t>
        </is>
      </c>
      <c r="L434" s="2" t="n">
        <v/>
      </c>
      <c r="M434" s="2" t="n">
        <v/>
      </c>
      <c r="N434" s="2" t="b">
        <v>1</v>
      </c>
      <c r="O434" s="2" t="inlineStr">
        <is>
          <t>2026-04-19T21:48:54.862255</t>
        </is>
      </c>
    </row>
    <row r="435">
      <c r="A435" s="4" t="inlineStr">
        <is>
          <t>cot_007</t>
        </is>
      </c>
      <c r="B435" s="4" t="inlineStr">
        <is>
          <t>chain_of_thought</t>
        </is>
      </c>
      <c r="C435" s="4" t="inlineStr">
        <is>
          <t>mental_state_causal_chain</t>
        </is>
      </c>
      <c r="D435" s="4" t="inlineStr">
        <is>
          <t>intermediate</t>
        </is>
      </c>
      <c r="E435" s="4" t="inlineStr">
        <is>
          <t>Qwen3-30B-Instruct</t>
        </is>
      </c>
      <c r="F435" s="4" t="inlineStr">
        <is>
          <t>30B</t>
        </is>
      </c>
      <c r="G435" s="4" t="inlineStr">
        <is>
          <t>MoE</t>
        </is>
      </c>
      <c r="H435" s="4" t="inlineStr">
        <is>
          <t>Instruction</t>
        </is>
      </c>
      <c r="I435" s="4" t="n">
        <v>256</v>
      </c>
      <c r="J435" s="4" t="inlineStr">
        <is>
          <t>Omar likely found Leila's encouragement hollow or unhelpful — the minimal 'thanks' and subject change suggest he did not feel genuinely comforted, possibly because the reassurance felt disconnected from the concrete difficulty of his situation.</t>
        </is>
      </c>
      <c r="K435" s="4" t="inlineStr">
        <is>
          <t>Omar likely felt the encouragement was insincere or unhelpful — saying "thanks" and changing the subject suggests he didn't believe the reassurance and may have been feeling discouraged or overwhelmed</t>
        </is>
      </c>
      <c r="L435" s="6" t="b">
        <v>1</v>
      </c>
      <c r="M435" s="4" t="n">
        <v/>
      </c>
      <c r="N435" s="4" t="b">
        <v>0</v>
      </c>
      <c r="O435" s="4" t="inlineStr">
        <is>
          <t>2026-04-19T21:48:57.110041</t>
        </is>
      </c>
    </row>
    <row r="436">
      <c r="A436" s="2" t="inlineStr">
        <is>
          <t>cot_007</t>
        </is>
      </c>
      <c r="B436" s="2" t="inlineStr">
        <is>
          <t>chain_of_thought</t>
        </is>
      </c>
      <c r="C436" s="2" t="inlineStr">
        <is>
          <t>mental_state_causal_chain</t>
        </is>
      </c>
      <c r="D436" s="2" t="inlineStr">
        <is>
          <t>intermediate</t>
        </is>
      </c>
      <c r="E436" s="2" t="inlineStr">
        <is>
          <t>Qwen3-235B-Instruct</t>
        </is>
      </c>
      <c r="F436" s="2" t="inlineStr">
        <is>
          <t>235B</t>
        </is>
      </c>
      <c r="G436" s="2" t="inlineStr">
        <is>
          <t>MoE</t>
        </is>
      </c>
      <c r="H436" s="2" t="inlineStr">
        <is>
          <t>Instruction</t>
        </is>
      </c>
      <c r="I436" s="2" t="n">
        <v>271</v>
      </c>
      <c r="J436" s="2" t="inlineStr">
        <is>
          <t>Omar likely found Leila's encouragement hollow or unhelpful — the minimal 'thanks' and subject change suggest he did not feel genuinely comforted, possibly because the reassurance felt disconnected from the concrete difficulty of his situation.</t>
        </is>
      </c>
      <c r="K436" s="2" t="inlineStr">
        <is>
          <t>Omar likely found the encouragement unconvincing or dismissive, indicating he feels discouraged</t>
        </is>
      </c>
      <c r="L436" s="6" t="b">
        <v>1</v>
      </c>
      <c r="M436" s="2" t="n">
        <v/>
      </c>
      <c r="N436" s="2" t="b">
        <v>0</v>
      </c>
      <c r="O436" s="2" t="inlineStr">
        <is>
          <t>2026-04-19T21:49:00.767538</t>
        </is>
      </c>
    </row>
    <row r="437">
      <c r="A437" s="4" t="inlineStr">
        <is>
          <t>cot_007</t>
        </is>
      </c>
      <c r="B437" s="4" t="inlineStr">
        <is>
          <t>chain_of_thought</t>
        </is>
      </c>
      <c r="C437" s="4" t="inlineStr">
        <is>
          <t>mental_state_causal_chain</t>
        </is>
      </c>
      <c r="D437" s="4" t="inlineStr">
        <is>
          <t>intermediate</t>
        </is>
      </c>
      <c r="E437" s="4" t="inlineStr">
        <is>
          <t>Llama-3.1-8B-Instruct</t>
        </is>
      </c>
      <c r="F437" s="4" t="inlineStr">
        <is>
          <t>8B</t>
        </is>
      </c>
      <c r="G437" s="4" t="inlineStr">
        <is>
          <t>Dense</t>
        </is>
      </c>
      <c r="H437" s="4" t="inlineStr">
        <is>
          <t>Instruction</t>
        </is>
      </c>
      <c r="I437" s="4" t="n">
        <v>331</v>
      </c>
      <c r="J437" s="4" t="inlineStr">
        <is>
          <t>Omar likely found Leila's encouragement hollow or unhelpful — the minimal 'thanks' and subject change suggest he did not feel genuinely comforted, possibly because the reassurance felt disconnected from the concrete difficulty of his situation.</t>
        </is>
      </c>
      <c r="K437" s="4" t="inlineStr">
        <is>
          <t>Omar likely found Leila's encouragement unconvincing or insincere</t>
        </is>
      </c>
      <c r="L437" s="4" t="n">
        <v/>
      </c>
      <c r="M437" s="4" t="n">
        <v/>
      </c>
      <c r="N437" s="4" t="b">
        <v>1</v>
      </c>
      <c r="O437" s="4" t="inlineStr">
        <is>
          <t>2026-04-19T21:49:02.335120</t>
        </is>
      </c>
    </row>
    <row r="438">
      <c r="A438" s="2" t="inlineStr">
        <is>
          <t>cot_007</t>
        </is>
      </c>
      <c r="B438" s="2" t="inlineStr">
        <is>
          <t>chain_of_thought</t>
        </is>
      </c>
      <c r="C438" s="2" t="inlineStr">
        <is>
          <t>mental_state_causal_chain</t>
        </is>
      </c>
      <c r="D438" s="2" t="inlineStr">
        <is>
          <t>intermediate</t>
        </is>
      </c>
      <c r="E438" s="2" t="inlineStr">
        <is>
          <t>Llama-3.3-70B-Instruct</t>
        </is>
      </c>
      <c r="F438" s="2" t="inlineStr">
        <is>
          <t>70B</t>
        </is>
      </c>
      <c r="G438" s="2" t="inlineStr">
        <is>
          <t>Dense</t>
        </is>
      </c>
      <c r="H438" s="2" t="inlineStr">
        <is>
          <t>Instruction</t>
        </is>
      </c>
      <c r="I438" s="2" t="n">
        <v>333</v>
      </c>
      <c r="J438" s="2" t="inlineStr">
        <is>
          <t>Omar likely found Leila's encouragement hollow or unhelpful — the minimal 'thanks' and subject change suggest he did not feel genuinely comforted, possibly because the reassurance felt disconnected from the concrete difficulty of his situation.</t>
        </is>
      </c>
      <c r="K438" s="2" t="inlineStr">
        <is>
          <t>Omar likely appreciated the sentiment but didn't find it particularly reassuring or helpful.</t>
        </is>
      </c>
      <c r="L438" s="2" t="n">
        <v/>
      </c>
      <c r="M438" s="2" t="n">
        <v/>
      </c>
      <c r="N438" s="2" t="b">
        <v>1</v>
      </c>
      <c r="O438" s="2" t="inlineStr">
        <is>
          <t>2026-04-19T21:49:07.197956</t>
        </is>
      </c>
    </row>
    <row r="439">
      <c r="A439" s="4" t="inlineStr">
        <is>
          <t>cot_007</t>
        </is>
      </c>
      <c r="B439" s="4" t="inlineStr">
        <is>
          <t>chain_of_thought</t>
        </is>
      </c>
      <c r="C439" s="4" t="inlineStr">
        <is>
          <t>mental_state_causal_chain</t>
        </is>
      </c>
      <c r="D439" s="4" t="inlineStr">
        <is>
          <t>intermediate</t>
        </is>
      </c>
      <c r="E439" s="4" t="inlineStr">
        <is>
          <t>Qwen3-8B</t>
        </is>
      </c>
      <c r="F439" s="4" t="inlineStr">
        <is>
          <t>8B</t>
        </is>
      </c>
      <c r="G439" s="4" t="inlineStr">
        <is>
          <t>Dense</t>
        </is>
      </c>
      <c r="H439" s="4" t="inlineStr">
        <is>
          <t>Hybrid</t>
        </is>
      </c>
      <c r="I439" s="4" t="n">
        <v>513</v>
      </c>
      <c r="J439" s="4" t="inlineStr">
        <is>
          <t>Omar likely found Leila's encouragement hollow or unhelpful — the minimal 'thanks' and subject change suggest he did not feel genuinely comforted, possibly because the reassurance felt disconnected from the concrete difficulty of his situation.</t>
        </is>
      </c>
      <c r="K439" s="4" t="inlineStr">
        <is>
          <t>Omar likely found Leila's encouragement dismissive or unhelpful — his response to change the subject suggests he did not feel genuinely supported or believed in her words.</t>
        </is>
      </c>
      <c r="L439" s="6" t="b">
        <v>1</v>
      </c>
      <c r="M439" s="4" t="n">
        <v/>
      </c>
      <c r="N439" s="4" t="b">
        <v>0</v>
      </c>
      <c r="O439" s="4" t="inlineStr">
        <is>
          <t>2026-04-19T21:49:11.856903</t>
        </is>
      </c>
    </row>
    <row r="440">
      <c r="A440" s="2" t="inlineStr">
        <is>
          <t>cot_007</t>
        </is>
      </c>
      <c r="B440" s="2" t="inlineStr">
        <is>
          <t>chain_of_thought</t>
        </is>
      </c>
      <c r="C440" s="2" t="inlineStr">
        <is>
          <t>mental_state_causal_chain</t>
        </is>
      </c>
      <c r="D440" s="2" t="inlineStr">
        <is>
          <t>intermediate</t>
        </is>
      </c>
      <c r="E440" s="2" t="inlineStr">
        <is>
          <t>Qwen3-30B-A3B</t>
        </is>
      </c>
      <c r="F440" s="2" t="inlineStr">
        <is>
          <t>30B</t>
        </is>
      </c>
      <c r="G440" s="2" t="inlineStr">
        <is>
          <t>MoE</t>
        </is>
      </c>
      <c r="H440" s="2" t="inlineStr">
        <is>
          <t>Hybrid</t>
        </is>
      </c>
      <c r="I440" s="2" t="n">
        <v>714</v>
      </c>
      <c r="J440" s="2" t="inlineStr">
        <is>
          <t>Omar likely found Leila's encouragement hollow or unhelpful — the minimal 'thanks' and subject change suggest he did not feel genuinely comforted, possibly because the reassurance felt disconnected from the concrete difficulty of his situation.</t>
        </is>
      </c>
      <c r="K440" s="2" t="inlineStr">
        <is>
          <t>Omar likely felt Leila's encouragement was dismissive or insincere, as he responded with a polite thank you but avoided further discussion by changing the subject.</t>
        </is>
      </c>
      <c r="L440" s="6" t="b">
        <v>1</v>
      </c>
      <c r="M440" s="2" t="n">
        <v/>
      </c>
      <c r="N440" s="2" t="b">
        <v>0</v>
      </c>
      <c r="O440" s="2" t="inlineStr">
        <is>
          <t>2026-04-19T21:49:19.024576</t>
        </is>
      </c>
    </row>
    <row r="441">
      <c r="A441" s="4" t="inlineStr">
        <is>
          <t>cot_007</t>
        </is>
      </c>
      <c r="B441" s="4" t="inlineStr">
        <is>
          <t>chain_of_thought</t>
        </is>
      </c>
      <c r="C441" s="4" t="inlineStr">
        <is>
          <t>mental_state_causal_chain</t>
        </is>
      </c>
      <c r="D441" s="4" t="inlineStr">
        <is>
          <t>intermediate</t>
        </is>
      </c>
      <c r="E441" s="4" t="inlineStr">
        <is>
          <t>DeepSeek-V3.1</t>
        </is>
      </c>
      <c r="F441" s="4" t="inlineStr">
        <is>
          <t>671B</t>
        </is>
      </c>
      <c r="G441" s="4" t="inlineStr">
        <is>
          <t>MoE</t>
        </is>
      </c>
      <c r="H441" s="4" t="inlineStr">
        <is>
          <t>Hybrid</t>
        </is>
      </c>
      <c r="I441" s="4" t="n">
        <v>333</v>
      </c>
      <c r="J441" s="4" t="inlineStr">
        <is>
          <t>Omar likely found Leila's encouragement hollow or unhelpful — the minimal 'thanks' and subject change suggest he did not feel genuinely comforted, possibly because the reassurance felt disconnected from the concrete difficulty of his situation.</t>
        </is>
      </c>
      <c r="K441" s="4" t="inlineStr">
        <is>
          <t>Omar likely found the encouragement insincere or unhelpful — a brief "thanks" and subject change signal he may be discouraged and not comforted by the comment.</t>
        </is>
      </c>
      <c r="L441" s="6" t="b">
        <v>1</v>
      </c>
      <c r="M441" s="4" t="n">
        <v/>
      </c>
      <c r="N441" s="4" t="b">
        <v>0</v>
      </c>
      <c r="O441" s="4" t="inlineStr">
        <is>
          <t>2026-04-19T21:49:24.412186</t>
        </is>
      </c>
    </row>
    <row r="442">
      <c r="A442" s="2" t="inlineStr">
        <is>
          <t>cot_007</t>
        </is>
      </c>
      <c r="B442" s="2" t="inlineStr">
        <is>
          <t>chain_of_thought</t>
        </is>
      </c>
      <c r="C442" s="2" t="inlineStr">
        <is>
          <t>mental_state_causal_chain</t>
        </is>
      </c>
      <c r="D442" s="2" t="inlineStr">
        <is>
          <t>intermediate</t>
        </is>
      </c>
      <c r="E442" s="2" t="inlineStr">
        <is>
          <t>GPT-OSS-20B</t>
        </is>
      </c>
      <c r="F442" s="2" t="inlineStr">
        <is>
          <t>20B</t>
        </is>
      </c>
      <c r="G442" s="2" t="inlineStr">
        <is>
          <t>MoE</t>
        </is>
      </c>
      <c r="H442" s="2" t="inlineStr">
        <is>
          <t>Reasoning</t>
        </is>
      </c>
      <c r="I442" s="2" t="n">
        <v>630</v>
      </c>
      <c r="J442" s="2" t="inlineStr">
        <is>
          <t>Omar likely found Leila's encouragement hollow or unhelpful — the minimal 'thanks' and subject change suggest he did not feel genuinely comforted, possibly because the reassurance felt disconnected from the concrete difficulty of his situation.</t>
        </is>
      </c>
      <c r="K442" s="2" t="inlineStr">
        <is>
          <t>He likely felt the encouragement was insufficient or unconvincing, so he deflected it.</t>
        </is>
      </c>
      <c r="L442" s="6" t="b">
        <v>1</v>
      </c>
      <c r="M442" s="2" t="n">
        <v/>
      </c>
      <c r="N442" s="2" t="b">
        <v>0</v>
      </c>
      <c r="O442" s="2" t="inlineStr">
        <is>
          <t>2026-04-19T21:49:27.420944</t>
        </is>
      </c>
    </row>
    <row r="443">
      <c r="A443" s="4" t="inlineStr">
        <is>
          <t>cot_007</t>
        </is>
      </c>
      <c r="B443" s="4" t="inlineStr">
        <is>
          <t>chain_of_thought</t>
        </is>
      </c>
      <c r="C443" s="4" t="inlineStr">
        <is>
          <t>mental_state_causal_chain</t>
        </is>
      </c>
      <c r="D443" s="4" t="inlineStr">
        <is>
          <t>intermediate</t>
        </is>
      </c>
      <c r="E443" s="4" t="inlineStr">
        <is>
          <t>GPT-OSS-120B</t>
        </is>
      </c>
      <c r="F443" s="4" t="inlineStr">
        <is>
          <t>120B</t>
        </is>
      </c>
      <c r="G443" s="4" t="inlineStr">
        <is>
          <t>MoE</t>
        </is>
      </c>
      <c r="H443" s="4" t="inlineStr">
        <is>
          <t>Reasoning</t>
        </is>
      </c>
      <c r="I443" s="4" t="n">
        <v>450</v>
      </c>
      <c r="J443" s="4" t="inlineStr">
        <is>
          <t>Omar likely found Leila's encouragement hollow or unhelpful — the minimal 'thanks' and subject change suggest he did not feel genuinely comforted, possibly because the reassurance felt disconnected from the concrete difficulty of his situation.</t>
        </is>
      </c>
      <c r="K443" s="4" t="inlineStr">
        <is>
          <t>Omar’s response indicates he is still doubtful or discouraged despite the encouragement, using a polite “thanks” to acknowledge it but then shifting the conversation away.</t>
        </is>
      </c>
      <c r="L443" s="4" t="n">
        <v/>
      </c>
      <c r="M443" s="4" t="n">
        <v/>
      </c>
      <c r="N443" s="4" t="b">
        <v>1</v>
      </c>
      <c r="O443" s="4" t="inlineStr">
        <is>
          <t>2026-04-19T21:49:33.462668</t>
        </is>
      </c>
    </row>
    <row r="444">
      <c r="A444" s="2" t="inlineStr">
        <is>
          <t>cot_007</t>
        </is>
      </c>
      <c r="B444" s="2" t="inlineStr">
        <is>
          <t>chain_of_thought</t>
        </is>
      </c>
      <c r="C444" s="2" t="inlineStr">
        <is>
          <t>mental_state_causal_chain</t>
        </is>
      </c>
      <c r="D444" s="2" t="inlineStr">
        <is>
          <t>intermediate</t>
        </is>
      </c>
      <c r="E444" s="2" t="inlineStr">
        <is>
          <t>Kimi-K2-Thinking</t>
        </is>
      </c>
      <c r="F444" s="2" t="inlineStr">
        <is>
          <t>671B</t>
        </is>
      </c>
      <c r="G444" s="2" t="inlineStr">
        <is>
          <t>MoE</t>
        </is>
      </c>
      <c r="H444" s="2" t="inlineStr">
        <is>
          <t>Reasoning</t>
        </is>
      </c>
      <c r="I444" s="2" t="n">
        <v>731</v>
      </c>
      <c r="J444" s="2" t="inlineStr">
        <is>
          <t>Omar likely found Leila's encouragement hollow or unhelpful — the minimal 'thanks' and subject change suggest he did not feel genuinely comforted, possibly because the reassurance felt disconnected from the concrete difficulty of his situation.</t>
        </is>
      </c>
      <c r="K444" s="2" t="inlineStr">
        <is>
          <t>Omar likely found the encouragement unhelpful or dismissive, as his minimal response and subject change suggest he didn't feel genuinely supported and wanted to avoid discussing his ongoing struggle.</t>
        </is>
      </c>
      <c r="L444" s="6" t="b">
        <v>1</v>
      </c>
      <c r="M444" s="2" t="n">
        <v/>
      </c>
      <c r="N444" s="2" t="b">
        <v>0</v>
      </c>
      <c r="O444" s="2" t="inlineStr">
        <is>
          <t>2026-04-19T21:49:50.275707</t>
        </is>
      </c>
    </row>
    <row r="445">
      <c r="A445" s="4" t="inlineStr">
        <is>
          <t>cot_007</t>
        </is>
      </c>
      <c r="B445" s="4" t="inlineStr">
        <is>
          <t>chain_of_thought</t>
        </is>
      </c>
      <c r="C445" s="4" t="inlineStr">
        <is>
          <t>mental_state_causal_chain</t>
        </is>
      </c>
      <c r="D445" s="4" t="inlineStr">
        <is>
          <t>intermediate</t>
        </is>
      </c>
      <c r="E445" s="4" t="inlineStr">
        <is>
          <t>Qwen3-8B-Base</t>
        </is>
      </c>
      <c r="F445" s="4" t="inlineStr">
        <is>
          <t>8B</t>
        </is>
      </c>
      <c r="G445" s="4" t="inlineStr">
        <is>
          <t>Dense</t>
        </is>
      </c>
      <c r="H445" s="4" t="inlineStr">
        <is>
          <t>Base</t>
        </is>
      </c>
      <c r="I445" s="4" t="n">
        <v>308</v>
      </c>
      <c r="J445" s="4" t="inlineStr">
        <is>
          <t>Omar likely found Leila's encouragement hollow or unhelpful — the minimal 'thanks' and subject change suggest he did not feel genuinely comforted, possibly because the reassurance felt disconnected from the concrete difficulty of his situation.</t>
        </is>
      </c>
      <c r="K445" s="4" t="n">
        <v/>
      </c>
      <c r="L445" s="4" t="n">
        <v/>
      </c>
      <c r="M445" s="4" t="n">
        <v/>
      </c>
      <c r="N445" s="4" t="b">
        <v>1</v>
      </c>
      <c r="O445" s="4" t="inlineStr">
        <is>
          <t>2026-04-19T21:49:52.406174</t>
        </is>
      </c>
    </row>
    <row r="446">
      <c r="A446" s="2" t="inlineStr">
        <is>
          <t>cot_008</t>
        </is>
      </c>
      <c r="B446" s="2" t="inlineStr">
        <is>
          <t>chain_of_thought</t>
        </is>
      </c>
      <c r="C446" s="2" t="inlineStr">
        <is>
          <t>false_belief_pragmatic_inference</t>
        </is>
      </c>
      <c r="D446" s="2" t="inlineStr">
        <is>
          <t>advanced</t>
        </is>
      </c>
      <c r="E446" s="2" t="inlineStr">
        <is>
          <t>Qwen3-4B-Instruct</t>
        </is>
      </c>
      <c r="F446" s="2" t="inlineStr">
        <is>
          <t>4B</t>
        </is>
      </c>
      <c r="G446" s="2" t="inlineStr">
        <is>
          <t>Dense</t>
        </is>
      </c>
      <c r="H446" s="2" t="inlineStr">
        <is>
          <t>Instruction</t>
        </is>
      </c>
      <c r="I446" s="2" t="n">
        <v>351</v>
      </c>
      <c r="J446" s="2" t="inlineStr">
        <is>
          <t>The path is unmaintained because both believe it is the other's responsibility — a coordination failure driven by mutually held false beliefs. Rosa's comment is an indirect reminder that the path needs attention, likely intended to prompt Kwame to act.</t>
        </is>
      </c>
      <c r="K446" s="2" t="inlineStr">
        <is>
          <t>the path has gone unmaintained because both believe the other is responsible — a coordination failure from mutual false belief; Rosa is most likely communicating that the path needs maintenance and implying it should be Kwame's responsibility</t>
        </is>
      </c>
      <c r="L446" s="6" t="b">
        <v>1</v>
      </c>
      <c r="M446" s="2" t="inlineStr">
        <is>
          <t>correct</t>
        </is>
      </c>
      <c r="N446" s="2" t="b">
        <v>0</v>
      </c>
      <c r="O446" s="2" t="inlineStr">
        <is>
          <t>2026-04-19T21:50:15.244244</t>
        </is>
      </c>
    </row>
    <row r="447">
      <c r="A447" s="4" t="inlineStr">
        <is>
          <t>cot_008</t>
        </is>
      </c>
      <c r="B447" s="4" t="inlineStr">
        <is>
          <t>chain_of_thought</t>
        </is>
      </c>
      <c r="C447" s="4" t="inlineStr">
        <is>
          <t>false_belief_pragmatic_inference</t>
        </is>
      </c>
      <c r="D447" s="4" t="inlineStr">
        <is>
          <t>advanced</t>
        </is>
      </c>
      <c r="E447" s="4" t="inlineStr">
        <is>
          <t>Qwen3-30B-Instruct</t>
        </is>
      </c>
      <c r="F447" s="4" t="inlineStr">
        <is>
          <t>30B</t>
        </is>
      </c>
      <c r="G447" s="4" t="inlineStr">
        <is>
          <t>MoE</t>
        </is>
      </c>
      <c r="H447" s="4" t="inlineStr">
        <is>
          <t>Instruction</t>
        </is>
      </c>
      <c r="I447" s="4" t="n">
        <v>360</v>
      </c>
      <c r="J447" s="4" t="inlineStr">
        <is>
          <t>The path is unmaintained because both believe it is the other's responsibility — a coordination failure driven by mutually held false beliefs. Rosa's comment is an indirect reminder that the path needs attention, likely intended to prompt Kwame to act.</t>
        </is>
      </c>
      <c r="K447" s="4" t="inlineStr">
        <is>
          <t>the path went unmaintained due to a coordination failure from mutual misbelief about responsibility; Rosa is most likely communicating an indirect request for Kwame to maintain the path or to discuss responsibility</t>
        </is>
      </c>
      <c r="L447" s="6" t="b">
        <v>1</v>
      </c>
      <c r="M447" s="4" t="inlineStr">
        <is>
          <t>correct</t>
        </is>
      </c>
      <c r="N447" s="4" t="b">
        <v>0</v>
      </c>
      <c r="O447" s="4" t="inlineStr">
        <is>
          <t>2026-04-19T21:50:28.665438</t>
        </is>
      </c>
    </row>
    <row r="448">
      <c r="A448" s="2" t="inlineStr">
        <is>
          <t>cot_008</t>
        </is>
      </c>
      <c r="B448" s="2" t="inlineStr">
        <is>
          <t>chain_of_thought</t>
        </is>
      </c>
      <c r="C448" s="2" t="inlineStr">
        <is>
          <t>false_belief_pragmatic_inference</t>
        </is>
      </c>
      <c r="D448" s="2" t="inlineStr">
        <is>
          <t>advanced</t>
        </is>
      </c>
      <c r="E448" s="2" t="inlineStr">
        <is>
          <t>Qwen3-235B-Instruct</t>
        </is>
      </c>
      <c r="F448" s="2" t="inlineStr">
        <is>
          <t>235B</t>
        </is>
      </c>
      <c r="G448" s="2" t="inlineStr">
        <is>
          <t>MoE</t>
        </is>
      </c>
      <c r="H448" s="2" t="inlineStr">
        <is>
          <t>Instruction</t>
        </is>
      </c>
      <c r="I448" s="2" t="n">
        <v>346</v>
      </c>
      <c r="J448" s="2" t="inlineStr">
        <is>
          <t>The path is unmaintained because both believe it is the other's responsibility — a coordination failure driven by mutually held false beliefs. Rosa's comment is an indirect reminder that the path needs attention, likely intended to prompt Kwame to act.</t>
        </is>
      </c>
      <c r="K448" s="2" t="inlineStr">
        <is>
          <t>the path went unmaintained due to a mutual false belief about responsibility; Rosa is indirectly communicating that she thinks Kwame should take action to fix it</t>
        </is>
      </c>
      <c r="L448" s="6" t="b">
        <v>1</v>
      </c>
      <c r="M448" s="2" t="inlineStr">
        <is>
          <t>correct</t>
        </is>
      </c>
      <c r="N448" s="2" t="b">
        <v>0</v>
      </c>
      <c r="O448" s="2" t="inlineStr">
        <is>
          <t>2026-04-19T21:50:42.993948</t>
        </is>
      </c>
    </row>
    <row r="449">
      <c r="A449" s="4" t="inlineStr">
        <is>
          <t>cot_008</t>
        </is>
      </c>
      <c r="B449" s="4" t="inlineStr">
        <is>
          <t>chain_of_thought</t>
        </is>
      </c>
      <c r="C449" s="4" t="inlineStr">
        <is>
          <t>false_belief_pragmatic_inference</t>
        </is>
      </c>
      <c r="D449" s="4" t="inlineStr">
        <is>
          <t>advanced</t>
        </is>
      </c>
      <c r="E449" s="4" t="inlineStr">
        <is>
          <t>Llama-3.1-8B-Instruct</t>
        </is>
      </c>
      <c r="F449" s="4" t="inlineStr">
        <is>
          <t>8B</t>
        </is>
      </c>
      <c r="G449" s="4" t="inlineStr">
        <is>
          <t>Dense</t>
        </is>
      </c>
      <c r="H449" s="4" t="inlineStr">
        <is>
          <t>Instruction</t>
        </is>
      </c>
      <c r="I449" s="4" t="n">
        <v>365</v>
      </c>
      <c r="J449" s="4" t="inlineStr">
        <is>
          <t>The path is unmaintained because both believe it is the other's responsibility — a coordination failure driven by mutually held false beliefs. Rosa's comment is an indirect reminder that the path needs attention, likely intended to prompt Kwame to act.</t>
        </is>
      </c>
      <c r="K449" s="4" t="inlineStr">
        <is>
          <t>Rosa is most likely communicating that it's now her turn to maintain the path, and she's indirectly requesting that Kwame help her with it.</t>
        </is>
      </c>
      <c r="L449" s="4" t="n">
        <v/>
      </c>
      <c r="M449" s="4" t="inlineStr">
        <is>
          <t>partial</t>
        </is>
      </c>
      <c r="N449" s="4" t="b">
        <v>1</v>
      </c>
      <c r="O449" s="4" t="inlineStr">
        <is>
          <t>2026-04-19T21:50:53.830354</t>
        </is>
      </c>
    </row>
    <row r="450">
      <c r="A450" s="2" t="inlineStr">
        <is>
          <t>cot_008</t>
        </is>
      </c>
      <c r="B450" s="2" t="inlineStr">
        <is>
          <t>chain_of_thought</t>
        </is>
      </c>
      <c r="C450" s="2" t="inlineStr">
        <is>
          <t>false_belief_pragmatic_inference</t>
        </is>
      </c>
      <c r="D450" s="2" t="inlineStr">
        <is>
          <t>advanced</t>
        </is>
      </c>
      <c r="E450" s="2" t="inlineStr">
        <is>
          <t>Llama-3.3-70B-Instruct</t>
        </is>
      </c>
      <c r="F450" s="2" t="inlineStr">
        <is>
          <t>70B</t>
        </is>
      </c>
      <c r="G450" s="2" t="inlineStr">
        <is>
          <t>Dense</t>
        </is>
      </c>
      <c r="H450" s="2" t="inlineStr">
        <is>
          <t>Instruction</t>
        </is>
      </c>
      <c r="I450" s="2" t="n">
        <v>414</v>
      </c>
      <c r="J450" s="2" t="inlineStr">
        <is>
          <t>The path is unmaintained because both believe it is the other's responsibility — a coordination failure driven by mutually held false beliefs. Rosa's comment is an indirect reminder that the path needs attention, likely intended to prompt Kwame to act.</t>
        </is>
      </c>
      <c r="K450" s="2" t="inlineStr">
        <is>
          <t>they ran out because both assumed the other would do it — a coordination failure from mutual false belief; the comment is an indirect reminder or prompt for Kwame to maintain the path</t>
        </is>
      </c>
      <c r="L450" s="6" t="b">
        <v>1</v>
      </c>
      <c r="M450" s="2" t="inlineStr">
        <is>
          <t>correct</t>
        </is>
      </c>
      <c r="N450" s="2" t="b">
        <v>0</v>
      </c>
      <c r="O450" s="2" t="inlineStr">
        <is>
          <t>2026-04-19T21:51:11.965720</t>
        </is>
      </c>
    </row>
    <row r="451">
      <c r="A451" s="4" t="inlineStr">
        <is>
          <t>cot_008</t>
        </is>
      </c>
      <c r="B451" s="4" t="inlineStr">
        <is>
          <t>chain_of_thought</t>
        </is>
      </c>
      <c r="C451" s="4" t="inlineStr">
        <is>
          <t>false_belief_pragmatic_inference</t>
        </is>
      </c>
      <c r="D451" s="4" t="inlineStr">
        <is>
          <t>advanced</t>
        </is>
      </c>
      <c r="E451" s="4" t="inlineStr">
        <is>
          <t>Qwen3-8B</t>
        </is>
      </c>
      <c r="F451" s="4" t="inlineStr">
        <is>
          <t>8B</t>
        </is>
      </c>
      <c r="G451" s="4" t="inlineStr">
        <is>
          <t>Dense</t>
        </is>
      </c>
      <c r="H451" s="4" t="inlineStr">
        <is>
          <t>Hybrid</t>
        </is>
      </c>
      <c r="I451" s="4" t="n">
        <v>612</v>
      </c>
      <c r="J451" s="4" t="inlineStr">
        <is>
          <t>The path is unmaintained because both believe it is the other's responsibility — a coordination failure driven by mutually held false beliefs. Rosa's comment is an indirect reminder that the path needs attention, likely intended to prompt Kwame to act.</t>
        </is>
      </c>
      <c r="K451" s="4" t="inlineStr">
        <is>
          <t>the path went unmaintained due to mutual false beliefs causing inaction; Rosa’s comment indirectly hints that Kwame should take responsibility for the neglected path.</t>
        </is>
      </c>
      <c r="L451" s="6" t="b">
        <v>1</v>
      </c>
      <c r="M451" s="4" t="inlineStr">
        <is>
          <t>correct</t>
        </is>
      </c>
      <c r="N451" s="4" t="b">
        <v>0</v>
      </c>
      <c r="O451" s="4" t="inlineStr">
        <is>
          <t>2026-04-19T21:51:23.417600</t>
        </is>
      </c>
    </row>
    <row r="452">
      <c r="A452" s="2" t="inlineStr">
        <is>
          <t>cot_008</t>
        </is>
      </c>
      <c r="B452" s="2" t="inlineStr">
        <is>
          <t>chain_of_thought</t>
        </is>
      </c>
      <c r="C452" s="2" t="inlineStr">
        <is>
          <t>false_belief_pragmatic_inference</t>
        </is>
      </c>
      <c r="D452" s="2" t="inlineStr">
        <is>
          <t>advanced</t>
        </is>
      </c>
      <c r="E452" s="2" t="inlineStr">
        <is>
          <t>Qwen3-30B-A3B</t>
        </is>
      </c>
      <c r="F452" s="2" t="inlineStr">
        <is>
          <t>30B</t>
        </is>
      </c>
      <c r="G452" s="2" t="inlineStr">
        <is>
          <t>MoE</t>
        </is>
      </c>
      <c r="H452" s="2" t="inlineStr">
        <is>
          <t>Hybrid</t>
        </is>
      </c>
      <c r="I452" s="2" t="n">
        <v>759</v>
      </c>
      <c r="J452" s="2" t="inlineStr">
        <is>
          <t>The path is unmaintained because both believe it is the other's responsibility — a coordination failure driven by mutually held false beliefs. Rosa's comment is an indirect reminder that the path needs attention, likely intended to prompt Kwame to act.</t>
        </is>
      </c>
      <c r="K452" s="2" t="n">
        <v/>
      </c>
      <c r="L452" s="2" t="n">
        <v/>
      </c>
      <c r="M452" s="2" t="n">
        <v/>
      </c>
      <c r="N452" s="2" t="b">
        <v>1</v>
      </c>
      <c r="O452" s="2" t="inlineStr">
        <is>
          <t>2026-04-19T21:51:30.582603</t>
        </is>
      </c>
    </row>
    <row r="453">
      <c r="A453" s="4" t="inlineStr">
        <is>
          <t>cot_008</t>
        </is>
      </c>
      <c r="B453" s="4" t="inlineStr">
        <is>
          <t>chain_of_thought</t>
        </is>
      </c>
      <c r="C453" s="4" t="inlineStr">
        <is>
          <t>false_belief_pragmatic_inference</t>
        </is>
      </c>
      <c r="D453" s="4" t="inlineStr">
        <is>
          <t>advanced</t>
        </is>
      </c>
      <c r="E453" s="4" t="inlineStr">
        <is>
          <t>DeepSeek-V3.1</t>
        </is>
      </c>
      <c r="F453" s="4" t="inlineStr">
        <is>
          <t>671B</t>
        </is>
      </c>
      <c r="G453" s="4" t="inlineStr">
        <is>
          <t>MoE</t>
        </is>
      </c>
      <c r="H453" s="4" t="inlineStr">
        <is>
          <t>Hybrid</t>
        </is>
      </c>
      <c r="I453" s="4" t="n">
        <v>359</v>
      </c>
      <c r="J453" s="4" t="inlineStr">
        <is>
          <t>The path is unmaintained because both believe it is the other's responsibility — a coordination failure driven by mutually held false beliefs. Rosa's comment is an indirect reminder that the path needs attention, likely intended to prompt Kwame to act.</t>
        </is>
      </c>
      <c r="K453" s="4" t="inlineStr">
        <is>
          <t>the path went unmaintained due to a coordination failure from mutual false beliefs about responsibility; Rosa is indirectly reminding or prompting Kwame to maintain it, believing it is his turn</t>
        </is>
      </c>
      <c r="L453" s="6" t="b">
        <v>1</v>
      </c>
      <c r="M453" s="4" t="inlineStr">
        <is>
          <t>correct</t>
        </is>
      </c>
      <c r="N453" s="4" t="b">
        <v>0</v>
      </c>
      <c r="O453" s="4" t="inlineStr">
        <is>
          <t>2026-04-19T21:51:41.899573</t>
        </is>
      </c>
    </row>
    <row r="454">
      <c r="A454" s="2" t="inlineStr">
        <is>
          <t>cot_008</t>
        </is>
      </c>
      <c r="B454" s="2" t="inlineStr">
        <is>
          <t>chain_of_thought</t>
        </is>
      </c>
      <c r="C454" s="2" t="inlineStr">
        <is>
          <t>false_belief_pragmatic_inference</t>
        </is>
      </c>
      <c r="D454" s="2" t="inlineStr">
        <is>
          <t>advanced</t>
        </is>
      </c>
      <c r="E454" s="2" t="inlineStr">
        <is>
          <t>GPT-OSS-20B</t>
        </is>
      </c>
      <c r="F454" s="2" t="inlineStr">
        <is>
          <t>20B</t>
        </is>
      </c>
      <c r="G454" s="2" t="inlineStr">
        <is>
          <t>MoE</t>
        </is>
      </c>
      <c r="H454" s="2" t="inlineStr">
        <is>
          <t>Reasoning</t>
        </is>
      </c>
      <c r="I454" s="2" t="n">
        <v>543</v>
      </c>
      <c r="J454" s="2" t="inlineStr">
        <is>
          <t>The path is unmaintained because both believe it is the other's responsibility — a coordination failure driven by mutually held false beliefs. Rosa's comment is an indirect reminder that the path needs attention, likely intended to prompt Kwame to act.</t>
        </is>
      </c>
      <c r="K454" s="2" t="inlineStr">
        <is>
          <t>Because each assumed the other would maintain it, neither did; Rosa is indirectly asking Kwame to take care of the path.</t>
        </is>
      </c>
      <c r="L454" s="6" t="b">
        <v>1</v>
      </c>
      <c r="M454" s="2" t="inlineStr">
        <is>
          <t>correct</t>
        </is>
      </c>
      <c r="N454" s="2" t="b">
        <v>0</v>
      </c>
      <c r="O454" s="2" t="inlineStr">
        <is>
          <t>2026-04-19T21:51:53.344819</t>
        </is>
      </c>
    </row>
    <row r="455">
      <c r="A455" s="4" t="inlineStr">
        <is>
          <t>cot_008</t>
        </is>
      </c>
      <c r="B455" s="4" t="inlineStr">
        <is>
          <t>chain_of_thought</t>
        </is>
      </c>
      <c r="C455" s="4" t="inlineStr">
        <is>
          <t>false_belief_pragmatic_inference</t>
        </is>
      </c>
      <c r="D455" s="4" t="inlineStr">
        <is>
          <t>advanced</t>
        </is>
      </c>
      <c r="E455" s="4" t="inlineStr">
        <is>
          <t>GPT-OSS-120B</t>
        </is>
      </c>
      <c r="F455" s="4" t="inlineStr">
        <is>
          <t>120B</t>
        </is>
      </c>
      <c r="G455" s="4" t="inlineStr">
        <is>
          <t>MoE</t>
        </is>
      </c>
      <c r="H455" s="4" t="inlineStr">
        <is>
          <t>Reasoning</t>
        </is>
      </c>
      <c r="I455" s="4" t="n">
        <v>529</v>
      </c>
      <c r="J455" s="4" t="inlineStr">
        <is>
          <t>The path is unmaintained because both believe it is the other's responsibility — a coordination failure driven by mutually held false beliefs. Rosa's comment is an indirect reminder that the path needs attention, likely intended to prompt Kwame to act.</t>
        </is>
      </c>
      <c r="K455" s="4" t="inlineStr">
        <is>
          <t>they didn’t maintain it because each assumed the other would, and Rosa’s comment is a subtle request/ reminder for Kwame to do the work.</t>
        </is>
      </c>
      <c r="L455" s="6" t="b">
        <v>1</v>
      </c>
      <c r="M455" s="4" t="inlineStr">
        <is>
          <t>correct</t>
        </is>
      </c>
      <c r="N455" s="4" t="b">
        <v>0</v>
      </c>
      <c r="O455" s="4" t="inlineStr">
        <is>
          <t>2026-04-19T21:52:07.167649</t>
        </is>
      </c>
    </row>
    <row r="456">
      <c r="A456" s="2" t="inlineStr">
        <is>
          <t>cot_008</t>
        </is>
      </c>
      <c r="B456" s="2" t="inlineStr">
        <is>
          <t>chain_of_thought</t>
        </is>
      </c>
      <c r="C456" s="2" t="inlineStr">
        <is>
          <t>false_belief_pragmatic_inference</t>
        </is>
      </c>
      <c r="D456" s="2" t="inlineStr">
        <is>
          <t>advanced</t>
        </is>
      </c>
      <c r="E456" s="2" t="inlineStr">
        <is>
          <t>Kimi-K2-Thinking</t>
        </is>
      </c>
      <c r="F456" s="2" t="inlineStr">
        <is>
          <t>671B</t>
        </is>
      </c>
      <c r="G456" s="2" t="inlineStr">
        <is>
          <t>MoE</t>
        </is>
      </c>
      <c r="H456" s="2" t="inlineStr">
        <is>
          <t>Reasoning</t>
        </is>
      </c>
      <c r="I456" s="2" t="n">
        <v>950</v>
      </c>
      <c r="J456" s="2" t="inlineStr">
        <is>
          <t>The path is unmaintained because both believe it is the other's responsibility — a coordination failure driven by mutually held false beliefs. Rosa's comment is an indirect reminder that the path needs attention, likely intended to prompt Kwame to act.</t>
        </is>
      </c>
      <c r="K456" s="2" t="inlineStr">
        <is>
          <t>the path went unmaintained because both falsely believed it was the other's turn, unaware of the other's belief; Rosa's comment is an indirect request for Kwame to act, based on her belief that it's his responsibility</t>
        </is>
      </c>
      <c r="L456" s="6" t="b">
        <v>1</v>
      </c>
      <c r="M456" s="2" t="inlineStr">
        <is>
          <t>correct</t>
        </is>
      </c>
      <c r="N456" s="2" t="b">
        <v>0</v>
      </c>
      <c r="O456" s="2" t="inlineStr">
        <is>
          <t>2026-04-19T21:52:38.913967</t>
        </is>
      </c>
    </row>
    <row r="457">
      <c r="A457" s="4" t="inlineStr">
        <is>
          <t>cot_008</t>
        </is>
      </c>
      <c r="B457" s="4" t="inlineStr">
        <is>
          <t>chain_of_thought</t>
        </is>
      </c>
      <c r="C457" s="4" t="inlineStr">
        <is>
          <t>false_belief_pragmatic_inference</t>
        </is>
      </c>
      <c r="D457" s="4" t="inlineStr">
        <is>
          <t>advanced</t>
        </is>
      </c>
      <c r="E457" s="4" t="inlineStr">
        <is>
          <t>Qwen3-8B-Base</t>
        </is>
      </c>
      <c r="F457" s="4" t="inlineStr">
        <is>
          <t>8B</t>
        </is>
      </c>
      <c r="G457" s="4" t="inlineStr">
        <is>
          <t>Dense</t>
        </is>
      </c>
      <c r="H457" s="4" t="inlineStr">
        <is>
          <t>Base</t>
        </is>
      </c>
      <c r="I457" s="4" t="n">
        <v>759</v>
      </c>
      <c r="J457" s="4" t="inlineStr">
        <is>
          <t>The path is unmaintained because both believe it is the other's responsibility — a coordination failure driven by mutually held false beliefs. Rosa's comment is an indirect reminder that the path needs attention, likely intended to prompt Kwame to act.</t>
        </is>
      </c>
      <c r="K457" s="4" t="inlineStr">
        <is>
          <t>the path went unmaintained because of a coordination failure from mutual false belief; Rosa is indirectly requesting Kwame to maintain the path</t>
        </is>
      </c>
      <c r="L457" s="6" t="b">
        <v>1</v>
      </c>
      <c r="M457" s="4" t="inlineStr">
        <is>
          <t>correct</t>
        </is>
      </c>
      <c r="N457" s="4" t="b">
        <v>0</v>
      </c>
      <c r="O457" s="4" t="inlineStr">
        <is>
          <t>2026-04-19T21:52:52.328589</t>
        </is>
      </c>
    </row>
    <row r="458">
      <c r="A458" s="2" t="inlineStr">
        <is>
          <t>cot_009</t>
        </is>
      </c>
      <c r="B458" s="2" t="inlineStr">
        <is>
          <t>chain_of_thought</t>
        </is>
      </c>
      <c r="C458" s="2" t="inlineStr">
        <is>
          <t>goal_inference_pragmatic_inference</t>
        </is>
      </c>
      <c r="D458" s="2" t="inlineStr">
        <is>
          <t>advanced</t>
        </is>
      </c>
      <c r="E458" s="2" t="inlineStr">
        <is>
          <t>Qwen3-4B-Instruct</t>
        </is>
      </c>
      <c r="F458" s="2" t="inlineStr">
        <is>
          <t>4B</t>
        </is>
      </c>
      <c r="G458" s="2" t="inlineStr">
        <is>
          <t>Dense</t>
        </is>
      </c>
      <c r="H458" s="2" t="inlineStr">
        <is>
          <t>Instruction</t>
        </is>
      </c>
      <c r="I458" s="2" t="n">
        <v>333</v>
      </c>
      <c r="J458" s="2"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58" s="2" t="inlineStr">
        <is>
          <t>yes, the employee's uncertainty is warranted because the manager provided vague, non-specific feedback without clear expectations or recognition, leaving the employee unsure about performance standards or areas for growth</t>
        </is>
      </c>
      <c r="L458" s="2" t="n">
        <v/>
      </c>
      <c r="M458" s="2" t="inlineStr">
        <is>
          <t>partial</t>
        </is>
      </c>
      <c r="N458" s="2" t="b">
        <v>1</v>
      </c>
      <c r="O458" s="2" t="inlineStr">
        <is>
          <t>2026-04-19T21:53:09.365197</t>
        </is>
      </c>
    </row>
    <row r="459">
      <c r="A459" s="4" t="inlineStr">
        <is>
          <t>cot_009</t>
        </is>
      </c>
      <c r="B459" s="4" t="inlineStr">
        <is>
          <t>chain_of_thought</t>
        </is>
      </c>
      <c r="C459" s="4" t="inlineStr">
        <is>
          <t>goal_inference_pragmatic_inference</t>
        </is>
      </c>
      <c r="D459" s="4" t="inlineStr">
        <is>
          <t>advanced</t>
        </is>
      </c>
      <c r="E459" s="4" t="inlineStr">
        <is>
          <t>Qwen3-30B-Instruct</t>
        </is>
      </c>
      <c r="F459" s="4" t="inlineStr">
        <is>
          <t>30B</t>
        </is>
      </c>
      <c r="G459" s="4" t="inlineStr">
        <is>
          <t>MoE</t>
        </is>
      </c>
      <c r="H459" s="4" t="inlineStr">
        <is>
          <t>Instruction</t>
        </is>
      </c>
      <c r="I459" s="4" t="n">
        <v>372</v>
      </c>
      <c r="J459" s="4"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59" s="4" t="inlineStr">
        <is>
          <t>Yes, the employee's uncertainty is warranted because the feedback is vague and lacks specific, actionable guidance; the manager communicated minimal praise and implied room for improvement without clarifying expectations or performance gaps.</t>
        </is>
      </c>
      <c r="L459" s="6" t="b">
        <v>1</v>
      </c>
      <c r="M459" s="4" t="inlineStr">
        <is>
          <t>correct</t>
        </is>
      </c>
      <c r="N459" s="4" t="b">
        <v>0</v>
      </c>
      <c r="O459" s="4" t="inlineStr">
        <is>
          <t>2026-04-19T21:53:28.770413</t>
        </is>
      </c>
    </row>
    <row r="460">
      <c r="A460" s="2" t="inlineStr">
        <is>
          <t>cot_009</t>
        </is>
      </c>
      <c r="B460" s="2" t="inlineStr">
        <is>
          <t>chain_of_thought</t>
        </is>
      </c>
      <c r="C460" s="2" t="inlineStr">
        <is>
          <t>goal_inference_pragmatic_inference</t>
        </is>
      </c>
      <c r="D460" s="2" t="inlineStr">
        <is>
          <t>advanced</t>
        </is>
      </c>
      <c r="E460" s="2" t="inlineStr">
        <is>
          <t>Qwen3-235B-Instruct</t>
        </is>
      </c>
      <c r="F460" s="2" t="inlineStr">
        <is>
          <t>235B</t>
        </is>
      </c>
      <c r="G460" s="2" t="inlineStr">
        <is>
          <t>MoE</t>
        </is>
      </c>
      <c r="H460" s="2" t="inlineStr">
        <is>
          <t>Instruction</t>
        </is>
      </c>
      <c r="I460" s="2" t="n">
        <v>369</v>
      </c>
      <c r="J460" s="2"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0" s="2" t="inlineStr">
        <is>
          <t>Yes, the employee's uncertainty is warranted because the manager provided vague, lukewarm feedback without clear recognition of excellence, implying the employee meets expectations but may not be excelling.</t>
        </is>
      </c>
      <c r="L460" s="2" t="n">
        <v/>
      </c>
      <c r="M460" s="2" t="inlineStr">
        <is>
          <t>partial</t>
        </is>
      </c>
      <c r="N460" s="2" t="b">
        <v>1</v>
      </c>
      <c r="O460" s="2" t="inlineStr">
        <is>
          <t>2026-04-19T21:53:47.316108</t>
        </is>
      </c>
    </row>
    <row r="461">
      <c r="A461" s="4" t="inlineStr">
        <is>
          <t>cot_009</t>
        </is>
      </c>
      <c r="B461" s="4" t="inlineStr">
        <is>
          <t>chain_of_thought</t>
        </is>
      </c>
      <c r="C461" s="4" t="inlineStr">
        <is>
          <t>goal_inference_pragmatic_inference</t>
        </is>
      </c>
      <c r="D461" s="4" t="inlineStr">
        <is>
          <t>advanced</t>
        </is>
      </c>
      <c r="E461" s="4" t="inlineStr">
        <is>
          <t>Llama-3.1-8B-Instruct</t>
        </is>
      </c>
      <c r="F461" s="4" t="inlineStr">
        <is>
          <t>8B</t>
        </is>
      </c>
      <c r="G461" s="4" t="inlineStr">
        <is>
          <t>Dense</t>
        </is>
      </c>
      <c r="H461" s="4" t="inlineStr">
        <is>
          <t>Instruction</t>
        </is>
      </c>
      <c r="I461" s="4" t="n">
        <v>429</v>
      </c>
      <c r="J461" s="4"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1" s="4" t="inlineStr">
        <is>
          <t>Yes, the employee's uncertainty is warranted.</t>
        </is>
      </c>
      <c r="L461" s="4" t="n">
        <v/>
      </c>
      <c r="M461" s="4" t="inlineStr">
        <is>
          <t>partial</t>
        </is>
      </c>
      <c r="N461" s="4" t="b">
        <v>1</v>
      </c>
      <c r="O461" s="4" t="inlineStr">
        <is>
          <t>2026-04-19T21:53:57.659989</t>
        </is>
      </c>
    </row>
    <row r="462">
      <c r="A462" s="2" t="inlineStr">
        <is>
          <t>cot_009</t>
        </is>
      </c>
      <c r="B462" s="2" t="inlineStr">
        <is>
          <t>chain_of_thought</t>
        </is>
      </c>
      <c r="C462" s="2" t="inlineStr">
        <is>
          <t>goal_inference_pragmatic_inference</t>
        </is>
      </c>
      <c r="D462" s="2" t="inlineStr">
        <is>
          <t>advanced</t>
        </is>
      </c>
      <c r="E462" s="2" t="inlineStr">
        <is>
          <t>Llama-3.3-70B-Instruct</t>
        </is>
      </c>
      <c r="F462" s="2" t="inlineStr">
        <is>
          <t>70B</t>
        </is>
      </c>
      <c r="G462" s="2" t="inlineStr">
        <is>
          <t>Dense</t>
        </is>
      </c>
      <c r="H462" s="2" t="inlineStr">
        <is>
          <t>Instruction</t>
        </is>
      </c>
      <c r="I462" s="2" t="n">
        <v>370</v>
      </c>
      <c r="J462" s="2"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2" s="2" t="inlineStr">
        <is>
          <t>Yes</t>
        </is>
      </c>
      <c r="L462" s="7" t="b">
        <v>0</v>
      </c>
      <c r="M462" s="2" t="inlineStr">
        <is>
          <t>incorrect</t>
        </is>
      </c>
      <c r="N462" s="2" t="b">
        <v>0</v>
      </c>
      <c r="O462" s="2" t="inlineStr">
        <is>
          <t>2026-04-19T21:54:21.241925</t>
        </is>
      </c>
    </row>
    <row r="463">
      <c r="A463" s="4" t="inlineStr">
        <is>
          <t>cot_009</t>
        </is>
      </c>
      <c r="B463" s="4" t="inlineStr">
        <is>
          <t>chain_of_thought</t>
        </is>
      </c>
      <c r="C463" s="4" t="inlineStr">
        <is>
          <t>goal_inference_pragmatic_inference</t>
        </is>
      </c>
      <c r="D463" s="4" t="inlineStr">
        <is>
          <t>advanced</t>
        </is>
      </c>
      <c r="E463" s="4" t="inlineStr">
        <is>
          <t>Qwen3-8B</t>
        </is>
      </c>
      <c r="F463" s="4" t="inlineStr">
        <is>
          <t>8B</t>
        </is>
      </c>
      <c r="G463" s="4" t="inlineStr">
        <is>
          <t>Dense</t>
        </is>
      </c>
      <c r="H463" s="4" t="inlineStr">
        <is>
          <t>Hybrid</t>
        </is>
      </c>
      <c r="I463" s="4" t="n">
        <v>545</v>
      </c>
      <c r="J463" s="4"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3" s="4" t="inlineStr">
        <is>
          <t>The employee's uncertainty is partially warranted because the manager's feedback is vague—acknowledging strengths but not specifying areas for improvement, leaving the employee unsure about their performance standing.</t>
        </is>
      </c>
      <c r="L463" s="6" t="b">
        <v>1</v>
      </c>
      <c r="M463" s="4" t="inlineStr">
        <is>
          <t>correct</t>
        </is>
      </c>
      <c r="N463" s="4" t="b">
        <v>0</v>
      </c>
      <c r="O463" s="4" t="inlineStr">
        <is>
          <t>2026-04-19T21:54:47.020207</t>
        </is>
      </c>
    </row>
    <row r="464">
      <c r="A464" s="2" t="inlineStr">
        <is>
          <t>cot_009</t>
        </is>
      </c>
      <c r="B464" s="2" t="inlineStr">
        <is>
          <t>chain_of_thought</t>
        </is>
      </c>
      <c r="C464" s="2" t="inlineStr">
        <is>
          <t>goal_inference_pragmatic_inference</t>
        </is>
      </c>
      <c r="D464" s="2" t="inlineStr">
        <is>
          <t>advanced</t>
        </is>
      </c>
      <c r="E464" s="2" t="inlineStr">
        <is>
          <t>Qwen3-30B-A3B</t>
        </is>
      </c>
      <c r="F464" s="2" t="inlineStr">
        <is>
          <t>30B</t>
        </is>
      </c>
      <c r="G464" s="2" t="inlineStr">
        <is>
          <t>MoE</t>
        </is>
      </c>
      <c r="H464" s="2" t="inlineStr">
        <is>
          <t>Hybrid</t>
        </is>
      </c>
      <c r="I464" s="2" t="n">
        <v>717</v>
      </c>
      <c r="J464" s="2"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4" s="2" t="n">
        <v/>
      </c>
      <c r="L464" s="2" t="n">
        <v/>
      </c>
      <c r="M464" s="2" t="n">
        <v/>
      </c>
      <c r="N464" s="2" t="b">
        <v>1</v>
      </c>
      <c r="O464" s="2" t="inlineStr">
        <is>
          <t>2026-04-19T21:54:54.801756</t>
        </is>
      </c>
    </row>
    <row r="465">
      <c r="A465" s="4" t="inlineStr">
        <is>
          <t>cot_009</t>
        </is>
      </c>
      <c r="B465" s="4" t="inlineStr">
        <is>
          <t>chain_of_thought</t>
        </is>
      </c>
      <c r="C465" s="4" t="inlineStr">
        <is>
          <t>goal_inference_pragmatic_inference</t>
        </is>
      </c>
      <c r="D465" s="4" t="inlineStr">
        <is>
          <t>advanced</t>
        </is>
      </c>
      <c r="E465" s="4" t="inlineStr">
        <is>
          <t>DeepSeek-V3.1</t>
        </is>
      </c>
      <c r="F465" s="4" t="inlineStr">
        <is>
          <t>671B</t>
        </is>
      </c>
      <c r="G465" s="4" t="inlineStr">
        <is>
          <t>MoE</t>
        </is>
      </c>
      <c r="H465" s="4" t="inlineStr">
        <is>
          <t>Hybrid</t>
        </is>
      </c>
      <c r="I465" s="4" t="n">
        <v>369</v>
      </c>
      <c r="J465" s="4"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5" s="4" t="inlineStr">
        <is>
          <t>yes, the uncertainty is warranted — the manager communicated baseline adequacy but implied mediocrity by avoiding specific praise, highlighting growth areas, or expressing strong confidence in the employee's potential</t>
        </is>
      </c>
      <c r="L465" s="6" t="b">
        <v>1</v>
      </c>
      <c r="M465" s="4" t="inlineStr">
        <is>
          <t>correct</t>
        </is>
      </c>
      <c r="N465" s="4" t="b">
        <v>0</v>
      </c>
      <c r="O465" s="4" t="inlineStr">
        <is>
          <t>2026-04-19T21:55:10.377730</t>
        </is>
      </c>
    </row>
    <row r="466">
      <c r="A466" s="2" t="inlineStr">
        <is>
          <t>cot_009</t>
        </is>
      </c>
      <c r="B466" s="2" t="inlineStr">
        <is>
          <t>chain_of_thought</t>
        </is>
      </c>
      <c r="C466" s="2" t="inlineStr">
        <is>
          <t>goal_inference_pragmatic_inference</t>
        </is>
      </c>
      <c r="D466" s="2" t="inlineStr">
        <is>
          <t>advanced</t>
        </is>
      </c>
      <c r="E466" s="2" t="inlineStr">
        <is>
          <t>GPT-OSS-20B</t>
        </is>
      </c>
      <c r="F466" s="2" t="inlineStr">
        <is>
          <t>20B</t>
        </is>
      </c>
      <c r="G466" s="2" t="inlineStr">
        <is>
          <t>MoE</t>
        </is>
      </c>
      <c r="H466" s="2" t="inlineStr">
        <is>
          <t>Reasoning</t>
        </is>
      </c>
      <c r="I466" s="2" t="n">
        <v>745</v>
      </c>
      <c r="J466" s="2"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6" s="2" t="inlineStr">
        <is>
          <t>The manager communicated that the employee’s work is solid and well-liked, but also that improvement is possible; they left unsaid specific performance metrics, clear expectations, and a definitive assessment of the employee’s standing.</t>
        </is>
      </c>
      <c r="L466" s="6" t="b">
        <v>1</v>
      </c>
      <c r="M466" s="2" t="inlineStr">
        <is>
          <t>correct</t>
        </is>
      </c>
      <c r="N466" s="2" t="b">
        <v>0</v>
      </c>
      <c r="O466" s="2" t="inlineStr">
        <is>
          <t>2026-04-19T21:55:29.622776</t>
        </is>
      </c>
    </row>
    <row r="467">
      <c r="A467" s="4" t="inlineStr">
        <is>
          <t>cot_009</t>
        </is>
      </c>
      <c r="B467" s="4" t="inlineStr">
        <is>
          <t>chain_of_thought</t>
        </is>
      </c>
      <c r="C467" s="4" t="inlineStr">
        <is>
          <t>goal_inference_pragmatic_inference</t>
        </is>
      </c>
      <c r="D467" s="4" t="inlineStr">
        <is>
          <t>advanced</t>
        </is>
      </c>
      <c r="E467" s="4" t="inlineStr">
        <is>
          <t>GPT-OSS-120B</t>
        </is>
      </c>
      <c r="F467" s="4" t="inlineStr">
        <is>
          <t>120B</t>
        </is>
      </c>
      <c r="G467" s="4" t="inlineStr">
        <is>
          <t>MoE</t>
        </is>
      </c>
      <c r="H467" s="4" t="inlineStr">
        <is>
          <t>Reasoning</t>
        </is>
      </c>
      <c r="I467" s="4" t="n">
        <v>683</v>
      </c>
      <c r="J467" s="4"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7" s="4" t="n">
        <v/>
      </c>
      <c r="L467" s="4" t="n">
        <v/>
      </c>
      <c r="M467" s="4" t="n">
        <v/>
      </c>
      <c r="N467" s="4" t="b">
        <v>1</v>
      </c>
      <c r="O467" s="4" t="inlineStr">
        <is>
          <t>2026-04-19T21:55:39.295296</t>
        </is>
      </c>
    </row>
    <row r="468">
      <c r="A468" s="2" t="inlineStr">
        <is>
          <t>cot_009</t>
        </is>
      </c>
      <c r="B468" s="2" t="inlineStr">
        <is>
          <t>chain_of_thought</t>
        </is>
      </c>
      <c r="C468" s="2" t="inlineStr">
        <is>
          <t>goal_inference_pragmatic_inference</t>
        </is>
      </c>
      <c r="D468" s="2" t="inlineStr">
        <is>
          <t>advanced</t>
        </is>
      </c>
      <c r="E468" s="2" t="inlineStr">
        <is>
          <t>Kimi-K2-Thinking</t>
        </is>
      </c>
      <c r="F468" s="2" t="inlineStr">
        <is>
          <t>671B</t>
        </is>
      </c>
      <c r="G468" s="2" t="inlineStr">
        <is>
          <t>MoE</t>
        </is>
      </c>
      <c r="H468" s="2" t="inlineStr">
        <is>
          <t>Reasoning</t>
        </is>
      </c>
      <c r="I468" s="2" t="n">
        <v>949</v>
      </c>
      <c r="J468" s="2"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8" s="2" t="inlineStr">
        <is>
          <t>the employee's uncertainty is warranted — the manager's qualified praise and vague suggestion to "push further" implicate mediocrity without stating clear concerns, leaving the employee's true standing and path forward ambiguous</t>
        </is>
      </c>
      <c r="L468" s="6" t="b">
        <v>1</v>
      </c>
      <c r="M468" s="2" t="inlineStr">
        <is>
          <t>correct</t>
        </is>
      </c>
      <c r="N468" s="2" t="b">
        <v>0</v>
      </c>
      <c r="O468" s="2" t="inlineStr">
        <is>
          <t>2026-04-19T21:56:13.326568</t>
        </is>
      </c>
    </row>
    <row r="469">
      <c r="A469" s="4" t="inlineStr">
        <is>
          <t>cot_009</t>
        </is>
      </c>
      <c r="B469" s="4" t="inlineStr">
        <is>
          <t>chain_of_thought</t>
        </is>
      </c>
      <c r="C469" s="4" t="inlineStr">
        <is>
          <t>goal_inference_pragmatic_inference</t>
        </is>
      </c>
      <c r="D469" s="4" t="inlineStr">
        <is>
          <t>advanced</t>
        </is>
      </c>
      <c r="E469" s="4" t="inlineStr">
        <is>
          <t>Qwen3-8B-Base</t>
        </is>
      </c>
      <c r="F469" s="4" t="inlineStr">
        <is>
          <t>8B</t>
        </is>
      </c>
      <c r="G469" s="4" t="inlineStr">
        <is>
          <t>Dense</t>
        </is>
      </c>
      <c r="H469" s="4" t="inlineStr">
        <is>
          <t>Base</t>
        </is>
      </c>
      <c r="I469" s="4" t="n">
        <v>337</v>
      </c>
      <c r="J469" s="4" t="inlineStr">
        <is>
          <t>The uncertainty is warranted. The manager gave qualified praise without specifics, then added a vague growth comment. The hedge 'generally solid' and the unprompted 'room to push further' implicate there are specific concerns the manager chose not to name — the absence of concrete positive examples or a clear endorsement is itself informative.</t>
        </is>
      </c>
      <c r="K469" s="4" t="inlineStr">
        <is>
          <t>the manager communicated that the employee's work is generally solid and that their colleagues enjoy working with them, but they left unsaid whether the employee's performance meets expectations or if there are specific areas for improvement. The employee's uncertainty is warranted because the manager's comments are vague and do not provide clear feedback on their performance.</t>
        </is>
      </c>
      <c r="L469" s="6" t="b">
        <v>1</v>
      </c>
      <c r="M469" s="4" t="inlineStr">
        <is>
          <t>correct</t>
        </is>
      </c>
      <c r="N469" s="4" t="b">
        <v>0</v>
      </c>
      <c r="O469" s="4" t="inlineStr">
        <is>
          <t>2026-04-19T21:56:25.211858</t>
        </is>
      </c>
    </row>
    <row r="470">
      <c r="A470" s="2" t="inlineStr">
        <is>
          <t>cot_010</t>
        </is>
      </c>
      <c r="B470" s="2" t="inlineStr">
        <is>
          <t>chain_of_thought</t>
        </is>
      </c>
      <c r="C470" s="2" t="inlineStr">
        <is>
          <t>mental_state_causal_chain</t>
        </is>
      </c>
      <c r="D470" s="2" t="inlineStr">
        <is>
          <t>advanced</t>
        </is>
      </c>
      <c r="E470" s="2" t="inlineStr">
        <is>
          <t>Qwen3-4B-Instruct</t>
        </is>
      </c>
      <c r="F470" s="2" t="inlineStr">
        <is>
          <t>4B</t>
        </is>
      </c>
      <c r="G470" s="2" t="inlineStr">
        <is>
          <t>Dense</t>
        </is>
      </c>
      <c r="H470" s="2" t="inlineStr">
        <is>
          <t>Instruction</t>
        </is>
      </c>
      <c r="I470" s="2" t="n">
        <v>373</v>
      </c>
      <c r="J470" s="2"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0" s="2" t="inlineStr">
        <is>
          <t>Buyer A inferred that Seller B was hesitant and unenthusiastic about the offer, and the soft praise indicated a lack of immediate commitment, prompting a strategy change to pursue more compelling terms or alternatives</t>
        </is>
      </c>
      <c r="L470" s="2" t="n">
        <v/>
      </c>
      <c r="M470" s="2" t="n">
        <v/>
      </c>
      <c r="N470" s="2" t="b">
        <v>1</v>
      </c>
      <c r="O470" s="2" t="inlineStr">
        <is>
          <t>2026-04-19T21:56:34.695317</t>
        </is>
      </c>
    </row>
    <row r="471">
      <c r="A471" s="4" t="inlineStr">
        <is>
          <t>cot_010</t>
        </is>
      </c>
      <c r="B471" s="4" t="inlineStr">
        <is>
          <t>chain_of_thought</t>
        </is>
      </c>
      <c r="C471" s="4" t="inlineStr">
        <is>
          <t>mental_state_causal_chain</t>
        </is>
      </c>
      <c r="D471" s="4" t="inlineStr">
        <is>
          <t>advanced</t>
        </is>
      </c>
      <c r="E471" s="4" t="inlineStr">
        <is>
          <t>Qwen3-30B-Instruct</t>
        </is>
      </c>
      <c r="F471" s="4" t="inlineStr">
        <is>
          <t>30B</t>
        </is>
      </c>
      <c r="G471" s="4" t="inlineStr">
        <is>
          <t>MoE</t>
        </is>
      </c>
      <c r="H471" s="4" t="inlineStr">
        <is>
          <t>Instruction</t>
        </is>
      </c>
      <c r="I471" s="4" t="n">
        <v>293</v>
      </c>
      <c r="J471" s="4"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1" s="4" t="inlineStr">
        <is>
          <t>Buyer A inferred that Seller B is not satisfied with the offer but is being polite or non-confrontational; the ten-second pause suggests deliberation or rejection, and 'an interesting offer' is a vague, non-committal response that typically signals the offer is too low or unacceptable, prompting Buyer A to adjust their strategy to avoid deadlock.</t>
        </is>
      </c>
      <c r="L471" s="6" t="b">
        <v>1</v>
      </c>
      <c r="M471" s="4" t="n">
        <v/>
      </c>
      <c r="N471" s="4" t="b">
        <v>0</v>
      </c>
      <c r="O471" s="4" t="inlineStr">
        <is>
          <t>2026-04-19T21:56:40.309772</t>
        </is>
      </c>
    </row>
    <row r="472">
      <c r="A472" s="2" t="inlineStr">
        <is>
          <t>cot_010</t>
        </is>
      </c>
      <c r="B472" s="2" t="inlineStr">
        <is>
          <t>chain_of_thought</t>
        </is>
      </c>
      <c r="C472" s="2" t="inlineStr">
        <is>
          <t>mental_state_causal_chain</t>
        </is>
      </c>
      <c r="D472" s="2" t="inlineStr">
        <is>
          <t>advanced</t>
        </is>
      </c>
      <c r="E472" s="2" t="inlineStr">
        <is>
          <t>Qwen3-235B-Instruct</t>
        </is>
      </c>
      <c r="F472" s="2" t="inlineStr">
        <is>
          <t>235B</t>
        </is>
      </c>
      <c r="G472" s="2" t="inlineStr">
        <is>
          <t>MoE</t>
        </is>
      </c>
      <c r="H472" s="2" t="inlineStr">
        <is>
          <t>Instruction</t>
        </is>
      </c>
      <c r="I472" s="2" t="n">
        <v>349</v>
      </c>
      <c r="J472" s="2"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2" s="2" t="inlineStr">
        <is>
          <t>Buyer A inferred the offer was seen as inadequate or unattractive; the pause indicated deliberation or disapproval, and "interesting" is a diplomatic but non-committal response, signaling the need to adjust the offer to move the negotiation forward</t>
        </is>
      </c>
      <c r="L472" s="2" t="n">
        <v/>
      </c>
      <c r="M472" s="2" t="n">
        <v/>
      </c>
      <c r="N472" s="2" t="b">
        <v>1</v>
      </c>
      <c r="O472" s="2" t="inlineStr">
        <is>
          <t>2026-04-19T21:56:45.199017</t>
        </is>
      </c>
    </row>
    <row r="473">
      <c r="A473" s="4" t="inlineStr">
        <is>
          <t>cot_010</t>
        </is>
      </c>
      <c r="B473" s="4" t="inlineStr">
        <is>
          <t>chain_of_thought</t>
        </is>
      </c>
      <c r="C473" s="4" t="inlineStr">
        <is>
          <t>mental_state_causal_chain</t>
        </is>
      </c>
      <c r="D473" s="4" t="inlineStr">
        <is>
          <t>advanced</t>
        </is>
      </c>
      <c r="E473" s="4" t="inlineStr">
        <is>
          <t>Llama-3.1-8B-Instruct</t>
        </is>
      </c>
      <c r="F473" s="4" t="inlineStr">
        <is>
          <t>8B</t>
        </is>
      </c>
      <c r="G473" s="4" t="inlineStr">
        <is>
          <t>Dense</t>
        </is>
      </c>
      <c r="H473" s="4" t="inlineStr">
        <is>
          <t>Instruction</t>
        </is>
      </c>
      <c r="I473" s="4" t="n">
        <v>377</v>
      </c>
      <c r="J473" s="4"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3" s="4" t="inlineStr">
        <is>
          <t>Buyer A inferred Seller B is considering the offer but is not immediately willing to accept it, prompting a strategy change to try to improve the offer.</t>
        </is>
      </c>
      <c r="L473" s="4" t="n">
        <v/>
      </c>
      <c r="M473" s="4" t="n">
        <v/>
      </c>
      <c r="N473" s="4" t="b">
        <v>1</v>
      </c>
      <c r="O473" s="4" t="inlineStr">
        <is>
          <t>2026-04-19T21:56:47.746641</t>
        </is>
      </c>
    </row>
    <row r="474">
      <c r="A474" s="2" t="inlineStr">
        <is>
          <t>cot_010</t>
        </is>
      </c>
      <c r="B474" s="2" t="inlineStr">
        <is>
          <t>chain_of_thought</t>
        </is>
      </c>
      <c r="C474" s="2" t="inlineStr">
        <is>
          <t>mental_state_causal_chain</t>
        </is>
      </c>
      <c r="D474" s="2" t="inlineStr">
        <is>
          <t>advanced</t>
        </is>
      </c>
      <c r="E474" s="2" t="inlineStr">
        <is>
          <t>Llama-3.3-70B-Instruct</t>
        </is>
      </c>
      <c r="F474" s="2" t="inlineStr">
        <is>
          <t>70B</t>
        </is>
      </c>
      <c r="G474" s="2" t="inlineStr">
        <is>
          <t>Dense</t>
        </is>
      </c>
      <c r="H474" s="2" t="inlineStr">
        <is>
          <t>Instruction</t>
        </is>
      </c>
      <c r="I474" s="2" t="n">
        <v>403</v>
      </c>
      <c r="J474" s="2"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4" s="2" t="inlineStr">
        <is>
          <t>Buyer A inferred the offer was too low, and changed strategy to make a more competitive offer.</t>
        </is>
      </c>
      <c r="L474" s="6" t="b">
        <v>1</v>
      </c>
      <c r="M474" s="2" t="n">
        <v/>
      </c>
      <c r="N474" s="2" t="b">
        <v>0</v>
      </c>
      <c r="O474" s="2" t="inlineStr">
        <is>
          <t>2026-04-19T21:56:57.169041</t>
        </is>
      </c>
    </row>
    <row r="475">
      <c r="A475" s="4" t="inlineStr">
        <is>
          <t>cot_010</t>
        </is>
      </c>
      <c r="B475" s="4" t="inlineStr">
        <is>
          <t>chain_of_thought</t>
        </is>
      </c>
      <c r="C475" s="4" t="inlineStr">
        <is>
          <t>mental_state_causal_chain</t>
        </is>
      </c>
      <c r="D475" s="4" t="inlineStr">
        <is>
          <t>advanced</t>
        </is>
      </c>
      <c r="E475" s="4" t="inlineStr">
        <is>
          <t>Qwen3-8B</t>
        </is>
      </c>
      <c r="F475" s="4" t="inlineStr">
        <is>
          <t>8B</t>
        </is>
      </c>
      <c r="G475" s="4" t="inlineStr">
        <is>
          <t>Dense</t>
        </is>
      </c>
      <c r="H475" s="4" t="inlineStr">
        <is>
          <t>Hybrid</t>
        </is>
      </c>
      <c r="I475" s="4" t="n">
        <v>783</v>
      </c>
      <c r="J475" s="4"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5" s="4" t="inlineStr">
        <is>
          <t>Buyer A inferred Seller B was hesitant or seeking better terms, prompting them to adjust their offer to meet the seller's expectations.</t>
        </is>
      </c>
      <c r="L475" s="4" t="n">
        <v/>
      </c>
      <c r="M475" s="4" t="n">
        <v/>
      </c>
      <c r="N475" s="4" t="b">
        <v>1</v>
      </c>
      <c r="O475" s="4" t="inlineStr">
        <is>
          <t>2026-04-19T21:57:04.276151</t>
        </is>
      </c>
    </row>
    <row r="476">
      <c r="A476" s="2" t="inlineStr">
        <is>
          <t>cot_010</t>
        </is>
      </c>
      <c r="B476" s="2" t="inlineStr">
        <is>
          <t>chain_of_thought</t>
        </is>
      </c>
      <c r="C476" s="2" t="inlineStr">
        <is>
          <t>mental_state_causal_chain</t>
        </is>
      </c>
      <c r="D476" s="2" t="inlineStr">
        <is>
          <t>advanced</t>
        </is>
      </c>
      <c r="E476" s="2" t="inlineStr">
        <is>
          <t>Qwen3-30B-A3B</t>
        </is>
      </c>
      <c r="F476" s="2" t="inlineStr">
        <is>
          <t>30B</t>
        </is>
      </c>
      <c r="G476" s="2" t="inlineStr">
        <is>
          <t>MoE</t>
        </is>
      </c>
      <c r="H476" s="2" t="inlineStr">
        <is>
          <t>Hybrid</t>
        </is>
      </c>
      <c r="I476" s="2" t="n">
        <v>656</v>
      </c>
      <c r="J476" s="2"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6" s="2" t="inlineStr">
        <is>
          <t>Buyer A likely inferred that Seller B found the offer unimpressive or insufficient, as the prolonged pause and the neutral phrase "interesting offer" suggest hesitation or lack of enthusiasm. This prompted a strategy change to adjust terms or strengthen their position to meet Seller B's expectations.</t>
        </is>
      </c>
      <c r="L476" s="2" t="n">
        <v/>
      </c>
      <c r="M476" s="2" t="n">
        <v/>
      </c>
      <c r="N476" s="2" t="b">
        <v>1</v>
      </c>
      <c r="O476" s="2" t="inlineStr">
        <is>
          <t>2026-04-19T21:57:12.859277</t>
        </is>
      </c>
    </row>
    <row r="477">
      <c r="A477" s="4" t="inlineStr">
        <is>
          <t>cot_010</t>
        </is>
      </c>
      <c r="B477" s="4" t="inlineStr">
        <is>
          <t>chain_of_thought</t>
        </is>
      </c>
      <c r="C477" s="4" t="inlineStr">
        <is>
          <t>mental_state_causal_chain</t>
        </is>
      </c>
      <c r="D477" s="4" t="inlineStr">
        <is>
          <t>advanced</t>
        </is>
      </c>
      <c r="E477" s="4" t="inlineStr">
        <is>
          <t>DeepSeek-V3.1</t>
        </is>
      </c>
      <c r="F477" s="4" t="inlineStr">
        <is>
          <t>671B</t>
        </is>
      </c>
      <c r="G477" s="4" t="inlineStr">
        <is>
          <t>MoE</t>
        </is>
      </c>
      <c r="H477" s="4" t="inlineStr">
        <is>
          <t>Hybrid</t>
        </is>
      </c>
      <c r="I477" s="4" t="n">
        <v>281</v>
      </c>
      <c r="J477" s="4"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7" s="4" t="inlineStr">
        <is>
          <t>Buyer A inferred that Seller B found the offer inadequate or unfavorable — the prolonged pause signals hesitation or discomfort, and "interesting" is often used as a non-committal or diplomatic criticism in negotiations, implying the offer is not acceptable as-is and requires significant adjustment. This prompted a strategy change to present a more favorable offer or address unstated concerns.</t>
        </is>
      </c>
      <c r="L477" s="6" t="b">
        <v>1</v>
      </c>
      <c r="M477" s="4" t="n">
        <v/>
      </c>
      <c r="N477" s="4" t="b">
        <v>0</v>
      </c>
      <c r="O477" s="4" t="inlineStr">
        <is>
          <t>2026-04-19T21:57:16.269957</t>
        </is>
      </c>
    </row>
    <row r="478">
      <c r="A478" s="2" t="inlineStr">
        <is>
          <t>cot_010</t>
        </is>
      </c>
      <c r="B478" s="2" t="inlineStr">
        <is>
          <t>chain_of_thought</t>
        </is>
      </c>
      <c r="C478" s="2" t="inlineStr">
        <is>
          <t>mental_state_causal_chain</t>
        </is>
      </c>
      <c r="D478" s="2" t="inlineStr">
        <is>
          <t>advanced</t>
        </is>
      </c>
      <c r="E478" s="2" t="inlineStr">
        <is>
          <t>GPT-OSS-20B</t>
        </is>
      </c>
      <c r="F478" s="2" t="inlineStr">
        <is>
          <t>20B</t>
        </is>
      </c>
      <c r="G478" s="2" t="inlineStr">
        <is>
          <t>MoE</t>
        </is>
      </c>
      <c r="H478" s="2" t="inlineStr">
        <is>
          <t>Reasoning</t>
        </is>
      </c>
      <c r="I478" s="2" t="n">
        <v>747</v>
      </c>
      <c r="J478" s="2"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8" s="2" t="inlineStr">
        <is>
          <t>Buyer A inferred Seller B’s hesitation and lukewarm interest, prompting a strategy shift to address concerns and make the offer more appealing.</t>
        </is>
      </c>
      <c r="L478" s="2" t="n">
        <v/>
      </c>
      <c r="M478" s="2" t="n">
        <v/>
      </c>
      <c r="N478" s="2" t="b">
        <v>1</v>
      </c>
      <c r="O478" s="2" t="inlineStr">
        <is>
          <t>2026-04-19T21:57:19.617993</t>
        </is>
      </c>
    </row>
    <row r="479">
      <c r="A479" s="4" t="inlineStr">
        <is>
          <t>cot_010</t>
        </is>
      </c>
      <c r="B479" s="4" t="inlineStr">
        <is>
          <t>chain_of_thought</t>
        </is>
      </c>
      <c r="C479" s="4" t="inlineStr">
        <is>
          <t>mental_state_causal_chain</t>
        </is>
      </c>
      <c r="D479" s="4" t="inlineStr">
        <is>
          <t>advanced</t>
        </is>
      </c>
      <c r="E479" s="4" t="inlineStr">
        <is>
          <t>GPT-OSS-120B</t>
        </is>
      </c>
      <c r="F479" s="4" t="inlineStr">
        <is>
          <t>120B</t>
        </is>
      </c>
      <c r="G479" s="4" t="inlineStr">
        <is>
          <t>MoE</t>
        </is>
      </c>
      <c r="H479" s="4" t="inlineStr">
        <is>
          <t>Reasoning</t>
        </is>
      </c>
      <c r="I479" s="4" t="n">
        <v>589</v>
      </c>
      <c r="J479" s="4"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79" s="4" t="n">
        <v/>
      </c>
      <c r="L479" s="4" t="n">
        <v/>
      </c>
      <c r="M479" s="4" t="n">
        <v/>
      </c>
      <c r="N479" s="4" t="b">
        <v>1</v>
      </c>
      <c r="O479" s="4" t="inlineStr">
        <is>
          <t>2026-04-19T21:57:25.149258</t>
        </is>
      </c>
    </row>
    <row r="480">
      <c r="A480" s="2" t="inlineStr">
        <is>
          <t>cot_010</t>
        </is>
      </c>
      <c r="B480" s="2" t="inlineStr">
        <is>
          <t>chain_of_thought</t>
        </is>
      </c>
      <c r="C480" s="2" t="inlineStr">
        <is>
          <t>mental_state_causal_chain</t>
        </is>
      </c>
      <c r="D480" s="2" t="inlineStr">
        <is>
          <t>advanced</t>
        </is>
      </c>
      <c r="E480" s="2" t="inlineStr">
        <is>
          <t>Kimi-K2-Thinking</t>
        </is>
      </c>
      <c r="F480" s="2" t="inlineStr">
        <is>
          <t>671B</t>
        </is>
      </c>
      <c r="G480" s="2" t="inlineStr">
        <is>
          <t>MoE</t>
        </is>
      </c>
      <c r="H480" s="2" t="inlineStr">
        <is>
          <t>Reasoning</t>
        </is>
      </c>
      <c r="I480" s="2" t="n">
        <v>867</v>
      </c>
      <c r="J480" s="2"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80" s="2" t="inlineStr">
        <is>
          <t>Buyer A inferred the offer was insufficient — the ten-second pause signals hesitation or disappointment, and 'interesting offer' is non-committal weak praise suggesting rejection or a counter-offer is imminent, prompting a preemptive strategy adjustment to avoid a hard no and keep negotiations alive. &lt;/think&gt; ANSWER: Buyer A inferred the offer was too low or problematic — the ten-second pause signals hesitation/disappointment, and 'interesting offer' is weak, non-committal language that suggests rejection or a counter-offer is likely, prompting an immediate strategy adjustment to preemptively improve terms and avoid a hard no.</t>
        </is>
      </c>
      <c r="L480" s="6" t="b">
        <v>1</v>
      </c>
      <c r="M480" s="2" t="n">
        <v/>
      </c>
      <c r="N480" s="2" t="b">
        <v>0</v>
      </c>
      <c r="O480" s="2" t="inlineStr">
        <is>
          <t>2026-04-19T21:57:48.884123</t>
        </is>
      </c>
    </row>
    <row r="481">
      <c r="A481" s="4" t="inlineStr">
        <is>
          <t>cot_010</t>
        </is>
      </c>
      <c r="B481" s="4" t="inlineStr">
        <is>
          <t>chain_of_thought</t>
        </is>
      </c>
      <c r="C481" s="4" t="inlineStr">
        <is>
          <t>mental_state_causal_chain</t>
        </is>
      </c>
      <c r="D481" s="4" t="inlineStr">
        <is>
          <t>advanced</t>
        </is>
      </c>
      <c r="E481" s="4" t="inlineStr">
        <is>
          <t>Qwen3-8B-Base</t>
        </is>
      </c>
      <c r="F481" s="4" t="inlineStr">
        <is>
          <t>8B</t>
        </is>
      </c>
      <c r="G481" s="4" t="inlineStr">
        <is>
          <t>Dense</t>
        </is>
      </c>
      <c r="H481" s="4" t="inlineStr">
        <is>
          <t>Base</t>
        </is>
      </c>
      <c r="I481" s="4" t="n">
        <v>408</v>
      </c>
      <c r="J481" s="4" t="inlineStr">
        <is>
          <t>Buyer A likely inferred that the offer was too low — the deliberate pause signals consideration rather than enthusiasm, and 'interesting' is a weak positive that implicates rejection without explicitly refusing. An experienced negotiator reads these as signals to revise upward.</t>
        </is>
      </c>
      <c r="K481" s="4" t="inlineStr">
        <is>
          <t>Buyer A inferred that Seller B was considering the offer carefully and may be open to negotiation, prompting a strategy change to present additional value or be more flexible.</t>
        </is>
      </c>
      <c r="L481" s="4" t="n">
        <v/>
      </c>
      <c r="M481" s="4" t="n">
        <v/>
      </c>
      <c r="N481" s="4" t="b">
        <v>1</v>
      </c>
      <c r="O481" s="4" t="inlineStr">
        <is>
          <t>2026-04-19T21:57:51.952501</t>
        </is>
      </c>
    </row>
  </sheetData>
  <autoFilter ref="A1:O4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2026-04-20T16:22:40Z</dcterms:created>
  <dcterms:modified xmlns:dcterms="http://purl.org/dc/terms/" xmlns:xsi="http://www.w3.org/2001/XMLSchema-instance" xsi:type="dcterms:W3CDTF">2026-04-20T16:22:41Z</dcterms:modified>
</cp:coreProperties>
</file>