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2755" windowHeight="9240"/>
  </bookViews>
  <sheets>
    <sheet name="payment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<sst xmlns="http://schemas.openxmlformats.org/spreadsheetml/2006/main" count="8" uniqueCount="8">
  <si>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name</t>
  </si>
  <si>
    <t>cellphone1</t>
  </si>
  <si>
    <t>earned</t>
  </si>
  <si>
    <t>withdrawal</t>
  </si>
  <si>
    <t>total</t>
  </si>
  <si>
    <t>Bonface Omondi Michael</t>
  </si>
  <si>
    <t>Lilian Atieno Odhiambo</t>
  </si>
  <si>
    <t>Isaiah Omondi Ongiri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</si>
</sst>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6" sqref="G6"/>
    </sheetView>
  </sheetViews>
  <sheetFormatPr defaultRowHeight="15" x14ac:dyDescent="0.25"/>
  <cols>
    <col min="2" max="2" width="10" style="1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703656799</v>
      </c>
      <c r="C2">
        <v>600</v>
      </c>
      <c r="D2">
        <v>27</v>
      </c>
      <c r="E2">
        <f>SUM(C2,D2,)</f>
        <v>627</v>
      </c>
    </row>
    <row r="3" spans="1:5" x14ac:dyDescent="0.25">
      <c r="A3" t="s">
        <v>6</v>
      </c>
      <c r="B3" s="1">
        <v>721604169</v>
      </c>
      <c r="C3">
        <v>100</v>
      </c>
      <c r="D3">
        <v>27</v>
      </c>
      <c r="E3">
        <f t="shared" ref="E3:E4" si="0">SUM(C3,D3,)</f>
        <v>127</v>
      </c>
    </row>
    <row r="4" spans="1:5" x14ac:dyDescent="0.25">
      <c r="A4" t="s">
        <v>7</v>
      </c>
      <c r="B4" s="1">
        <v>728635649</v>
      </c>
      <c r="C4">
        <v>100</v>
      </c>
      <c r="D4">
        <v>27</v>
      </c>
      <c r="E4">
        <f t="shared" si="0"/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busarauser</dc:creator>
  <cp:lastModifiedBy>busarauser</cp:lastModifiedBy>
  <dcterms:created xsi:type="dcterms:W3CDTF">2014-06-17T05:42:26Z</dcterms:created>
  <dcterms:modified xsi:type="dcterms:W3CDTF">2014-06-17T05:42:26Z</dcterms:modified>
</cp:coreProperties>
</file>