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<sst xmlns="http://schemas.openxmlformats.org/spreadsheetml/2006/main" count="1766" uniqueCount="1196">
  <si>
    <t>一级分类</t>
  </si>
  <si>
    <t>二级分类</t>
  </si>
  <si>
    <t>网站标题</t>
  </si>
  <si>
    <t>网站描述</t>
  </si>
  <si>
    <t>网站链接</t>
  </si>
  <si>
    <t>网站图标</t>
  </si>
  <si>
    <t>AI时代</t>
  </si>
  <si>
    <t>AI对话</t>
  </si>
  <si>
    <t>Chatgpt</t>
  </si>
  <si>
    <t>需要合理上网。</t>
  </si>
  <si>
    <t>https://chatgpt.com/</t>
  </si>
  <si>
    <t>/faviconPic/Chatgpt.png</t>
  </si>
  <si>
    <t>通义千问</t>
  </si>
  <si>
    <t>阿里AI产品。文件解析出乎意料的好。</t>
  </si>
  <si>
    <t>https://tongyi.aliyun.com/qianwen/</t>
  </si>
  <si>
    <t>/faviconPic/通义千问.png</t>
  </si>
  <si>
    <t>Kimi</t>
  </si>
  <si>
    <t>月之暗面产品，有资料来源。</t>
  </si>
  <si>
    <t>https://kimi.moonshot.cn/</t>
  </si>
  <si>
    <t>/faviconPic/Kimi.png</t>
  </si>
  <si>
    <t>豆包AI</t>
  </si>
  <si>
    <t>字节跳动产品</t>
  </si>
  <si>
    <t>https://www.doubao.com/</t>
  </si>
  <si>
    <t>/faviconPic/豆包AI.png</t>
  </si>
  <si>
    <t>天工AI</t>
  </si>
  <si>
    <t>昆仑万维产品。功能齐全。</t>
  </si>
  <si>
    <t>https://www.tiangong.cn/</t>
  </si>
  <si>
    <t>/faviconPic/天工AI.png</t>
  </si>
  <si>
    <t>智谱清言</t>
  </si>
  <si>
    <t>北京智谱华章公司产品。智能体多。</t>
  </si>
  <si>
    <t>https://chatglm.cn/main/alltoolsdetail</t>
  </si>
  <si>
    <t>/faviconPic/智谱清言.png</t>
  </si>
  <si>
    <t>元宝</t>
  </si>
  <si>
    <t>腾讯旗下AI大模型</t>
  </si>
  <si>
    <t>https://yuanbao.tencent.com/chat</t>
  </si>
  <si>
    <t>/faviconPic/元宝.png</t>
  </si>
  <si>
    <t>AI图像</t>
  </si>
  <si>
    <t>midjourney</t>
  </si>
  <si>
    <t>https://www.midjourney.com/home</t>
  </si>
  <si>
    <t>/faviconPic/midjourney.png</t>
  </si>
  <si>
    <t>civitai</t>
  </si>
  <si>
    <t>AI绘画大模型分享社区</t>
  </si>
  <si>
    <t>https://civitai.com/</t>
  </si>
  <si>
    <t>/faviconPic/civitai.png</t>
  </si>
  <si>
    <t>liblib</t>
  </si>
  <si>
    <t>AI绘画原创模型分享社区</t>
  </si>
  <si>
    <t>https://www.liblib.art/</t>
  </si>
  <si>
    <t>/faviconPic/liblib.png</t>
  </si>
  <si>
    <t>文心一格</t>
  </si>
  <si>
    <t>百度旗下AI绘画工具</t>
  </si>
  <si>
    <t>https://yige.baidu.com/</t>
  </si>
  <si>
    <t>/faviconPic/文心一格.png</t>
  </si>
  <si>
    <t>通义万相</t>
  </si>
  <si>
    <t>阿里旗下AI绘画工具</t>
  </si>
  <si>
    <t>https://tongyi.aliyun.com/wanxiang/</t>
  </si>
  <si>
    <t>/faviconPic/通义万相.png</t>
  </si>
  <si>
    <t>AI设计</t>
  </si>
  <si>
    <t>创客贴</t>
  </si>
  <si>
    <t>专注图片模板在线设计</t>
  </si>
  <si>
    <t>https://www.chuangkit.com/designtools/designindex</t>
  </si>
  <si>
    <t>/faviconPic/创客贴.png</t>
  </si>
  <si>
    <t>Canva可画</t>
  </si>
  <si>
    <t>提供了海量的设计模板</t>
  </si>
  <si>
    <t>https://www.canva.cn/</t>
  </si>
  <si>
    <t>/faviconPic/Canva可画.png</t>
  </si>
  <si>
    <t>AI编程</t>
  </si>
  <si>
    <t>通义灵码</t>
  </si>
  <si>
    <t>阿里出品</t>
  </si>
  <si>
    <t>https://tongyi.aliyun.com/lingma</t>
  </si>
  <si>
    <t>/faviconPic/通义灵码.png</t>
  </si>
  <si>
    <t>豆包MarsCode</t>
  </si>
  <si>
    <t>字节跳动出品</t>
  </si>
  <si>
    <t>https://www.marscode.cn/</t>
  </si>
  <si>
    <t>/faviconPic/豆包MarsCode.png</t>
  </si>
  <si>
    <t>文心快码</t>
  </si>
  <si>
    <t>百度出品</t>
  </si>
  <si>
    <t>https://comate.baidu.com/zh</t>
  </si>
  <si>
    <t>/faviconPic/文心快码.png</t>
  </si>
  <si>
    <t>CodeGeeX</t>
  </si>
  <si>
    <t>智谱AI出品</t>
  </si>
  <si>
    <t>https://codegeex.cn/</t>
  </si>
  <si>
    <t>/faviconPic/CodeGeeX.png</t>
  </si>
  <si>
    <t>Fitten Code</t>
  </si>
  <si>
    <t>由非十大模型驱动的AI编程助手</t>
  </si>
  <si>
    <t>https://code.fittentech.com/</t>
  </si>
  <si>
    <t>/faviconPic/Fitten Code.png</t>
  </si>
  <si>
    <t>AI学习网站</t>
  </si>
  <si>
    <t>飞桨</t>
  </si>
  <si>
    <t>百度旗下AI学习社区</t>
  </si>
  <si>
    <t>https://aistudio.baidu.com/overview</t>
  </si>
  <si>
    <t>/faviconPic/飞桨.png</t>
  </si>
  <si>
    <t>扣子Coze</t>
  </si>
  <si>
    <t>字节旗下AI智能体应用</t>
  </si>
  <si>
    <t>https://www.coze.cn/</t>
  </si>
  <si>
    <t>/faviconPic/扣子Coze.png</t>
  </si>
  <si>
    <t>魔塔</t>
  </si>
  <si>
    <t>汇聚各领域最先进的机器学习模型</t>
  </si>
  <si>
    <t>https://www.modelscope.cn/learn</t>
  </si>
  <si>
    <t>/faviconPic/魔塔.png</t>
  </si>
  <si>
    <t>AI影音</t>
  </si>
  <si>
    <t>Souo</t>
  </si>
  <si>
    <t>AI歌曲音乐创作工具</t>
  </si>
  <si>
    <t>https://suno.com/</t>
  </si>
  <si>
    <t>/faviconPic/Souo.png</t>
  </si>
  <si>
    <t>海绵音乐</t>
  </si>
  <si>
    <t>字节旗下AI音乐创作工具</t>
  </si>
  <si>
    <t>https://www.haimian.com/featured</t>
  </si>
  <si>
    <t>/faviconPic/海绵音乐.png</t>
  </si>
  <si>
    <t>网易天音</t>
  </si>
  <si>
    <t>网易旗下AI音乐创作工具</t>
  </si>
  <si>
    <t>https://tianyin.music.163.com/</t>
  </si>
  <si>
    <t>/faviconPic/网易天音.png</t>
  </si>
  <si>
    <t>腾讯智影</t>
  </si>
  <si>
    <t>腾讯出品AI数字人平台</t>
  </si>
  <si>
    <t>https://zenvideo.qq.com/</t>
  </si>
  <si>
    <t>/faviconPic/腾讯智影.png</t>
  </si>
  <si>
    <t>讯飞智作</t>
  </si>
  <si>
    <t>科大讯飞AIGC内容创作平台</t>
  </si>
  <si>
    <t>https://peiyin.xunfei.cn/</t>
  </si>
  <si>
    <t>/faviconPic/讯飞智作.png</t>
  </si>
  <si>
    <t>科研工具</t>
  </si>
  <si>
    <t>中文文献</t>
  </si>
  <si>
    <t>PubScholar</t>
  </si>
  <si>
    <t>公益学术平台</t>
  </si>
  <si>
    <t>https://pubscholar.cn/</t>
  </si>
  <si>
    <t>/faviconPic/PubScholar.png</t>
  </si>
  <si>
    <t>国家哲社科文献中心</t>
  </si>
  <si>
    <t>国家哲学社会科学文献中心</t>
  </si>
  <si>
    <t>http://www.ncpssd.org/</t>
  </si>
  <si>
    <t>/faviconPic/国家哲社科文献中心.png</t>
  </si>
  <si>
    <t>知网</t>
  </si>
  <si>
    <t>面向海内外读者提供中国学术等资源检索导航阅读和下载服务。</t>
  </si>
  <si>
    <t>https://www.cnki.net/</t>
  </si>
  <si>
    <t>/faviconPic/知网.png</t>
  </si>
  <si>
    <t>万方</t>
  </si>
  <si>
    <t>国内知名学术资料查询数据库</t>
  </si>
  <si>
    <t>https://www.wanfangdata.com.cn/index.html</t>
  </si>
  <si>
    <t>/faviconPic/万方.png</t>
  </si>
  <si>
    <t>维普</t>
  </si>
  <si>
    <t>中文期刊服务平台</t>
  </si>
  <si>
    <t>https://qikan.cqvip.com/</t>
  </si>
  <si>
    <t>/faviconPic/维普.png</t>
  </si>
  <si>
    <t>ChinaXiv</t>
  </si>
  <si>
    <t>中国科学院科技论文预发布平台</t>
  </si>
  <si>
    <t>https://chinaxiv.org/</t>
  </si>
  <si>
    <t>/faviconPic/ChinaXiv.png</t>
  </si>
  <si>
    <t>中国科技论文在线</t>
  </si>
  <si>
    <t>提供科研人员及时发表成果和新观点的有效渠道</t>
  </si>
  <si>
    <t>https://paper.edu.cn/</t>
  </si>
  <si>
    <t>/faviconPic/中国科技论文在线.png</t>
  </si>
  <si>
    <t>中科院文献情报中心</t>
  </si>
  <si>
    <t>https://www.las.ac.cn/</t>
  </si>
  <si>
    <t>/faviconPic/中科院文献情报中心.png</t>
  </si>
  <si>
    <t>国家科技图书文献中心</t>
  </si>
  <si>
    <t>https://www.nstl.gov.cn/https://www.nstl.gov.cn/</t>
  </si>
  <si>
    <t>/faviconPic/国家科技图书文献中心.png</t>
  </si>
  <si>
    <t>中国生物医学文献</t>
  </si>
  <si>
    <t>https://www.sinomed.ac.cn/index.jsp</t>
  </si>
  <si>
    <t>/faviconPic/中国生物医学文献.png</t>
  </si>
  <si>
    <t>中国社会科学文库</t>
  </si>
  <si>
    <t>https://www.sklib.cn/</t>
  </si>
  <si>
    <t>/faviconPic/中国社会科学文库.png</t>
  </si>
  <si>
    <t>思谋学术</t>
  </si>
  <si>
    <t>自动检测和更新可以访问的学术镜像网址</t>
  </si>
  <si>
    <t>https://ac.scmor.com/</t>
  </si>
  <si>
    <t>/faviconPic/思谋学术.png</t>
  </si>
  <si>
    <t>SCI-hub</t>
  </si>
  <si>
    <t>免费文献获取神网站①</t>
  </si>
  <si>
    <t>https://www.sci-hub.ee/</t>
  </si>
  <si>
    <t>/faviconPic/SCI-hub.png</t>
  </si>
  <si>
    <t>英文文献</t>
  </si>
  <si>
    <t>arXiv</t>
  </si>
  <si>
    <t>著名的预印本网站：物理学、数学、计算机科学与生物学</t>
  </si>
  <si>
    <t>https://arxiv.org/</t>
  </si>
  <si>
    <t>/faviconPic/arXiv.png</t>
  </si>
  <si>
    <t>Science</t>
  </si>
  <si>
    <t>国际顶级自然科学综合性期刊</t>
  </si>
  <si>
    <t>https://www.science.org/</t>
  </si>
  <si>
    <t>/faviconPic/Science.png</t>
  </si>
  <si>
    <t>Nature</t>
  </si>
  <si>
    <t>https://www.nature.com/?error=cookies_not_supported&amp;code=8db636a6-20d3-4141-9c74-9c27b7e5e2ed</t>
  </si>
  <si>
    <t>/faviconPic/Nature.png</t>
  </si>
  <si>
    <t>Cell</t>
  </si>
  <si>
    <t>国际顶级生命科学期刊</t>
  </si>
  <si>
    <t>https://www.cell.com/</t>
  </si>
  <si>
    <t>/faviconPic/Cell.png</t>
  </si>
  <si>
    <t>ScienceDirect</t>
  </si>
  <si>
    <t>Elsevier的全文数据库</t>
  </si>
  <si>
    <t>https://www.sciencedirect.com/</t>
  </si>
  <si>
    <t>/faviconPic/ScienceDirect.png</t>
  </si>
  <si>
    <t>Wiley</t>
  </si>
  <si>
    <t>Wiley在线数据库，Wiley是世界三大学术期刊出版商之一</t>
  </si>
  <si>
    <t>https://onlinelibrary.wiley.com/</t>
  </si>
  <si>
    <t>/faviconPic/Wiley.png</t>
  </si>
  <si>
    <t>ACM</t>
  </si>
  <si>
    <t>收录计算机科学领域文献、文章的在线数据库</t>
  </si>
  <si>
    <t>https://dl.acm.org/</t>
  </si>
  <si>
    <t>/faviconPic/ACM.png</t>
  </si>
  <si>
    <t>SpringerLink</t>
  </si>
  <si>
    <t>springer在线期刊和图书</t>
  </si>
  <si>
    <t>https://link.springer.com/</t>
  </si>
  <si>
    <t>/faviconPic/SpringerLink.png</t>
  </si>
  <si>
    <t>ACS</t>
  </si>
  <si>
    <t>美国化学学会提供化学及相关学科领域的期刊文章和研究成果</t>
  </si>
  <si>
    <t>https://pubs.acs.org/</t>
  </si>
  <si>
    <t>/faviconPic/ACS.png</t>
  </si>
  <si>
    <t>EI</t>
  </si>
  <si>
    <t>提供工程领域的文献检索服务</t>
  </si>
  <si>
    <t>https://www.engineeringvillage.com/home.url</t>
  </si>
  <si>
    <t>/faviconPic/EI.png</t>
  </si>
  <si>
    <t>OUP</t>
  </si>
  <si>
    <t>牛津大学出版社提供学术和教育资源</t>
  </si>
  <si>
    <t>https://global.oup.com/academic</t>
  </si>
  <si>
    <t>/faviconPic/OUP.png</t>
  </si>
  <si>
    <t>IEEE</t>
  </si>
  <si>
    <t>IEEE Xplore 数字图书馆的官方网站（电气电子工程师学会）</t>
  </si>
  <si>
    <t>https://ieeexplore.ieee.org/Xplore/home.jsp</t>
  </si>
  <si>
    <t>/faviconPic/IEEE.png</t>
  </si>
  <si>
    <t>IOP</t>
  </si>
  <si>
    <t>提供物理学及相关学科领域的高质量科学文献</t>
  </si>
  <si>
    <t>https://iopscience.iop.org/</t>
  </si>
  <si>
    <t>/faviconPic/IOP.png</t>
  </si>
  <si>
    <t>JAMA</t>
  </si>
  <si>
    <t>美国医学会杂志</t>
  </si>
  <si>
    <t>https://jamanetwork.com/journals/jama</t>
  </si>
  <si>
    <t>/faviconPic/JAMA.png</t>
  </si>
  <si>
    <t>AMS</t>
  </si>
  <si>
    <t>美国数学学会 提供的在线数学评论和索引数据库平台</t>
  </si>
  <si>
    <t>https://mathscinet.ams.org/mathscinet/publications-search</t>
  </si>
  <si>
    <t>/faviconPic/AMS.png</t>
  </si>
  <si>
    <t>PubChem</t>
  </si>
  <si>
    <t>美国国立卫生研究院全球最大的免费访问化学信息集合之一</t>
  </si>
  <si>
    <t>https://pubchem.ncbi.nlm.nih.gov/</t>
  </si>
  <si>
    <t>/faviconPic/PubChem.png</t>
  </si>
  <si>
    <t>AIP</t>
  </si>
  <si>
    <t>美国物理联合会涵盖广泛的物理学科以及跨学科领域</t>
  </si>
  <si>
    <t>https://pubs.aip.org/</t>
  </si>
  <si>
    <t>/faviconPic/AIP.png</t>
  </si>
  <si>
    <t>RSC</t>
  </si>
  <si>
    <t>英国皇家化学学会</t>
  </si>
  <si>
    <t>https://pubs.rsc.org/</t>
  </si>
  <si>
    <t>/faviconPic/RSC.png</t>
  </si>
  <si>
    <t>Annual Reviews</t>
  </si>
  <si>
    <t>涵盖生命科学、物理科学、社会科学和信息技术等领域</t>
  </si>
  <si>
    <t>https://www.annualreviews.org/</t>
  </si>
  <si>
    <t>/faviconPic/Annual Reviews.png</t>
  </si>
  <si>
    <t>APA</t>
  </si>
  <si>
    <t>美国心理学会</t>
  </si>
  <si>
    <t>https://www.apa.org/</t>
  </si>
  <si>
    <t>/faviconPic/APA.png</t>
  </si>
  <si>
    <t>APS</t>
  </si>
  <si>
    <t>美国物理学会</t>
  </si>
  <si>
    <t>https://www.aps.org/</t>
  </si>
  <si>
    <t>/faviconPic/APS.png</t>
  </si>
  <si>
    <t>ASCE</t>
  </si>
  <si>
    <t>美国土木工程师学会</t>
  </si>
  <si>
    <t>https://www.asce.org/</t>
  </si>
  <si>
    <t>/faviconPic/ASCE.png</t>
  </si>
  <si>
    <t>BMJ</t>
  </si>
  <si>
    <t>英国医学协会出版的一份国际性、同行评审的医学期刊</t>
  </si>
  <si>
    <t>https://www.bmj.com/</t>
  </si>
  <si>
    <t>/faviconPic/BMJ.png</t>
  </si>
  <si>
    <t>EBSCO</t>
  </si>
  <si>
    <t>提供大量期刊、书籍、报告和其他类型文献</t>
  </si>
  <si>
    <t>https://www.ebsco.com/</t>
  </si>
  <si>
    <t>/faviconPic/EBSCO.png</t>
  </si>
  <si>
    <t>JSTOR</t>
  </si>
  <si>
    <t>数字图书馆，提供了许多学术期刊、书籍以及主要报纸的存档</t>
  </si>
  <si>
    <t>https://www.jstor.org/</t>
  </si>
  <si>
    <t>/faviconPic/JSTOR.png</t>
  </si>
  <si>
    <t>MDPI</t>
  </si>
  <si>
    <t>提供超过200个同行评审的在线期刊，涵盖各个学科领域</t>
  </si>
  <si>
    <t>https://www.mdpi.com/</t>
  </si>
  <si>
    <t>/faviconPic/MDPI.png</t>
  </si>
  <si>
    <t>NEJM</t>
  </si>
  <si>
    <t>世界上最古老、最受尊敬的医学期刊之一</t>
  </si>
  <si>
    <t>https://www.nejm.org/</t>
  </si>
  <si>
    <t>/faviconPic/NEJM.png</t>
  </si>
  <si>
    <t>PNAS</t>
  </si>
  <si>
    <t>美国国家科学院院刊</t>
  </si>
  <si>
    <t>https://www.pnas.org/</t>
  </si>
  <si>
    <t>/faviconPic/PNAS.png</t>
  </si>
  <si>
    <t>ProQuest</t>
  </si>
  <si>
    <t>提供广泛的数据库资源，包括期刊、报纸、学位论文等</t>
  </si>
  <si>
    <t>https://www.proquest.com/</t>
  </si>
  <si>
    <t>/faviconPic/ProQuest.png</t>
  </si>
  <si>
    <t>X-MOL英文版</t>
  </si>
  <si>
    <t>专注于化学及相关领域的科研社交平台</t>
  </si>
  <si>
    <t>https://www.x-mol.net/</t>
  </si>
  <si>
    <t>/faviconPic/X-MOL英文版.png</t>
  </si>
  <si>
    <t>期刊检索</t>
  </si>
  <si>
    <t>北大期刊网</t>
  </si>
  <si>
    <t>收录北京大学各研究单位主办的中外文学术期刊、集刊。</t>
  </si>
  <si>
    <t>http://ccj.pku.edu.cn/</t>
  </si>
  <si>
    <t>/faviconPic/北大期刊网.png</t>
  </si>
  <si>
    <t>中外文核心期刊查询系统</t>
  </si>
  <si>
    <t>上海交大期刊查询</t>
  </si>
  <si>
    <t>http://corejournal.lib.sjtu.edu.cn/</t>
  </si>
  <si>
    <t>/faviconPic/中外文核心期刊查询系统.png</t>
  </si>
  <si>
    <t>中国学术期刊</t>
  </si>
  <si>
    <t>中国知网学术期刊查询系统</t>
  </si>
  <si>
    <t>https://cajn.cnki.net/cajn/</t>
  </si>
  <si>
    <t>/faviconPic/中国学术期刊.png</t>
  </si>
  <si>
    <t>iJournal</t>
  </si>
  <si>
    <t>期刊查询与选择服务系统</t>
  </si>
  <si>
    <t>https://ijournal.topeditsci.com/home</t>
  </si>
  <si>
    <t>/faviconPic/iJournal.png</t>
  </si>
  <si>
    <t>超星期刊</t>
  </si>
  <si>
    <t>https://qikan.chaoxing.com/</t>
  </si>
  <si>
    <t>/faviconPic/超星期刊.png</t>
  </si>
  <si>
    <t>汉斯期刊</t>
  </si>
  <si>
    <t>聚焦于国际开源学术期刊</t>
  </si>
  <si>
    <t>https://www.hanspub.org/</t>
  </si>
  <si>
    <t>/faviconPic/汉斯期刊.png</t>
  </si>
  <si>
    <t>中华医学期刊</t>
  </si>
  <si>
    <t>优质医学期刊，提供医学论文发表和发现平台</t>
  </si>
  <si>
    <t>https://www.medjournals.cn/index.do</t>
  </si>
  <si>
    <t>/faviconPic/中华医学期刊.png</t>
  </si>
  <si>
    <t>中科院科技期刊网</t>
  </si>
  <si>
    <t>覆盖了自然科学和高技术的主要领域</t>
  </si>
  <si>
    <t>https://journals.cas.cn/</t>
  </si>
  <si>
    <t>/faviconPic/中科院科技期刊网.png</t>
  </si>
  <si>
    <t>科睿唯安JCR</t>
  </si>
  <si>
    <t>Journal Citation Reports</t>
  </si>
  <si>
    <t>https://jcr.clarivate.com/jcr/home</t>
  </si>
  <si>
    <t>/faviconPic/科睿唯安JCR.png</t>
  </si>
  <si>
    <t>JustScience</t>
  </si>
  <si>
    <t>https://sci.justscience.cn/</t>
  </si>
  <si>
    <t>/faviconPic/JustScience.png</t>
  </si>
  <si>
    <t>科研通期刊</t>
  </si>
  <si>
    <t>https://www.ablesci.com/journal</t>
  </si>
  <si>
    <t>/faviconPic/科研通期刊.png</t>
  </si>
  <si>
    <t>艾斯科蓝期刊</t>
  </si>
  <si>
    <t>https://www.ais.cn/journal</t>
  </si>
  <si>
    <t>/faviconPic/艾斯科蓝期刊.png</t>
  </si>
  <si>
    <t>bioRxiv</t>
  </si>
  <si>
    <t>生物学预印本网站</t>
  </si>
  <si>
    <t>https://www.biorxiv.org/</t>
  </si>
  <si>
    <t>/faviconPic/bioRxiv.png</t>
  </si>
  <si>
    <t>期刊分区表</t>
  </si>
  <si>
    <t>https://www.fenqubiao.com/</t>
  </si>
  <si>
    <t>/faviconPic/期刊分区表.png</t>
  </si>
  <si>
    <t>GoingPub</t>
  </si>
  <si>
    <t>https://www.goingpub.com/journal/</t>
  </si>
  <si>
    <t>/faviconPic/GoingPub.png</t>
  </si>
  <si>
    <t>核心期刊网</t>
  </si>
  <si>
    <t>https://www.hxqikanlw.com/</t>
  </si>
  <si>
    <t>/faviconPic/核心期刊网.png</t>
  </si>
  <si>
    <t>爱科学</t>
  </si>
  <si>
    <t>https://www.iikx.com/sci/</t>
  </si>
  <si>
    <t>/faviconPic/爱科学.png</t>
  </si>
  <si>
    <t>L;etPub期刊查询</t>
  </si>
  <si>
    <t>https://www.letpub.com.cn/index.php</t>
  </si>
  <si>
    <t>/faviconPic/L;etPub期刊查询.png</t>
  </si>
  <si>
    <t>medRxiv</t>
  </si>
  <si>
    <t>医学预印本网站</t>
  </si>
  <si>
    <t>https://www.medrxiv.org/</t>
  </si>
  <si>
    <t>/faviconPic/medRxiv.png</t>
  </si>
  <si>
    <t>MedSci期刊查询</t>
  </si>
  <si>
    <t>https://www.medsci.cn/sci/index.do</t>
  </si>
  <si>
    <t>/faviconPic/MedSci期刊查询.png</t>
  </si>
  <si>
    <t>Nature Communications</t>
  </si>
  <si>
    <t>世界领先的多学科科学期刊</t>
  </si>
  <si>
    <t>https://www.nature.com/ncomms/?error=cookies_not_supported&amp;code=def8e3a0-957b-438b-b93a-cedf90d9497c</t>
  </si>
  <si>
    <t>/faviconPic/Nature Communications.png</t>
  </si>
  <si>
    <t>Lancet</t>
  </si>
  <si>
    <t>探索柳叶刀集团的最新高质量研究</t>
  </si>
  <si>
    <t>https://www.thelancet.com/</t>
  </si>
  <si>
    <t>/faviconPic/Lancet.png</t>
  </si>
  <si>
    <t>X-MOL期刊</t>
  </si>
  <si>
    <t>https://www.x-mol.com/paper/chem</t>
  </si>
  <si>
    <t>/faviconPic/X-MOL期刊.png</t>
  </si>
  <si>
    <t>检索分析</t>
  </si>
  <si>
    <t>Semantic Scholar</t>
  </si>
  <si>
    <t>一款基于机器学习的学术搜索引擎</t>
  </si>
  <si>
    <t>https://www.semanticscholar.org/</t>
  </si>
  <si>
    <t>/faviconPic/Semantic Scholar.png</t>
  </si>
  <si>
    <t>BASE</t>
  </si>
  <si>
    <t>来自 8000 多个内容提供商的超过 2 亿份科学文献。</t>
  </si>
  <si>
    <t>https://www.base-search.net/</t>
  </si>
  <si>
    <t>/faviconPic/BASE.png</t>
  </si>
  <si>
    <t>MedReading</t>
  </si>
  <si>
    <t>文献推送和翻译平台</t>
  </si>
  <si>
    <t>https://www.medreading.cn/</t>
  </si>
  <si>
    <t>/faviconPic/MedReading.png</t>
  </si>
  <si>
    <t>cboa</t>
  </si>
  <si>
    <t>CBOA提供全球OA文献免费下载</t>
  </si>
  <si>
    <t>https://cboa.cqvip.com/</t>
  </si>
  <si>
    <t>/faviconPic/cboa.png</t>
  </si>
  <si>
    <t>Cool Paper</t>
  </si>
  <si>
    <t>使用 Cool Papers 探索最新的学术研究。</t>
  </si>
  <si>
    <t>https://papers.cool/</t>
  </si>
  <si>
    <t>/faviconPic/Cool Paper.png</t>
  </si>
  <si>
    <t>Aminer</t>
  </si>
  <si>
    <t>清华大学开发的平台，提供学术论文、专利检索及科技趋势分析，支持文献追踪。</t>
  </si>
  <si>
    <t>https://www.aminer.cn/</t>
  </si>
  <si>
    <t>/faviconPic/Aminer.png</t>
  </si>
  <si>
    <t>赛特新斯</t>
  </si>
  <si>
    <t>开放的公益科研平台，提供文献检索、SCI辅助写作、AI文献大数据挖掘与分析等</t>
  </si>
  <si>
    <t>https://www.citexs.com/</t>
  </si>
  <si>
    <t>/faviconPic/赛特新斯.png</t>
  </si>
  <si>
    <t>Connected Papers</t>
  </si>
  <si>
    <t>可帮助研究人员和应用科学家找到与其工作领域相关的学术论文。</t>
  </si>
  <si>
    <t>https://www.connectedpapers.com/</t>
  </si>
  <si>
    <t>/faviconPic/Connected Papers.png</t>
  </si>
  <si>
    <t>Scidown</t>
  </si>
  <si>
    <t>国内超小众的SCIHub科研学术论文检索平台</t>
  </si>
  <si>
    <t>https://www.scidown.cn/</t>
  </si>
  <si>
    <t>/faviconPic/Scidown.png</t>
  </si>
  <si>
    <t>文献鸟</t>
  </si>
  <si>
    <t>追踪新文献</t>
  </si>
  <si>
    <t>https://www.storkapp.cn/</t>
  </si>
  <si>
    <t>/faviconPic/文献鸟.png</t>
  </si>
  <si>
    <t>X-MOL</t>
  </si>
  <si>
    <t>Top期刊论文图文内容每日更新，海内外课题组信息，行业新闻文摘，化学类网址导航等</t>
  </si>
  <si>
    <t>https://www.x-mol.com/</t>
  </si>
  <si>
    <t>/faviconPic/X-MOL.png</t>
  </si>
  <si>
    <t>掌桥科研</t>
  </si>
  <si>
    <t>快捷的一站式科技文献查询与下载</t>
  </si>
  <si>
    <t>https://www.zhangqiaokeyan.com/</t>
  </si>
  <si>
    <t>/faviconPic/掌桥科研.png</t>
  </si>
  <si>
    <t>电子图书</t>
  </si>
  <si>
    <t>中国国家图书馆</t>
  </si>
  <si>
    <t>中国国家数字图书馆，国家典籍博物馆</t>
  </si>
  <si>
    <t>https://www.nlc.cn/web/index.shtml</t>
  </si>
  <si>
    <t>/faviconPic/中国国家图书馆.png</t>
  </si>
  <si>
    <t>科学文库</t>
  </si>
  <si>
    <t>以高质量学术专著和教材为主要内容</t>
  </si>
  <si>
    <t>https://book.sciencereading.cn/</t>
  </si>
  <si>
    <t>/faviconPic/科学文库.png</t>
  </si>
  <si>
    <t>大学数字图书馆</t>
  </si>
  <si>
    <t>提供便捷的全球可访问的图书浏览服务</t>
  </si>
  <si>
    <t>https://cadal.edu.cn/index/home</t>
  </si>
  <si>
    <t>/faviconPic/大学数字图书馆.png</t>
  </si>
  <si>
    <t>读秀学术搜素</t>
  </si>
  <si>
    <t>学术图书服务系统提供海量中文图书深入到章节的搜索服务</t>
  </si>
  <si>
    <t>https://edu.duxiu.com/</t>
  </si>
  <si>
    <t>/faviconPic/读秀学术搜素.png</t>
  </si>
  <si>
    <t>中国心理科学</t>
  </si>
  <si>
    <t>中国科学院心理研究所图书馆</t>
  </si>
  <si>
    <t>http://lib.psych.ac.cn/library/home/index</t>
  </si>
  <si>
    <t>/faviconPic/中国心理科学.png</t>
  </si>
  <si>
    <t>工程数字技术图书馆</t>
  </si>
  <si>
    <t>工程技术类文献信息资源收藏和服务中心</t>
  </si>
  <si>
    <t>https://netl.istic.ac.cn/site/home</t>
  </si>
  <si>
    <t>/faviconPic/工程数字技术图书馆.png</t>
  </si>
  <si>
    <t>全国图书馆参考咨询联盟</t>
  </si>
  <si>
    <t>费事，适合极其难找的资料</t>
  </si>
  <si>
    <t>http://www.ucdrs.superlib.net/</t>
  </si>
  <si>
    <t>/faviconPic/全国图书馆参考咨询联盟.png</t>
  </si>
  <si>
    <t>BOOKsee</t>
  </si>
  <si>
    <t>超过240万本电子图书</t>
  </si>
  <si>
    <t>https://en.booksee.org/</t>
  </si>
  <si>
    <t>/faviconPic/BOOKsee.png</t>
  </si>
  <si>
    <t>MAGAZINELIB</t>
  </si>
  <si>
    <t>免费下载电子版期刊</t>
  </si>
  <si>
    <t>https://magazinelib.com/</t>
  </si>
  <si>
    <t>/faviconPic/MAGAZINELIB.png</t>
  </si>
  <si>
    <t>鸠摩搜索</t>
  </si>
  <si>
    <t>电子书搜索神器</t>
  </si>
  <si>
    <t>https://www.jiumodiary.com/</t>
  </si>
  <si>
    <t>/faviconPic/鸠摩搜索.png</t>
  </si>
  <si>
    <t>论文查重</t>
  </si>
  <si>
    <t>Plagium</t>
  </si>
  <si>
    <t>英文论文抄袭和不端检测</t>
  </si>
  <si>
    <t>https://www.plagium.com/</t>
  </si>
  <si>
    <t>/faviconPic/Plagium.png</t>
  </si>
  <si>
    <t>Turnitin查重官网</t>
  </si>
  <si>
    <t>Turnitin是全球权威的英文论文检测系统</t>
  </si>
  <si>
    <t>https://www.turnitincn.com/</t>
  </si>
  <si>
    <t>/faviconPic/Turnitin查重官网.png</t>
  </si>
  <si>
    <t>知网查重</t>
  </si>
  <si>
    <t>和网个人查重服务</t>
  </si>
  <si>
    <t>https://cx.cnki.net/#/login</t>
  </si>
  <si>
    <t>/faviconPic/知网查重.png</t>
  </si>
  <si>
    <t>知网AI检测</t>
  </si>
  <si>
    <t>知网AIGC检测服务系统</t>
  </si>
  <si>
    <t>https://aicheck.cnki.net/#/login</t>
  </si>
  <si>
    <t>/faviconPic/知网AI检测.png</t>
  </si>
  <si>
    <t>万方检测</t>
  </si>
  <si>
    <t>论文查重、论文抄袭检测、学术不端甄别</t>
  </si>
  <si>
    <t>https://check.wanfangdata.com.cn/</t>
  </si>
  <si>
    <t>/faviconPic/万方检测.png</t>
  </si>
  <si>
    <t>学信网查重</t>
  </si>
  <si>
    <t>授权万方数据文献相似性检测服务</t>
  </si>
  <si>
    <t>https://chsi.wanfangtech.net/</t>
  </si>
  <si>
    <t>/faviconPic/学信网查重.png</t>
  </si>
  <si>
    <t>维普论文检测</t>
  </si>
  <si>
    <t>维普论文检测系统</t>
  </si>
  <si>
    <t>http://vpcs.cqvip.com/</t>
  </si>
  <si>
    <t>/faviconPic/维普论文检测.png</t>
  </si>
  <si>
    <t>PaperPass</t>
  </si>
  <si>
    <t>中文论文查重系统</t>
  </si>
  <si>
    <t>https://www.paperpass.com/</t>
  </si>
  <si>
    <t>/faviconPic/PaperPass.png</t>
  </si>
  <si>
    <t>paperfree</t>
  </si>
  <si>
    <t>免费论文查重</t>
  </si>
  <si>
    <t>https://www.paperfree.cn/</t>
  </si>
  <si>
    <t>/faviconPic/paperfree.png</t>
  </si>
  <si>
    <t>百度学术查重</t>
  </si>
  <si>
    <t>授权查重</t>
  </si>
  <si>
    <t>https://xueshu.baidu.com/usercenter/papercheck/homeindex</t>
  </si>
  <si>
    <t>/faviconPic/百度学术查重.png</t>
  </si>
  <si>
    <t>iThenticate</t>
  </si>
  <si>
    <t>iThenticate是世界顶尖研究人员、出版商和学者最信赖的原创性检测系统。</t>
  </si>
  <si>
    <t>https://www.ithenticatecn.com/</t>
  </si>
  <si>
    <t>/faviconPic/iThenticate.png</t>
  </si>
  <si>
    <t>CrossCheck</t>
  </si>
  <si>
    <t>英文论文查重机构/外文检测机构</t>
  </si>
  <si>
    <t>https://crosscheck.com.cn/</t>
  </si>
  <si>
    <t>/faviconPic/CrossCheck.png</t>
  </si>
  <si>
    <t>Plagiarisma</t>
  </si>
  <si>
    <t>著名的 Plagiarism Checker</t>
  </si>
  <si>
    <t>https://plagiarisma.net/cn/</t>
  </si>
  <si>
    <t>/faviconPic/Plagiarisma.png</t>
  </si>
  <si>
    <t>PLAGIARISM CHECKER</t>
  </si>
  <si>
    <t>免费查重工具</t>
  </si>
  <si>
    <t>https://searchenginereports.net/</t>
  </si>
  <si>
    <t>/faviconPic/PLAGIARISM CHECKER.png</t>
  </si>
  <si>
    <t>Copyscape Plagiarism Checker</t>
  </si>
  <si>
    <t>免费的 plagiarism checker</t>
  </si>
  <si>
    <t>https://www.copyscape.com/</t>
  </si>
  <si>
    <t>/faviconPic/Copyscape Plagiarism Checker.png</t>
  </si>
  <si>
    <t>Dupli Checker</t>
  </si>
  <si>
    <t>https://www.duplichecker.com/</t>
  </si>
  <si>
    <t>/faviconPic/Dupli Checker.png</t>
  </si>
  <si>
    <t>投稿选刊</t>
  </si>
  <si>
    <t>小木虫期刊点评</t>
  </si>
  <si>
    <t>小木虫下面的一个板块</t>
  </si>
  <si>
    <t>http://muchong.com/bbs/journal_cn.php</t>
  </si>
  <si>
    <t>/faviconPic/小木虫期刊点评.png</t>
  </si>
  <si>
    <t>CSCD期刊</t>
  </si>
  <si>
    <t>中国科学文献服务系统</t>
  </si>
  <si>
    <t>http://sciencechina.cn/cscd_source.jsp</t>
  </si>
  <si>
    <t>/faviconPic/CSCD期刊.png</t>
  </si>
  <si>
    <t>Cofactor Journal Selector</t>
  </si>
  <si>
    <t>根据问题引导选刊</t>
  </si>
  <si>
    <t>https://cofactorscience.com/journal-selector</t>
  </si>
  <si>
    <t>/faviconPic/Cofactor Journal Selector.png</t>
  </si>
  <si>
    <t>Jane</t>
  </si>
  <si>
    <t>粘贴标题/摘要选刊</t>
  </si>
  <si>
    <t>https://jane.biosemantics.org/</t>
  </si>
  <si>
    <t>/faviconPic/Jane.png</t>
  </si>
  <si>
    <t>JournalFinder</t>
  </si>
  <si>
    <t>Elsevier旗下SCI投稿选刊工具</t>
  </si>
  <si>
    <t>https://journalfinder.elsevier.com/</t>
  </si>
  <si>
    <t>/faviconPic/JournalFinder.png</t>
  </si>
  <si>
    <t>Journal Suggester</t>
  </si>
  <si>
    <t>Springer投稿选刊工具</t>
  </si>
  <si>
    <t>https://journalsuggester.springer.com/</t>
  </si>
  <si>
    <t>/faviconPic/Journal Suggester.png</t>
  </si>
  <si>
    <t>知网核心期刊查询</t>
  </si>
  <si>
    <t>出版来源导航</t>
  </si>
  <si>
    <t>https://navi.cnki.net/knavi/journals/index</t>
  </si>
  <si>
    <t>/faviconPic/知网核心期刊查询.png</t>
  </si>
  <si>
    <t>Edanz</t>
  </si>
  <si>
    <t>https://www.edanz.com/journal-selector</t>
  </si>
  <si>
    <t>/faviconPic/Edanz.png</t>
  </si>
  <si>
    <t>JournalGuide</t>
  </si>
  <si>
    <t>https://www.journalguide.com/</t>
  </si>
  <si>
    <t>/faviconPic/JournalGuide.png</t>
  </si>
  <si>
    <t>Scimagojr</t>
  </si>
  <si>
    <t>期刊评价、分析、排名</t>
  </si>
  <si>
    <t>https://www.scimagojr.com/</t>
  </si>
  <si>
    <t>/faviconPic/Scimagojr.png</t>
  </si>
  <si>
    <t>文献翻译</t>
  </si>
  <si>
    <t>金山专业翻译</t>
  </si>
  <si>
    <t>金山智能专业领域翻译</t>
  </si>
  <si>
    <t>http://www.iciba.com/fy</t>
  </si>
  <si>
    <t>/faviconPic/金山专业翻译.png</t>
  </si>
  <si>
    <t>CopyTranslator</t>
  </si>
  <si>
    <t>复制即翻译的外文辅助阅读翻译解决方案</t>
  </si>
  <si>
    <t>https://copytranslator.github.io/</t>
  </si>
  <si>
    <t>/faviconPic/CopyTranslator.png</t>
  </si>
  <si>
    <t>cnki翻译助手</t>
  </si>
  <si>
    <t>查询学术翻译</t>
  </si>
  <si>
    <t>https://dict.cnki.net/index</t>
  </si>
  <si>
    <t>/faviconPic/cnki翻译助手.png</t>
  </si>
  <si>
    <t>彩云小译</t>
  </si>
  <si>
    <t>彩云小译-网页翻译-文献翻译-在线翻译</t>
  </si>
  <si>
    <t>https://fanyi.caiyunapp.com/#/</t>
  </si>
  <si>
    <t>/faviconPic/彩云小译.png</t>
  </si>
  <si>
    <t>搜狗翻译</t>
  </si>
  <si>
    <t>搜狗翻译可支持多种语言之间的互译功能</t>
  </si>
  <si>
    <t>https://fanyi.sogou.com/text</t>
  </si>
  <si>
    <t>/faviconPic/搜狗翻译.png</t>
  </si>
  <si>
    <t>有道翻译</t>
  </si>
  <si>
    <t>有道翻译提供即时免费的全文翻译、网页翻译、文档翻译服务。</t>
  </si>
  <si>
    <t>https://fanyi.youdao.com/</t>
  </si>
  <si>
    <t>/faviconPic/有道翻译.png</t>
  </si>
  <si>
    <t>GeenMedical文献翻译</t>
  </si>
  <si>
    <t>需要登录</t>
  </si>
  <si>
    <t>https://www.geenmedical.com/translation</t>
  </si>
  <si>
    <t>/faviconPic/GeenMedical文献翻译.png</t>
  </si>
  <si>
    <t>DocTranslator</t>
  </si>
  <si>
    <t>文档翻译保留原格式</t>
  </si>
  <si>
    <t>https://www.onlinedoctranslator.com/zh-CN/</t>
  </si>
  <si>
    <t>/faviconPic/DocTranslator.png</t>
  </si>
  <si>
    <t>术语在线</t>
  </si>
  <si>
    <t>权威的术语知识服务平台</t>
  </si>
  <si>
    <t>https://www.termonline.cn/index</t>
  </si>
  <si>
    <t>/faviconPic/术语在线.png</t>
  </si>
  <si>
    <t>生命科学</t>
  </si>
  <si>
    <t>Europe PMC</t>
  </si>
  <si>
    <t>欧洲版Pubmed 生命科学文献</t>
  </si>
  <si>
    <t>http://europepmc.org/</t>
  </si>
  <si>
    <t>/faviconPic/Europe PMC.png</t>
  </si>
  <si>
    <t>Open-i</t>
  </si>
  <si>
    <t>医学群体图像搜索网站</t>
  </si>
  <si>
    <t>https://openi.nlm.nih.gov/error</t>
  </si>
  <si>
    <t>/faviconPic/Open-i.png</t>
  </si>
  <si>
    <t>OALib</t>
  </si>
  <si>
    <t>获取500多万篇OA文献</t>
  </si>
  <si>
    <t>https://www.oalib.com/</t>
  </si>
  <si>
    <t>/faviconPic/OALib.png</t>
  </si>
  <si>
    <t>DOAJ</t>
  </si>
  <si>
    <t>OA期刊文献检索系统</t>
  </si>
  <si>
    <t>https://doaj.org/</t>
  </si>
  <si>
    <t>/faviconPic/DOAJ.png</t>
  </si>
  <si>
    <t>CNKI学术图片库</t>
  </si>
  <si>
    <t>国内第一个学术图片知识库</t>
  </si>
  <si>
    <t>https://image.cnki.net/</t>
  </si>
  <si>
    <t>/faviconPic/CNKI学术图片库.png</t>
  </si>
  <si>
    <t>PubMed</t>
  </si>
  <si>
    <t>包含来自 MEDLINE、生命科学期刊和在线书籍的 3300 多万条生物医学文献引文。</t>
  </si>
  <si>
    <t>https://pubmed.ncbi.nlm.nih.gov/</t>
  </si>
  <si>
    <t>/faviconPic/PubMed.png</t>
  </si>
  <si>
    <t>PubMedPro</t>
  </si>
  <si>
    <t>PubMed中文版，显示IF影响因子的文献检索网站</t>
  </si>
  <si>
    <t>https://pubmed.pro/home</t>
  </si>
  <si>
    <t>/faviconPic/PubMedPro.png</t>
  </si>
  <si>
    <t>LitSense</t>
  </si>
  <si>
    <t>可按段落或句子搜索生命科学文献</t>
  </si>
  <si>
    <t>https://www.ncbi.nlm.nih.gov/research/litsense/</t>
  </si>
  <si>
    <t>/faviconPic/LitSense.png</t>
  </si>
  <si>
    <t>GeenMedical</t>
  </si>
  <si>
    <t>基于SCI-hub文献下载的医学文献检索平台</t>
  </si>
  <si>
    <t>https://www.geenmedical.com/</t>
  </si>
  <si>
    <t>/faviconPic/GeenMedical.png</t>
  </si>
  <si>
    <t>爱思唯尔</t>
  </si>
  <si>
    <t>全球性信息分析公司，查文献</t>
  </si>
  <si>
    <t>https://www.elsevier.com/zh-cn</t>
  </si>
  <si>
    <t>/faviconPic/爱思唯尔.png</t>
  </si>
  <si>
    <t>科研社区</t>
  </si>
  <si>
    <t>经管之家(原经济论坛)</t>
  </si>
  <si>
    <t>经管之家(原人大经济论坛)是国内活跃的经管人士的网络社区平台</t>
  </si>
  <si>
    <t>https://bbs.pinggu.org/</t>
  </si>
  <si>
    <t>/faviconPic/经管之家(原经济论坛).png</t>
  </si>
  <si>
    <t>草莓科研服务网</t>
  </si>
  <si>
    <t>提供专业的经济管理相关知识与数据分享平台</t>
  </si>
  <si>
    <t>https://www.caomeikeyan.com/</t>
  </si>
  <si>
    <t>/faviconPic/草莓科研服务网.png</t>
  </si>
  <si>
    <t>科学网</t>
  </si>
  <si>
    <t>全球华人科学社区。</t>
  </si>
  <si>
    <t>http://www.sciencenet.cn/</t>
  </si>
  <si>
    <t>/faviconPic/科学网.png</t>
  </si>
  <si>
    <t>谷粉学术论坛</t>
  </si>
  <si>
    <t>https://bbs.99lb.net/</t>
  </si>
  <si>
    <t>/faviconPic/谷粉学术论坛.png</t>
  </si>
  <si>
    <t>电池社区</t>
  </si>
  <si>
    <t>电池技术相关交流社区</t>
  </si>
  <si>
    <t>https://dcsq.com/bbs</t>
  </si>
  <si>
    <t>/faviconPic/电池社区.png</t>
  </si>
  <si>
    <t>Sci-Hub中文社区</t>
  </si>
  <si>
    <t>文献检索相关社区</t>
  </si>
  <si>
    <t>https://discuss.sci-hub.org.cn/</t>
  </si>
  <si>
    <t>/faviconPic/Sci-Hub中文社区.png</t>
  </si>
  <si>
    <t>小木虫</t>
  </si>
  <si>
    <t>学木科研互动区</t>
  </si>
  <si>
    <t>https://muchong.com/</t>
  </si>
  <si>
    <t>/faviconPic/小木虫.png</t>
  </si>
  <si>
    <t>生物谷</t>
  </si>
  <si>
    <t>专业的生物医药学网站</t>
  </si>
  <si>
    <t>https://news.bioon.com/</t>
  </si>
  <si>
    <t>/faviconPic/生物谷.png</t>
  </si>
  <si>
    <t>科研通交流社区</t>
  </si>
  <si>
    <t>提供各类文献搜索及下载交流互动服务</t>
  </si>
  <si>
    <t>https://www.ablesci.com/post</t>
  </si>
  <si>
    <t>/faviconPic/科研通交流社区.png</t>
  </si>
  <si>
    <t>医学论坛网</t>
  </si>
  <si>
    <t>https://www.cmt.com.cn/</t>
  </si>
  <si>
    <t>/faviconPic/医学论坛网.png</t>
  </si>
  <si>
    <t>丁香园BBS</t>
  </si>
  <si>
    <t>丁香园</t>
  </si>
  <si>
    <t>https://www.dxy.cn/bbs/newweb/pc/home</t>
  </si>
  <si>
    <t>/faviconPic/丁香园BBS.png</t>
  </si>
  <si>
    <t>晓木虫论坛</t>
  </si>
  <si>
    <t>https://www.emuchong.com/forum/</t>
  </si>
  <si>
    <t>/faviconPic/晓木虫论坛.png</t>
  </si>
  <si>
    <t>果壳网</t>
  </si>
  <si>
    <t>泛科技主题网站，提供负责任、有智趣、贴近生活的内容</t>
  </si>
  <si>
    <t>https://www.guokr.com/</t>
  </si>
  <si>
    <t>/faviconPic/果壳网.png</t>
  </si>
  <si>
    <t>LabRoots</t>
  </si>
  <si>
    <t>掌握最新的科学新闻、免费的教育网络研讨会和虚拟活动。</t>
  </si>
  <si>
    <t>https://www.labroots.com/</t>
  </si>
  <si>
    <t>/faviconPic/LabRoots.png</t>
  </si>
  <si>
    <t>ResearchGate</t>
  </si>
  <si>
    <t>科研社交网络服务网站</t>
  </si>
  <si>
    <t>https://www.researchgate.net/</t>
  </si>
  <si>
    <t>/faviconPic/ResearchGate.png</t>
  </si>
  <si>
    <t>科研之友</t>
  </si>
  <si>
    <t>科研社交网络服务</t>
  </si>
  <si>
    <t>https://www.scholarmate.com/oauth/index</t>
  </si>
  <si>
    <t>/faviconPic/科研之友.png</t>
  </si>
  <si>
    <t>X-MOL问答</t>
  </si>
  <si>
    <t>https://www.x-mol.com/ask</t>
  </si>
  <si>
    <t>/faviconPic/X-MOL问答.png</t>
  </si>
  <si>
    <t>计算化学公社</t>
  </si>
  <si>
    <t>http://bbs.keinsci.com/forum.php</t>
  </si>
  <si>
    <t>/faviconPic/计算化学公社.png</t>
  </si>
  <si>
    <t>答魔科研</t>
  </si>
  <si>
    <t>http://www.damor.cn/</t>
  </si>
  <si>
    <t>/faviconPic/答魔科研.png</t>
  </si>
  <si>
    <t>数据分析</t>
  </si>
  <si>
    <t>经管数据</t>
  </si>
  <si>
    <t>MacroView经济数据库</t>
  </si>
  <si>
    <t>全球经济数据查询、下载。</t>
  </si>
  <si>
    <t>https://www.macroview.club/</t>
  </si>
  <si>
    <t>/faviconPic/MacroView经济数据库.png</t>
  </si>
  <si>
    <t>前瞻数据库</t>
  </si>
  <si>
    <t>中国宏观经济数据_全球宏观经济数据_行业经济数据库</t>
  </si>
  <si>
    <t>https://d.qianzhan.com/</t>
  </si>
  <si>
    <t>/faviconPic/前瞻数据库.png</t>
  </si>
  <si>
    <t>同花顺数据</t>
  </si>
  <si>
    <t>上市公司相关数据</t>
  </si>
  <si>
    <t>https://data.10jqka.com.cn/</t>
  </si>
  <si>
    <t>/faviconPic/同花顺数据.png</t>
  </si>
  <si>
    <t>国家统计局</t>
  </si>
  <si>
    <t>全国分省年度月度统计数据</t>
  </si>
  <si>
    <t>https://www.stats.gov.cn/</t>
  </si>
  <si>
    <t>/faviconPic/国家统计局.png</t>
  </si>
  <si>
    <t>东方财富数据中心</t>
  </si>
  <si>
    <t>供证券市场全面的数据服务</t>
  </si>
  <si>
    <t>https://data.eastmoney.com/</t>
  </si>
  <si>
    <t>/faviconPic/东方财富数据中心.png</t>
  </si>
  <si>
    <t>ESP数据库</t>
  </si>
  <si>
    <t>拥有百余个专题数据库，并形成宏观经济、重点行业、产业经济等系列</t>
  </si>
  <si>
    <t>https://www.epsnet.com.cn/index.html</t>
  </si>
  <si>
    <t>/faviconPic/ESP数据库.png</t>
  </si>
  <si>
    <t>中经网数据库</t>
  </si>
  <si>
    <t>综合宏观经济数据库群</t>
  </si>
  <si>
    <t>https://ceidata.cei.cn/</t>
  </si>
  <si>
    <t>/faviconPic/中经网数据库.png</t>
  </si>
  <si>
    <t>生信分析</t>
  </si>
  <si>
    <t>Ensembl</t>
  </si>
  <si>
    <t>脊椎动物基因组浏览器</t>
  </si>
  <si>
    <t>http://asia.ensembl.org/index.html</t>
  </si>
  <si>
    <t>/faviconPic/Ensembl.png</t>
  </si>
  <si>
    <t>UCSC Genome Browser</t>
  </si>
  <si>
    <t>著名的基因组浏览器</t>
  </si>
  <si>
    <t>http://genome.ucsc.edu/</t>
  </si>
  <si>
    <t>/faviconPic/UCSC Genome Browser.png</t>
  </si>
  <si>
    <t>HCCDB</t>
  </si>
  <si>
    <t>一站式检索的肝癌基因表达图谱</t>
  </si>
  <si>
    <t>http://lifeome.net/database/hccdb/home.html</t>
  </si>
  <si>
    <t>/faviconPic/HCCDB.png</t>
  </si>
  <si>
    <t>HADb</t>
  </si>
  <si>
    <t>人类自噬数据库</t>
  </si>
  <si>
    <t>http://www.autophagy.lu/index.html</t>
  </si>
  <si>
    <t>/faviconPic/HADb.png</t>
  </si>
  <si>
    <t>SEER</t>
  </si>
  <si>
    <t>NCI下的SEER数据库</t>
  </si>
  <si>
    <t>https://seer.cancer.gov/</t>
  </si>
  <si>
    <t>/faviconPic/SEER.png</t>
  </si>
  <si>
    <t>TCGA</t>
  </si>
  <si>
    <t>TCGA数据库</t>
  </si>
  <si>
    <t>https://www.cancer.gov/about-nci/organization/ccg/research/structural-genomics/tcga</t>
  </si>
  <si>
    <t>/faviconPic/TCGA.png</t>
  </si>
  <si>
    <t>EMBL-EBI</t>
  </si>
  <si>
    <t>欧洲生物信息学研究所</t>
  </si>
  <si>
    <t>https://www.ebi.ac.uk/</t>
  </si>
  <si>
    <t>/faviconPic/EMBL-EBI.png</t>
  </si>
  <si>
    <t>GENCODE</t>
  </si>
  <si>
    <t>基因组功能注释</t>
  </si>
  <si>
    <t>https://www.gencodegenes.org/</t>
  </si>
  <si>
    <t>/faviconPic/GENCODE.png</t>
  </si>
  <si>
    <t>GeneCards</t>
  </si>
  <si>
    <t>基因信息最全面的网站</t>
  </si>
  <si>
    <t>https://www.genecards.org/</t>
  </si>
  <si>
    <t>/faviconPic/GeneCards.png</t>
  </si>
  <si>
    <t>KEGG</t>
  </si>
  <si>
    <t>京都基因与基因组百科全书</t>
  </si>
  <si>
    <t>https://www.genome.jp/kegg/</t>
  </si>
  <si>
    <t>/faviconPic/KEGG.png</t>
  </si>
  <si>
    <t>Protocol Online</t>
  </si>
  <si>
    <t>在线protocol查询提供生物研究相关协议和资源的在线平台</t>
  </si>
  <si>
    <t>http://www.protocol-online.org/</t>
  </si>
  <si>
    <t>/faviconPic/Protocol Online.png</t>
  </si>
  <si>
    <t>Nature Methods</t>
  </si>
  <si>
    <t>Nature Method，查询Protocol</t>
  </si>
  <si>
    <t>https://www.nature.com/nmeth/</t>
  </si>
  <si>
    <t>/faviconPic/Nature Methods.png</t>
  </si>
  <si>
    <t>Nature Protocols</t>
  </si>
  <si>
    <t>protocol获取</t>
  </si>
  <si>
    <t>https://www.nature.com/nprot/</t>
  </si>
  <si>
    <t>/faviconPic/Nature Protocols.png</t>
  </si>
  <si>
    <t>NCBI</t>
  </si>
  <si>
    <t>美国国家生物技术信息中心</t>
  </si>
  <si>
    <t>https://www.ncbi.nlm.nih.gov/</t>
  </si>
  <si>
    <t>/faviconPic/NCBI.png</t>
  </si>
  <si>
    <t>GEO</t>
  </si>
  <si>
    <t>GEO数据库</t>
  </si>
  <si>
    <t>https://www.ncbi.nlm.nih.gov/geo/</t>
  </si>
  <si>
    <t>/faviconPic/GEO.png</t>
  </si>
  <si>
    <t>SRA</t>
  </si>
  <si>
    <t>NCBI下的SRA数据库</t>
  </si>
  <si>
    <t>https://www.ncbi.nlm.nih.gov/sra/?term=</t>
  </si>
  <si>
    <t>/faviconPic/SRA.png</t>
  </si>
  <si>
    <t>UniProt</t>
  </si>
  <si>
    <t>蛋白质组常用数据库</t>
  </si>
  <si>
    <t>https://www.uniprot.org/</t>
  </si>
  <si>
    <t>/faviconPic/UniProt.png</t>
  </si>
  <si>
    <t>PrognoScan</t>
  </si>
  <si>
    <t>肿瘤基因预后分析</t>
  </si>
  <si>
    <t>http://dna00.bio.kyutech.ac.jp/PrognoScan/index.html</t>
  </si>
  <si>
    <t>/faviconPic/PrognoScan.png</t>
  </si>
  <si>
    <t>GEPIA 2</t>
  </si>
  <si>
    <t>TCGA可视化网站GEPIA</t>
  </si>
  <si>
    <t>http://gepia2.cancer-pku.cn/</t>
  </si>
  <si>
    <t>/faviconPic/GEPIA 2.png</t>
  </si>
  <si>
    <t>TIMER2.0</t>
  </si>
  <si>
    <t>肿瘤免疫细胞浸润</t>
  </si>
  <si>
    <t>http://timer.cistrome.org/</t>
  </si>
  <si>
    <t>/faviconPic/TIMER2.0.png</t>
  </si>
  <si>
    <t>TransmiR</t>
  </si>
  <si>
    <t>转录因子-miRNA调控专用数据库</t>
  </si>
  <si>
    <t>http://www.cuilab.cn/transmir</t>
  </si>
  <si>
    <t>/faviconPic/TransmiR.png</t>
  </si>
  <si>
    <t>OncoLnc</t>
  </si>
  <si>
    <t>预后分析</t>
  </si>
  <si>
    <t>http://www.oncolnc.org/</t>
  </si>
  <si>
    <t>/faviconPic/OncoLnc.png</t>
  </si>
  <si>
    <t>CCLE</t>
  </si>
  <si>
    <t>肿瘤细胞系百科全书</t>
  </si>
  <si>
    <t>https://sites.broadinstitute.org/ccle</t>
  </si>
  <si>
    <t>/faviconPic/CCLE.png</t>
  </si>
  <si>
    <t>Ualcan</t>
  </si>
  <si>
    <t>简单易行的TCGA数据挖掘网站</t>
  </si>
  <si>
    <t>https://ualcan.path.uab.edu/</t>
  </si>
  <si>
    <t>/faviconPic/Ualcan.png</t>
  </si>
  <si>
    <t>cBioPortal</t>
  </si>
  <si>
    <t>多维度肿瘤基因组信息挖掘</t>
  </si>
  <si>
    <t>https://www.cbioportal.org/</t>
  </si>
  <si>
    <t>/faviconPic/cBioPortal.png</t>
  </si>
  <si>
    <t>CnOpenData</t>
  </si>
  <si>
    <t>https://www.cnopendata.com/</t>
  </si>
  <si>
    <t>/faviconPic/CnOpenData.png</t>
  </si>
  <si>
    <t>Coexpedia</t>
  </si>
  <si>
    <t>基因共表达网络分析工具</t>
  </si>
  <si>
    <t>https://www.coexpedia.org/search.php</t>
  </si>
  <si>
    <t>/faviconPic/Coexpedia.png</t>
  </si>
  <si>
    <t>miRBase</t>
  </si>
  <si>
    <t>microRNA研究数据库</t>
  </si>
  <si>
    <t>https://www.mirbase.org/</t>
  </si>
  <si>
    <t>/faviconPic/miRBase.png</t>
  </si>
  <si>
    <t>NetworkAnalyst</t>
  </si>
  <si>
    <t>RNA-seq数据挖掘神器</t>
  </si>
  <si>
    <t>https://www.networkanalyst.ca/</t>
  </si>
  <si>
    <t>/faviconPic/NetworkAnalyst.png</t>
  </si>
  <si>
    <t>HPA</t>
  </si>
  <si>
    <t>人类蛋白图谱数据库</t>
  </si>
  <si>
    <t>https://www.proteinatlas.org/</t>
  </si>
  <si>
    <t>/faviconPic/HPA.png</t>
  </si>
  <si>
    <t>数据可视</t>
  </si>
  <si>
    <t>微生信绘图</t>
  </si>
  <si>
    <t>在线绘图</t>
  </si>
  <si>
    <t>http://bioinformatics.com.cn/</t>
  </si>
  <si>
    <t>/faviconPic/微生信绘图.png</t>
  </si>
  <si>
    <t>Venn</t>
  </si>
  <si>
    <t>在线维恩图绘制</t>
  </si>
  <si>
    <t>http://bioinformatics.psb.ugent.be/webtools/Venn/</t>
  </si>
  <si>
    <t>/faviconPic/Venn.png</t>
  </si>
  <si>
    <t>KMplot</t>
  </si>
  <si>
    <t>在线生存曲线绘制</t>
  </si>
  <si>
    <t>http://kmplot.com/analysis/</t>
  </si>
  <si>
    <t>/faviconPic/KMplot.png</t>
  </si>
  <si>
    <t>iTOL</t>
  </si>
  <si>
    <t>在线进化树美化神器</t>
  </si>
  <si>
    <t>https://itol.embl.de/</t>
  </si>
  <si>
    <t>/faviconPic/iTOL.png</t>
  </si>
  <si>
    <t>The R Graph Gallery</t>
  </si>
  <si>
    <t>在线R语言绘图，提供源码</t>
  </si>
  <si>
    <t>https://r-graph-gallery.com/</t>
  </si>
  <si>
    <t>/faviconPic/The R Graph Gallery.png</t>
  </si>
  <si>
    <t>ImageGP</t>
  </si>
  <si>
    <t>在线绘图网站</t>
  </si>
  <si>
    <t>https://www.bic.ac.cn/BIC/#/</t>
  </si>
  <si>
    <t>/faviconPic/ImageGP.png</t>
  </si>
  <si>
    <t>微词云</t>
  </si>
  <si>
    <t>简单强大的文本分析、词云图生成工具</t>
  </si>
  <si>
    <t>https://www.weiciyun.com/</t>
  </si>
  <si>
    <t>/faviconPic/微词云.png</t>
  </si>
  <si>
    <t>在线工具</t>
  </si>
  <si>
    <t>Promoter</t>
  </si>
  <si>
    <t>转录起始位点预测</t>
  </si>
  <si>
    <t>http://www.cbs.dtu.dk/services/Promoter/</t>
  </si>
  <si>
    <t>/faviconPic/Promoter.png</t>
  </si>
  <si>
    <t>SignalP</t>
  </si>
  <si>
    <t>信号肽预测工具</t>
  </si>
  <si>
    <t>http://www.cbs.dtu.dk/services/SignalP/</t>
  </si>
  <si>
    <t>/faviconPic/SignalP.png</t>
  </si>
  <si>
    <t>TargetP 1.1</t>
  </si>
  <si>
    <t>蛋白亚细胞定位预测</t>
  </si>
  <si>
    <t>http://www.cbs.dtu.dk/services/TargetP-1.1/index.php</t>
  </si>
  <si>
    <t>/faviconPic/TargetP 1.1.png</t>
  </si>
  <si>
    <t>NCBI-BLAST</t>
  </si>
  <si>
    <t>序列比对及引物设计</t>
  </si>
  <si>
    <t>https://blast.ncbi.nlm.nih.gov/Blast.cgi?PROGRAM=blastn&amp;PAGE_TYPE=BlastSearch&amp;LINK_LOC=blasthome</t>
  </si>
  <si>
    <t>/faviconPic/NCBI-BLAST.png</t>
  </si>
  <si>
    <t>DAVID</t>
  </si>
  <si>
    <t>功能注释和芯片分析</t>
  </si>
  <si>
    <t>https://david.ncifcrf.gov/</t>
  </si>
  <si>
    <t>/faviconPic/DAVID.png</t>
  </si>
  <si>
    <t>DeepTMHMM</t>
  </si>
  <si>
    <t>跨膜区预测</t>
  </si>
  <si>
    <t>https://dtu.biolib.com/DeepTMHMM</t>
  </si>
  <si>
    <t>/faviconPic/DeepTMHMM.png</t>
  </si>
  <si>
    <t>Metascape</t>
  </si>
  <si>
    <t>基因功能注释分析工具</t>
  </si>
  <si>
    <t>https://metascape.org/</t>
  </si>
  <si>
    <t>/faviconPic/Metascape.png</t>
  </si>
  <si>
    <t>SOPMA</t>
  </si>
  <si>
    <t>蛋白二级结构预测</t>
  </si>
  <si>
    <t>https://npsa-prabi.ibcp.fr/cgi-bin/npsa_automat.pl?page=npsa_sopma.html</t>
  </si>
  <si>
    <t>/faviconPic/SOPMA.png</t>
  </si>
  <si>
    <t>PredictProtein</t>
  </si>
  <si>
    <t>蛋白质序列分析结构预测</t>
  </si>
  <si>
    <t>https://predictprotein.org/</t>
  </si>
  <si>
    <t>/faviconPic/PredictProtein.png</t>
  </si>
  <si>
    <t>Primer3 Input</t>
  </si>
  <si>
    <t>在线PCR/qPCR引物设计</t>
  </si>
  <si>
    <t>https://primer3.ut.ee/</t>
  </si>
  <si>
    <t>/faviconPic/Primer3 Input.png</t>
  </si>
  <si>
    <t>SwissModel</t>
  </si>
  <si>
    <t>在线蛋白质结构预测</t>
  </si>
  <si>
    <t>https://swissmodel.expasy.org/</t>
  </si>
  <si>
    <t>/faviconPic/SwissModel.png</t>
  </si>
  <si>
    <t>Needle</t>
  </si>
  <si>
    <t>EMBOSS全局序列比对</t>
  </si>
  <si>
    <t>https://www.bioinformatics.nl/cgi-bin/emboss/needle</t>
  </si>
  <si>
    <t>/faviconPic/Needle.png</t>
  </si>
  <si>
    <t>Validated Antibody Database</t>
  </si>
  <si>
    <t>抗原抗体siRNAshRNA查询</t>
  </si>
  <si>
    <t>https://www.labome.com/index.html</t>
  </si>
  <si>
    <t>/faviconPic/Validated Antibody Database.png</t>
  </si>
  <si>
    <t>Primer3Plus</t>
  </si>
  <si>
    <t>在线PCR引物设计</t>
  </si>
  <si>
    <t>https://www.primer3plus.com/cgi-bin/dev/primer3plus.cgi</t>
  </si>
  <si>
    <t>/faviconPic/Primer3Plus.png</t>
  </si>
  <si>
    <t>STRING</t>
  </si>
  <si>
    <t>蛋白质互作分析</t>
  </si>
  <si>
    <t>https://www.string-db.org/</t>
  </si>
  <si>
    <t>/faviconPic/STRING.png</t>
  </si>
  <si>
    <t>在线学习</t>
  </si>
  <si>
    <t>国图公开课</t>
  </si>
  <si>
    <t>国图开办的通识教育平台</t>
  </si>
  <si>
    <t>http://open.nlc.cn/onlineedu/client/index.htm</t>
  </si>
  <si>
    <t>/faviconPic/国图公开课.png</t>
  </si>
  <si>
    <t>千聊</t>
  </si>
  <si>
    <t>腾讯投资的知识付费平台</t>
  </si>
  <si>
    <t>http://pc.qlchat.com/</t>
  </si>
  <si>
    <t>/faviconPic/千聊.png</t>
  </si>
  <si>
    <t>edX</t>
  </si>
  <si>
    <t>麻省理工和哈佛共办的MOOC平台</t>
  </si>
  <si>
    <t>http://www.edx.org/</t>
  </si>
  <si>
    <t>/faviconPic/edX.png</t>
  </si>
  <si>
    <t>腾讯课堂</t>
  </si>
  <si>
    <t>职业培训、考试提升在线教育平台</t>
  </si>
  <si>
    <t>https://ke.qq.com/</t>
  </si>
  <si>
    <t>/faviconPic/腾讯课堂.png</t>
  </si>
  <si>
    <t>网易公开课</t>
  </si>
  <si>
    <t>世界名校上千门课程</t>
  </si>
  <si>
    <t>https://open.163.com/</t>
  </si>
  <si>
    <t>/faviconPic/网易公开课.png</t>
  </si>
  <si>
    <t>网易云课堂</t>
  </si>
  <si>
    <t>专注于成人终身学习</t>
  </si>
  <si>
    <t>https://study.163.com/</t>
  </si>
  <si>
    <t>/faviconPic/网易云课堂.png</t>
  </si>
  <si>
    <t>我要自学网</t>
  </si>
  <si>
    <t>免费视频教程</t>
  </si>
  <si>
    <t>https://www.51zxw.net/</t>
  </si>
  <si>
    <t>/faviconPic/我要自学网.png</t>
  </si>
  <si>
    <t>好医生</t>
  </si>
  <si>
    <t>远程继续医学教育的综合性互联网站</t>
  </si>
  <si>
    <t>https://www.haoyisheng.com/</t>
  </si>
  <si>
    <t>/faviconPic/好医生.png</t>
  </si>
  <si>
    <t>中国大学MOOC(慕课)</t>
  </si>
  <si>
    <t>国家精品课程在线学习平台</t>
  </si>
  <si>
    <t>https://www.icourse163.org/</t>
  </si>
  <si>
    <t>/faviconPic/中国大学MOOC(慕课).png</t>
  </si>
  <si>
    <t>荔枝微课</t>
  </si>
  <si>
    <t>专注大众知识分享的平台</t>
  </si>
  <si>
    <t>https://www.lizhiweike.com/</t>
  </si>
  <si>
    <t>/faviconPic/荔枝微课.png</t>
  </si>
  <si>
    <t>猫耳FM</t>
  </si>
  <si>
    <t>第一家弹幕音图站</t>
  </si>
  <si>
    <t>https://www.missevan.com/</t>
  </si>
  <si>
    <t>/faviconPic/猫耳FM.png</t>
  </si>
  <si>
    <t>TED</t>
  </si>
  <si>
    <t>分享关于技术、社会、人的思考和探索</t>
  </si>
  <si>
    <t>https://www.ted.com/</t>
  </si>
  <si>
    <t>/faviconPic/TED.png</t>
  </si>
  <si>
    <t>Udemy</t>
  </si>
  <si>
    <t>开放式在线教育网站</t>
  </si>
  <si>
    <t>https://www.udemy.com/</t>
  </si>
  <si>
    <t>/faviconPic/Udemy.png</t>
  </si>
  <si>
    <t>喜马拉雅</t>
  </si>
  <si>
    <t>专业的音频分享平台</t>
  </si>
  <si>
    <t>https://www.ximalaya.com/</t>
  </si>
  <si>
    <t>/faviconPic/喜马拉雅.png</t>
  </si>
  <si>
    <t>学堂在线</t>
  </si>
  <si>
    <t>清华大学发起建立的慕课平台</t>
  </si>
  <si>
    <t>https://www.xuetangx.com/</t>
  </si>
  <si>
    <t>/faviconPic/学堂在线.png</t>
  </si>
  <si>
    <t>一席</t>
  </si>
  <si>
    <t>听行业大佬说清一个议题</t>
  </si>
  <si>
    <t>https://www.yixi.tv/</t>
  </si>
  <si>
    <t>/faviconPic/一席.png</t>
  </si>
  <si>
    <t>标准专利</t>
  </si>
  <si>
    <t>中外专利</t>
  </si>
  <si>
    <t>国家知识产权局</t>
  </si>
  <si>
    <t>http://www.cnipa.gov.cn/</t>
  </si>
  <si>
    <t>/faviconPic/国家知识产权局.png</t>
  </si>
  <si>
    <t>KIPRIS(韩国专利)</t>
  </si>
  <si>
    <t>韩国知识产权局</t>
  </si>
  <si>
    <t>http://eng.kipris.or.kr/enghome/main.jsp</t>
  </si>
  <si>
    <t>/faviconPic/KIPRIS(韩国专利).png</t>
  </si>
  <si>
    <t>美国专利商标局</t>
  </si>
  <si>
    <t>https://www.uspto.gov/</t>
  </si>
  <si>
    <t>/faviconPic/美国专利商标局.png</t>
  </si>
  <si>
    <t>EPO</t>
  </si>
  <si>
    <t>欧洲专利局</t>
  </si>
  <si>
    <t>https://www.epo.org/en</t>
  </si>
  <si>
    <t>/faviconPic/EPO.png</t>
  </si>
  <si>
    <t>专利之星检索系统</t>
  </si>
  <si>
    <t>专利之星检索系统，致力于让网民更便捷的获取专利信息。</t>
  </si>
  <si>
    <t>https://www.patentstar.com.cn/</t>
  </si>
  <si>
    <t>/faviconPic/专利之星检索系统.png</t>
  </si>
  <si>
    <t>大为专利搜索引擎</t>
  </si>
  <si>
    <t>innojoy中外专利搜索引擎</t>
  </si>
  <si>
    <t>http://www.innojoy.com/search/home.html</t>
  </si>
  <si>
    <t>/faviconPic/大为专利搜索引擎.png</t>
  </si>
  <si>
    <t>SooPAT 专利搜索</t>
  </si>
  <si>
    <t>SooPAT 专利搜索,专利搜索,专利查询,检索,下载</t>
  </si>
  <si>
    <t>http://www.soopat.com/</t>
  </si>
  <si>
    <t>/faviconPic/SooPAT 专利搜索.png</t>
  </si>
  <si>
    <t>专利检索</t>
  </si>
  <si>
    <t>专利信息服务平台</t>
  </si>
  <si>
    <t>提供专利查询,专利检索,专利下载</t>
  </si>
  <si>
    <t>http://search.cnipr.com/</t>
  </si>
  <si>
    <t>/faviconPic/专利信息服务平台.png</t>
  </si>
  <si>
    <t>WIPO</t>
  </si>
  <si>
    <t>国际专利查询</t>
  </si>
  <si>
    <t>https://patentscope2.wipo.int/search/en/search.jsf</t>
  </si>
  <si>
    <t>/faviconPic/WIPO.png</t>
  </si>
  <si>
    <t>专利检索及分析</t>
  </si>
  <si>
    <t>国家知识产权局专利检索</t>
  </si>
  <si>
    <t>https://pss-system.cponline.cnipa.gov.cn/</t>
  </si>
  <si>
    <t>/faviconPic/专利检索及分析.png</t>
  </si>
  <si>
    <t>中国专利下载</t>
  </si>
  <si>
    <t>药物在线-中国专利全文</t>
  </si>
  <si>
    <t>https://www.drugfuture.com/cnpat/cn_patent.asp</t>
  </si>
  <si>
    <t>/faviconPic/中国专利下载.png</t>
  </si>
  <si>
    <t>欧洲专利全文</t>
  </si>
  <si>
    <t>药物在线-欧洲专利全文</t>
  </si>
  <si>
    <t>https://www.drugfuture.com/eppat/patent.asp</t>
  </si>
  <si>
    <t>/faviconPic/欧洲专利全文.png</t>
  </si>
  <si>
    <t>美国专利全文</t>
  </si>
  <si>
    <t>药物在线-美国专利全文</t>
  </si>
  <si>
    <t>https://www.drugfuture.com/uspat/us_patent.asp</t>
  </si>
  <si>
    <t>/faviconPic/美国专利全文.png</t>
  </si>
  <si>
    <t>查思专利</t>
  </si>
  <si>
    <t>https://chaspark.eduapaashwc.com/patents</t>
  </si>
  <si>
    <t>/faviconPic/查思专利.png</t>
  </si>
  <si>
    <t>佰腾专利网</t>
  </si>
  <si>
    <t>https://www.baiten.cn/</t>
  </si>
  <si>
    <t>/faviconPic/佰腾专利网.png</t>
  </si>
  <si>
    <t>专利顾如</t>
  </si>
  <si>
    <t>https://www.patentguru.com/cn</t>
  </si>
  <si>
    <t>/faviconPic/专利顾如.png</t>
  </si>
  <si>
    <t>SooPAT专利搜索</t>
  </si>
  <si>
    <t>https://www.soopat.com/</t>
  </si>
  <si>
    <t>/faviconPic/SooPAT专利搜索.png</t>
  </si>
  <si>
    <t>办公日常</t>
  </si>
  <si>
    <t>设计素材</t>
  </si>
  <si>
    <t>千库</t>
  </si>
  <si>
    <t>免抠透明png素材</t>
  </si>
  <si>
    <t>https://588ku.com/</t>
  </si>
  <si>
    <t>/faviconPic/千库.png</t>
  </si>
  <si>
    <t>千图</t>
  </si>
  <si>
    <t>各类图片设计模板</t>
  </si>
  <si>
    <t>https://www.58pic.com/</t>
  </si>
  <si>
    <t>/faviconPic/千图.png</t>
  </si>
  <si>
    <t>爱给网</t>
  </si>
  <si>
    <t>视频配乐3D模型等</t>
  </si>
  <si>
    <t>https://www.aigei.com/</t>
  </si>
  <si>
    <t>/faviconPic/爱给网.png</t>
  </si>
  <si>
    <t>设计灵感</t>
  </si>
  <si>
    <t>花瓣</t>
  </si>
  <si>
    <t>创意灵感</t>
  </si>
  <si>
    <t>https://huaban.com/</t>
  </si>
  <si>
    <t>/faviconPic/花瓣.png</t>
  </si>
  <si>
    <t>站酷</t>
  </si>
  <si>
    <t>设计师互动平台</t>
  </si>
  <si>
    <t>https://www.zcool.com.cn/</t>
  </si>
  <si>
    <t>/faviconPic/站酷.png</t>
  </si>
  <si>
    <t>转换工具</t>
  </si>
  <si>
    <t>云猫转码</t>
  </si>
  <si>
    <t>简单智能的云端音视频转文字工具</t>
  </si>
  <si>
    <t>https://yunmaovideo.com/</t>
  </si>
  <si>
    <t>/faviconPic/云猫转码.png</t>
  </si>
  <si>
    <t>ilovepdf</t>
  </si>
  <si>
    <t>完全免费、易于使用、丰富的PDF处理工具</t>
  </si>
  <si>
    <t>https://www.ilovepdf.com/zh-cn</t>
  </si>
  <si>
    <t>/faviconPic/ilovepdf.png</t>
  </si>
  <si>
    <t>convertio</t>
  </si>
  <si>
    <t>免费的文件转换器、将您的文件转换成任意格式</t>
  </si>
  <si>
    <t>https://convertio.co/zh/</t>
  </si>
  <si>
    <t>/faviconPic/convertio.png</t>
  </si>
  <si>
    <t>在线提词器</t>
  </si>
  <si>
    <t>免费在桌面浏览器或平板电脑上提示文本</t>
  </si>
  <si>
    <t>https://cn.teleprompter-online.com/</t>
  </si>
  <si>
    <t>/faviconPic/在线提词器.png</t>
  </si>
  <si>
    <t>ttsmaker</t>
  </si>
  <si>
    <t>免费文字转语音</t>
  </si>
  <si>
    <t>https://ttsmaker.com/zh-cn</t>
  </si>
  <si>
    <t>/faviconPic/ttsmaker.png</t>
  </si>
  <si>
    <t>无损放大</t>
  </si>
  <si>
    <t>AI人工智能无损免费放大图片</t>
  </si>
  <si>
    <t>https://bigjpg.com/zh</t>
  </si>
  <si>
    <t>/faviconPic/无损放大.png</t>
  </si>
  <si>
    <t>tinypng</t>
  </si>
  <si>
    <t>免费在线图像压缩器，缩小 WEBP、JPEG 和 PNG 图像的文件大小</t>
  </si>
  <si>
    <t>https://tinypng.com/</t>
  </si>
  <si>
    <t>/faviconPic/tinypng.png</t>
  </si>
  <si>
    <t>focusee</t>
  </si>
  <si>
    <t>带鼠标轨迹的录屏软件，需要下载付费</t>
  </si>
  <si>
    <t>https://focusee.imobie.com/</t>
  </si>
  <si>
    <t>/faviconPic/focusee.png</t>
  </si>
  <si>
    <t>设计工具</t>
  </si>
  <si>
    <t>高级配色工具</t>
  </si>
  <si>
    <t>http://bj.91join.com/color.html</t>
  </si>
  <si>
    <t>/faviconPic/高级配色工具.png</t>
  </si>
  <si>
    <t>GentleCAJ</t>
  </si>
  <si>
    <t>在线CAJ文件转PDF服务。</t>
  </si>
  <si>
    <t>https://caj.gentleltd.cn/</t>
  </si>
  <si>
    <t>/faviconPic/GentleCAJ.png</t>
  </si>
  <si>
    <t>Adobe配色器</t>
  </si>
  <si>
    <t>输入颜色出来配色方案</t>
  </si>
  <si>
    <t>https://color.adobe.com/zh/create/color-wheel</t>
  </si>
  <si>
    <t>/faviconPic/Adobe配色器.png</t>
  </si>
  <si>
    <t>PPT模板</t>
  </si>
  <si>
    <t>比格PPT</t>
  </si>
  <si>
    <t>免费ppt模板下载的个人博客网站</t>
  </si>
  <si>
    <t>http://www.tretars.com/</t>
  </si>
  <si>
    <t>/faviconPic/比格PPT.png</t>
  </si>
  <si>
    <t>稻壳儿</t>
  </si>
  <si>
    <t>金山办公旗下WPS办公资源分享平台,提供PPT相关资源</t>
  </si>
  <si>
    <t>https://www.docer.com/s/wpp/12</t>
  </si>
  <si>
    <t>/faviconPic/稻壳儿.png</t>
  </si>
  <si>
    <t>Officeplus</t>
  </si>
  <si>
    <t>微软出品的PPT模板网站，质量超高</t>
  </si>
  <si>
    <t>https://www.officeplus.cn/Template/Home.shtml</t>
  </si>
  <si>
    <t>/faviconPic/Officeplus.png</t>
  </si>
  <si>
    <t>吾道幻灯片</t>
  </si>
  <si>
    <t>在线PPT，有模板下载</t>
  </si>
  <si>
    <t>https://www.woodo.cn/</t>
  </si>
  <si>
    <t>/faviconPic/吾道幻灯片.png</t>
  </si>
  <si>
    <t>优品PPT</t>
  </si>
  <si>
    <t>超优质的免费模板下载网站，量大类全</t>
  </si>
  <si>
    <t>https://www.ypppt.com/</t>
  </si>
  <si>
    <t>/faviconPic/优品PPT.png</t>
  </si>
  <si>
    <t>中国传统颜色</t>
  </si>
  <si>
    <t>提供各种中国的传统颜色的名称，色值等</t>
  </si>
  <si>
    <t>https://www.zhongguose.com/</t>
  </si>
  <si>
    <t>/faviconPic/中国传统颜色.png</t>
  </si>
  <si>
    <t>贝塞尔曲线</t>
  </si>
  <si>
    <t>非常好用的贝塞尔曲线在线工具</t>
  </si>
  <si>
    <t>https://cubic-bezier.com/</t>
  </si>
  <si>
    <t>/faviconPic/贝塞尔曲线.png</t>
  </si>
  <si>
    <t>生活查询</t>
  </si>
  <si>
    <t>快递100</t>
  </si>
  <si>
    <t>一站式查快递、寄快递信息服务平台。</t>
  </si>
  <si>
    <t>https://www.kuaidi100.com/</t>
  </si>
  <si>
    <t>/faviconPic/快递100.png</t>
  </si>
  <si>
    <t>网盘搜索</t>
  </si>
  <si>
    <t>秒搜</t>
  </si>
  <si>
    <t>https://miaosou.fun/</t>
  </si>
  <si>
    <t>/faviconPic/秒搜.png</t>
  </si>
  <si>
    <t>盘有圈</t>
  </si>
  <si>
    <t>https://panyq.com/</t>
  </si>
  <si>
    <t>/faviconPic/盘有圈.png</t>
  </si>
  <si>
    <t>学霸盘</t>
  </si>
  <si>
    <t>https://www.xuebapan.com/</t>
  </si>
  <si>
    <t>/faviconPic/学霸盘.png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</si>
</sst>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name val="微软雅黑"/>
      <charset val="0"/>
    </font>
    <font>
      <u/>
      <sz val="8"/>
      <color rgb="FF800080"/>
      <name val="微软雅黑"/>
      <charset val="0"/>
    </font>
    <font>
      <u/>
      <sz val="8"/>
      <color rgb="FF0000FF"/>
      <name val="微软雅黑"/>
      <charset val="0"/>
    </font>
    <font>
      <sz val="8"/>
      <color rgb="FF161D1D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6" applyFont="1" applyAlignment="1">
      <alignment horizontal="left" vertical="center"/>
    </xf>
    <xf numFmtId="0" fontId="3" fillId="0" borderId="0" xfId="6" applyFont="1" applyAlignment="1">
      <alignment horizontal="left" vertical="center"/>
    </xf>
    <xf numFmtId="0" fontId="4" fillId="0" borderId="0" xfId="6" applyFont="1" applyAlignment="1">
      <alignment horizontal="left"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mj.com/" TargetMode="External"/><Relationship Id="rId98" Type="http://schemas.openxmlformats.org/officeDocument/2006/relationships/hyperlink" Target="https://www.asce.org/" TargetMode="External"/><Relationship Id="rId97" Type="http://schemas.openxmlformats.org/officeDocument/2006/relationships/hyperlink" Target="https://www.aps.org/" TargetMode="External"/><Relationship Id="rId96" Type="http://schemas.openxmlformats.org/officeDocument/2006/relationships/hyperlink" Target="https://www.apa.org/" TargetMode="External"/><Relationship Id="rId95" Type="http://schemas.openxmlformats.org/officeDocument/2006/relationships/hyperlink" Target="https://pubs.rsc.org/" TargetMode="External"/><Relationship Id="rId94" Type="http://schemas.openxmlformats.org/officeDocument/2006/relationships/hyperlink" Target="https://pubs.aip.org/" TargetMode="External"/><Relationship Id="rId93" Type="http://schemas.openxmlformats.org/officeDocument/2006/relationships/hyperlink" Target="https://pubchem.ncbi.nlm.nih.gov/" TargetMode="External"/><Relationship Id="rId92" Type="http://schemas.openxmlformats.org/officeDocument/2006/relationships/hyperlink" Target="https://mathscinet.ams.org/mathscinet/publications-search" TargetMode="External"/><Relationship Id="rId91" Type="http://schemas.openxmlformats.org/officeDocument/2006/relationships/hyperlink" Target="https://jamanetwork.com/journals/jama" TargetMode="External"/><Relationship Id="rId90" Type="http://schemas.openxmlformats.org/officeDocument/2006/relationships/hyperlink" Target="https://iopscience.iop.org/" TargetMode="External"/><Relationship Id="rId9" Type="http://schemas.openxmlformats.org/officeDocument/2006/relationships/hyperlink" Target="https://www.zhongguose.com/" TargetMode="External"/><Relationship Id="rId89" Type="http://schemas.openxmlformats.org/officeDocument/2006/relationships/hyperlink" Target="https://ieeexplore.ieee.org/Xplore/home.jsp" TargetMode="External"/><Relationship Id="rId88" Type="http://schemas.openxmlformats.org/officeDocument/2006/relationships/hyperlink" Target="https://global.oup.com/academic" TargetMode="External"/><Relationship Id="rId87" Type="http://schemas.openxmlformats.org/officeDocument/2006/relationships/hyperlink" Target="https://www.x-mol.net/" TargetMode="External"/><Relationship Id="rId86" Type="http://schemas.openxmlformats.org/officeDocument/2006/relationships/hyperlink" Target="https://pubs.acs.org/" TargetMode="External"/><Relationship Id="rId85" Type="http://schemas.openxmlformats.org/officeDocument/2006/relationships/hyperlink" Target="https://link.springer.com/" TargetMode="External"/><Relationship Id="rId84" Type="http://schemas.openxmlformats.org/officeDocument/2006/relationships/hyperlink" Target="https://www.engineeringvillage.com/home.url" TargetMode="External"/><Relationship Id="rId83" Type="http://schemas.openxmlformats.org/officeDocument/2006/relationships/hyperlink" Target="https://dl.acm.org/" TargetMode="External"/><Relationship Id="rId82" Type="http://schemas.openxmlformats.org/officeDocument/2006/relationships/hyperlink" Target="https://www.paperfree.cn/" TargetMode="External"/><Relationship Id="rId81" Type="http://schemas.openxmlformats.org/officeDocument/2006/relationships/hyperlink" Target="https://plagiarisma.net/cn/" TargetMode="External"/><Relationship Id="rId80" Type="http://schemas.openxmlformats.org/officeDocument/2006/relationships/hyperlink" Target="https://www.paperpass.com/favicon.ico" TargetMode="External"/><Relationship Id="rId8" Type="http://schemas.openxmlformats.org/officeDocument/2006/relationships/hyperlink" Target="https://www.aigei.com/" TargetMode="External"/><Relationship Id="rId79" Type="http://schemas.openxmlformats.org/officeDocument/2006/relationships/hyperlink" Target="http://vpcs.cqvip.com/" TargetMode="External"/><Relationship Id="rId78" Type="http://schemas.openxmlformats.org/officeDocument/2006/relationships/hyperlink" Target="https://cx.cnki.net/#/login" TargetMode="External"/><Relationship Id="rId77" Type="http://schemas.openxmlformats.org/officeDocument/2006/relationships/hyperlink" Target="https://crosscheck.com.cn/" TargetMode="External"/><Relationship Id="rId76" Type="http://schemas.openxmlformats.org/officeDocument/2006/relationships/hyperlink" Target="https://chsi.wanfangtech.net/" TargetMode="External"/><Relationship Id="rId75" Type="http://schemas.openxmlformats.org/officeDocument/2006/relationships/hyperlink" Target="https://www.x-mol.com/paper/chem" TargetMode="External"/><Relationship Id="rId74" Type="http://schemas.openxmlformats.org/officeDocument/2006/relationships/hyperlink" Target="https://jcr.clarivate.com/jcr/home" TargetMode="External"/><Relationship Id="rId73" Type="http://schemas.openxmlformats.org/officeDocument/2006/relationships/hyperlink" Target="https://journals.cas.cn/" TargetMode="External"/><Relationship Id="rId72" Type="http://schemas.openxmlformats.org/officeDocument/2006/relationships/hyperlink" Target="https://ijournal.topeditsci.com/home" TargetMode="External"/><Relationship Id="rId71" Type="http://schemas.openxmlformats.org/officeDocument/2006/relationships/hyperlink" Target="https://cajn.cnki.net/cajn/" TargetMode="External"/><Relationship Id="rId70" Type="http://schemas.openxmlformats.org/officeDocument/2006/relationships/hyperlink" Target="http://corejournal.lib.sjtu.edu.cn/" TargetMode="External"/><Relationship Id="rId7" Type="http://schemas.openxmlformats.org/officeDocument/2006/relationships/hyperlink" Target="https://www.storkapp.cn/" TargetMode="External"/><Relationship Id="rId69" Type="http://schemas.openxmlformats.org/officeDocument/2006/relationships/hyperlink" Target="http://ccj.pku.edu.cn/" TargetMode="External"/><Relationship Id="rId68" Type="http://schemas.openxmlformats.org/officeDocument/2006/relationships/hyperlink" Target="https://www.nlc.cn/web/index.shtml" TargetMode="External"/><Relationship Id="rId67" Type="http://schemas.openxmlformats.org/officeDocument/2006/relationships/hyperlink" Target="https://www.hanspub.org/" TargetMode="External"/><Relationship Id="rId66" Type="http://schemas.openxmlformats.org/officeDocument/2006/relationships/hyperlink" Target="https://www.medjournals.cn/index.do" TargetMode="External"/><Relationship Id="rId65" Type="http://schemas.openxmlformats.org/officeDocument/2006/relationships/hyperlink" Target="https://www.sklib.cn/" TargetMode="External"/><Relationship Id="rId64" Type="http://schemas.openxmlformats.org/officeDocument/2006/relationships/hyperlink" Target="https://www.las.ac.cn/" TargetMode="External"/><Relationship Id="rId63" Type="http://schemas.openxmlformats.org/officeDocument/2006/relationships/hyperlink" Target="https://paper.edu.cn/" TargetMode="External"/><Relationship Id="rId62" Type="http://schemas.openxmlformats.org/officeDocument/2006/relationships/hyperlink" Target="https://netl.istic.ac.cn/site/home" TargetMode="External"/><Relationship Id="rId61" Type="http://schemas.openxmlformats.org/officeDocument/2006/relationships/hyperlink" Target="https://edu.duxiu.com/" TargetMode="External"/><Relationship Id="rId60" Type="http://schemas.openxmlformats.org/officeDocument/2006/relationships/hyperlink" Target="https://cadal.edu.cn/index/home" TargetMode="External"/><Relationship Id="rId6" Type="http://schemas.openxmlformats.org/officeDocument/2006/relationships/hyperlink" Target="https://www.xuebapan.com/" TargetMode="External"/><Relationship Id="rId59" Type="http://schemas.openxmlformats.org/officeDocument/2006/relationships/hyperlink" Target="https://book.sciencereading.cn/" TargetMode="External"/><Relationship Id="rId58" Type="http://schemas.openxmlformats.org/officeDocument/2006/relationships/hyperlink" Target="https://www.elsevier.com/zh-cn" TargetMode="External"/><Relationship Id="rId57" Type="http://schemas.openxmlformats.org/officeDocument/2006/relationships/hyperlink" Target="https://www.semanticscholar.org/" TargetMode="External"/><Relationship Id="rId56" Type="http://schemas.openxmlformats.org/officeDocument/2006/relationships/hyperlink" Target="https://www.ncbi.nlm.nih.gov/research/litsense/" TargetMode="External"/><Relationship Id="rId55" Type="http://schemas.openxmlformats.org/officeDocument/2006/relationships/hyperlink" Target="https://www.base-search.net/" TargetMode="External"/><Relationship Id="rId54" Type="http://schemas.openxmlformats.org/officeDocument/2006/relationships/hyperlink" Target="https://pubmed.pro/home" TargetMode="External"/><Relationship Id="rId53" Type="http://schemas.openxmlformats.org/officeDocument/2006/relationships/hyperlink" Target="https://image.cnki.net/" TargetMode="External"/><Relationship Id="rId52" Type="http://schemas.openxmlformats.org/officeDocument/2006/relationships/hyperlink" Target="https://doaj.org/" TargetMode="External"/><Relationship Id="rId51" Type="http://schemas.openxmlformats.org/officeDocument/2006/relationships/hyperlink" Target="https://ac.scmor.com/" TargetMode="External"/><Relationship Id="rId50" Type="http://schemas.openxmlformats.org/officeDocument/2006/relationships/hyperlink" Target="http://europepmc.org/" TargetMode="External"/><Relationship Id="rId5" Type="http://schemas.openxmlformats.org/officeDocument/2006/relationships/hyperlink" Target="https://panyq.com/" TargetMode="External"/><Relationship Id="rId49" Type="http://schemas.openxmlformats.org/officeDocument/2006/relationships/hyperlink" Target="https://qikan.cqvip.com/" TargetMode="External"/><Relationship Id="rId48" Type="http://schemas.openxmlformats.org/officeDocument/2006/relationships/hyperlink" Target="http://www.tretars.com/" TargetMode="External"/><Relationship Id="rId47" Type="http://schemas.openxmlformats.org/officeDocument/2006/relationships/hyperlink" Target="https://www.tretars.com/favicon.ico" TargetMode="External"/><Relationship Id="rId46" Type="http://schemas.openxmlformats.org/officeDocument/2006/relationships/hyperlink" Target="https://zenvideo.qq.com/favicon.ico" TargetMode="External"/><Relationship Id="rId45" Type="http://schemas.openxmlformats.org/officeDocument/2006/relationships/hyperlink" Target="https://suno.com/favicon.ico" TargetMode="External"/><Relationship Id="rId44" Type="http://schemas.openxmlformats.org/officeDocument/2006/relationships/hyperlink" Target="https://codegeex.cn/favicon.ico" TargetMode="External"/><Relationship Id="rId43" Type="http://schemas.openxmlformats.org/officeDocument/2006/relationships/hyperlink" Target="https://www.canva.cn/favicon.ico" TargetMode="External"/><Relationship Id="rId42" Type="http://schemas.openxmlformats.org/officeDocument/2006/relationships/hyperlink" Target="https://www.liblib.art/favicon.ico" TargetMode="External"/><Relationship Id="rId41" Type="http://schemas.openxmlformats.org/officeDocument/2006/relationships/hyperlink" Target="https://www.liblib.art/" TargetMode="External"/><Relationship Id="rId40" Type="http://schemas.openxmlformats.org/officeDocument/2006/relationships/hyperlink" Target="https://civitai.com/" TargetMode="External"/><Relationship Id="rId4" Type="http://schemas.openxmlformats.org/officeDocument/2006/relationships/hyperlink" Target="https://miaosou.fun/" TargetMode="External"/><Relationship Id="rId39" Type="http://schemas.openxmlformats.org/officeDocument/2006/relationships/hyperlink" Target="https://www.midjourney.com/home" TargetMode="External"/><Relationship Id="rId38" Type="http://schemas.openxmlformats.org/officeDocument/2006/relationships/hyperlink" Target="https://www.zhangqiaokeyan.com/" TargetMode="External"/><Relationship Id="rId37" Type="http://schemas.openxmlformats.org/officeDocument/2006/relationships/hyperlink" Target="https://www.x-mol.com/" TargetMode="External"/><Relationship Id="rId36" Type="http://schemas.openxmlformats.org/officeDocument/2006/relationships/hyperlink" Target="https://www.scidown.cn/" TargetMode="External"/><Relationship Id="rId35" Type="http://schemas.openxmlformats.org/officeDocument/2006/relationships/hyperlink" Target="https://www.connectedpapers.com/" TargetMode="External"/><Relationship Id="rId34" Type="http://schemas.openxmlformats.org/officeDocument/2006/relationships/hyperlink" Target="https://www.citexs.com/" TargetMode="External"/><Relationship Id="rId33" Type="http://schemas.openxmlformats.org/officeDocument/2006/relationships/hyperlink" Target="https://www.aminer.cn/" TargetMode="External"/><Relationship Id="rId32" Type="http://schemas.openxmlformats.org/officeDocument/2006/relationships/hyperlink" Target="https://papers.cool/" TargetMode="External"/><Relationship Id="rId31" Type="http://schemas.openxmlformats.org/officeDocument/2006/relationships/hyperlink" Target="https://cboa.cqvip.com/" TargetMode="External"/><Relationship Id="rId30" Type="http://schemas.openxmlformats.org/officeDocument/2006/relationships/hyperlink" Target="https://www.medreading.cn/" TargetMode="External"/><Relationship Id="rId3" Type="http://schemas.openxmlformats.org/officeDocument/2006/relationships/hyperlink" Target="https://www.science.org/" TargetMode="External"/><Relationship Id="rId29" Type="http://schemas.openxmlformats.org/officeDocument/2006/relationships/hyperlink" Target="https://www.jiumodiary.com/" TargetMode="External"/><Relationship Id="rId28" Type="http://schemas.openxmlformats.org/officeDocument/2006/relationships/hyperlink" Target="https://magazinelib.com/" TargetMode="External"/><Relationship Id="rId27" Type="http://schemas.openxmlformats.org/officeDocument/2006/relationships/hyperlink" Target="https://en.booksee.org/" TargetMode="External"/><Relationship Id="rId26" Type="http://schemas.openxmlformats.org/officeDocument/2006/relationships/hyperlink" Target="http://www.ucdrs.superlib.net/" TargetMode="External"/><Relationship Id="rId25" Type="http://schemas.openxmlformats.org/officeDocument/2006/relationships/hyperlink" Target="https://www.soopat.com/" TargetMode="External"/><Relationship Id="rId24" Type="http://schemas.openxmlformats.org/officeDocument/2006/relationships/hyperlink" Target="https://www.patentguru.com/cn" TargetMode="External"/><Relationship Id="rId23" Type="http://schemas.openxmlformats.org/officeDocument/2006/relationships/hyperlink" Target="https://www.baiten.cn/" TargetMode="External"/><Relationship Id="rId22" Type="http://schemas.openxmlformats.org/officeDocument/2006/relationships/hyperlink" Target="https://pss-system.cponline.cnipa.gov.cn/" TargetMode="External"/><Relationship Id="rId21" Type="http://schemas.openxmlformats.org/officeDocument/2006/relationships/hyperlink" Target="https://www.drugfuture.com/cnpat/cn_patent.asp" TargetMode="External"/><Relationship Id="rId20" Type="http://schemas.openxmlformats.org/officeDocument/2006/relationships/hyperlink" Target="https://www.drugfuture.com/uspat/us_patent.asp" TargetMode="External"/><Relationship Id="rId2" Type="http://schemas.openxmlformats.org/officeDocument/2006/relationships/hyperlink" Target="https://www.thelancet.com/" TargetMode="External"/><Relationship Id="rId19" Type="http://schemas.openxmlformats.org/officeDocument/2006/relationships/hyperlink" Target="https://patentscope2.wipo.int/search/en/search.jsf" TargetMode="External"/><Relationship Id="rId18" Type="http://schemas.openxmlformats.org/officeDocument/2006/relationships/hyperlink" Target="https://www.drugfuture.com/eppat/patent.asp" TargetMode="External"/><Relationship Id="rId17" Type="http://schemas.openxmlformats.org/officeDocument/2006/relationships/hyperlink" Target="https://www.patentstar.com.cn/" TargetMode="External"/><Relationship Id="rId16" Type="http://schemas.openxmlformats.org/officeDocument/2006/relationships/hyperlink" Target="https://www.epo.org/en" TargetMode="External"/><Relationship Id="rId15" Type="http://schemas.openxmlformats.org/officeDocument/2006/relationships/hyperlink" Target="https://www.uspto.gov/" TargetMode="External"/><Relationship Id="rId14" Type="http://schemas.openxmlformats.org/officeDocument/2006/relationships/hyperlink" Target="http://www.innojoy.com/search/home.html" TargetMode="External"/><Relationship Id="rId13" Type="http://schemas.openxmlformats.org/officeDocument/2006/relationships/hyperlink" Target="http://www.cnipa.gov.cn/" TargetMode="External"/><Relationship Id="rId124" Type="http://schemas.openxmlformats.org/officeDocument/2006/relationships/hyperlink" Target="http://eng.kipris.or.kr/enghome/main.jsp" TargetMode="External"/><Relationship Id="rId123" Type="http://schemas.openxmlformats.org/officeDocument/2006/relationships/hyperlink" Target="https://www.epsnet.com.cn/index.html" TargetMode="External"/><Relationship Id="rId122" Type="http://schemas.openxmlformats.org/officeDocument/2006/relationships/hyperlink" Target="https://data.eastmoney.com/" TargetMode="External"/><Relationship Id="rId121" Type="http://schemas.openxmlformats.org/officeDocument/2006/relationships/hyperlink" Target="https://www.weiciyun.com/" TargetMode="External"/><Relationship Id="rId120" Type="http://schemas.openxmlformats.org/officeDocument/2006/relationships/hyperlink" Target="https://data.10jqka.com.cn/" TargetMode="External"/><Relationship Id="rId12" Type="http://schemas.openxmlformats.org/officeDocument/2006/relationships/hyperlink" Target="http://search.cnipr.com/" TargetMode="External"/><Relationship Id="rId119" Type="http://schemas.openxmlformats.org/officeDocument/2006/relationships/hyperlink" Target="https://d.qianzhan.com/" TargetMode="External"/><Relationship Id="rId118" Type="http://schemas.openxmlformats.org/officeDocument/2006/relationships/hyperlink" Target="http://bioinformatics.com.cn/" TargetMode="External"/><Relationship Id="rId117" Type="http://schemas.openxmlformats.org/officeDocument/2006/relationships/hyperlink" Target="https://www.ncbi.nlm.nih.gov/" TargetMode="External"/><Relationship Id="rId116" Type="http://schemas.openxmlformats.org/officeDocument/2006/relationships/hyperlink" Target="https://www.macroview.club/" TargetMode="External"/><Relationship Id="rId115" Type="http://schemas.openxmlformats.org/officeDocument/2006/relationships/hyperlink" Target="http://www.protocol-online.org/" TargetMode="External"/><Relationship Id="rId114" Type="http://schemas.openxmlformats.org/officeDocument/2006/relationships/hyperlink" Target="http://www.autophagy.lu/index.html" TargetMode="External"/><Relationship Id="rId113" Type="http://schemas.openxmlformats.org/officeDocument/2006/relationships/hyperlink" Target="https://www.x-mol.com/ask" TargetMode="External"/><Relationship Id="rId112" Type="http://schemas.openxmlformats.org/officeDocument/2006/relationships/hyperlink" Target="https://www.emuchong.com/forum/" TargetMode="External"/><Relationship Id="rId111" Type="http://schemas.openxmlformats.org/officeDocument/2006/relationships/hyperlink" Target="https://www.cmt.com.cn/" TargetMode="External"/><Relationship Id="rId110" Type="http://schemas.openxmlformats.org/officeDocument/2006/relationships/hyperlink" Target="https://www.ablesci.com/post" TargetMode="External"/><Relationship Id="rId11" Type="http://schemas.openxmlformats.org/officeDocument/2006/relationships/hyperlink" Target="https://www.ilovepdf.com/zh-cn" TargetMode="External"/><Relationship Id="rId109" Type="http://schemas.openxmlformats.org/officeDocument/2006/relationships/hyperlink" Target="https://muchong.com/" TargetMode="External"/><Relationship Id="rId108" Type="http://schemas.openxmlformats.org/officeDocument/2006/relationships/hyperlink" Target="https://discuss.sci-hub.org.cn/" TargetMode="External"/><Relationship Id="rId107" Type="http://schemas.openxmlformats.org/officeDocument/2006/relationships/hyperlink" Target="https://dcsq.com/bbs" TargetMode="External"/><Relationship Id="rId106" Type="http://schemas.openxmlformats.org/officeDocument/2006/relationships/hyperlink" Target="https://www.caomeikeyan.com/" TargetMode="External"/><Relationship Id="rId105" Type="http://schemas.openxmlformats.org/officeDocument/2006/relationships/hyperlink" Target="http://muchong.com/bbs/journal_cn.php" TargetMode="External"/><Relationship Id="rId104" Type="http://schemas.openxmlformats.org/officeDocument/2006/relationships/hyperlink" Target="https://www.proquest.com/" TargetMode="External"/><Relationship Id="rId103" Type="http://schemas.openxmlformats.org/officeDocument/2006/relationships/hyperlink" Target="https://www.nejm.org/" TargetMode="External"/><Relationship Id="rId102" Type="http://schemas.openxmlformats.org/officeDocument/2006/relationships/hyperlink" Target="https://www.mdpi.com/" TargetMode="External"/><Relationship Id="rId101" Type="http://schemas.openxmlformats.org/officeDocument/2006/relationships/hyperlink" Target="https://www.jstor.org/" TargetMode="External"/><Relationship Id="rId100" Type="http://schemas.openxmlformats.org/officeDocument/2006/relationships/hyperlink" Target="https://www.ebsco.com/" TargetMode="External"/><Relationship Id="rId10" Type="http://schemas.openxmlformats.org/officeDocument/2006/relationships/hyperlink" Target="https://static.zcool.cn/git_z/z/site/favicon.ico" TargetMode="External"/><Relationship Id="rId1" Type="http://schemas.openxmlformats.org/officeDocument/2006/relationships/hyperlink" Target="https://searchenginereport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9"/>
  <sheetViews>
    <sheetView tabSelected="1" workbookViewId="0">
      <selection activeCell="G3" sqref="G3"/>
    </sheetView>
  </sheetViews>
  <sheetFormatPr defaultColWidth="11.125" defaultRowHeight="13.5" outlineLevelCol="5"/>
  <cols>
    <col min="1" max="2" width="20" style="1" customWidth="1"/>
    <col min="3" max="3" width="24.625" style="1" customWidth="1"/>
    <col min="4" max="4" width="56.125" style="2" customWidth="1"/>
    <col min="5" max="5" width="30.625" style="1" customWidth="1"/>
    <col min="6" max="6" width="20" style="1" customWidth="1"/>
    <col min="7" max="16380" width="11.125" style="1" customWidth="1"/>
    <col min="16381" max="16384" width="11.125" style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2" t="s">
        <v>9</v>
      </c>
      <c r="E2" s="1" t="s">
        <v>10</v>
      </c>
      <c r="F2" s="1" t="s">
        <v>11</v>
      </c>
    </row>
    <row r="3" spans="1:6">
      <c r="A3" s="1" t="s">
        <v>6</v>
      </c>
      <c r="B3" s="1" t="s">
        <v>7</v>
      </c>
      <c r="C3" s="1" t="s">
        <v>12</v>
      </c>
      <c r="D3" s="2" t="s">
        <v>13</v>
      </c>
      <c r="E3" s="1" t="s">
        <v>14</v>
      </c>
      <c r="F3" s="1" t="s">
        <v>15</v>
      </c>
    </row>
    <row r="4" spans="1:6">
      <c r="A4" s="1" t="s">
        <v>6</v>
      </c>
      <c r="B4" s="1" t="s">
        <v>7</v>
      </c>
      <c r="C4" s="1" t="s">
        <v>16</v>
      </c>
      <c r="D4" s="2" t="s">
        <v>17</v>
      </c>
      <c r="E4" s="1" t="s">
        <v>18</v>
      </c>
      <c r="F4" s="1" t="s">
        <v>19</v>
      </c>
    </row>
    <row r="5" spans="1:6">
      <c r="A5" s="1" t="s">
        <v>6</v>
      </c>
      <c r="B5" s="1" t="s">
        <v>7</v>
      </c>
      <c r="C5" s="1" t="s">
        <v>20</v>
      </c>
      <c r="D5" s="2" t="s">
        <v>21</v>
      </c>
      <c r="E5" s="1" t="s">
        <v>22</v>
      </c>
      <c r="F5" s="1" t="s">
        <v>23</v>
      </c>
    </row>
    <row r="6" spans="1:6">
      <c r="A6" s="1" t="s">
        <v>6</v>
      </c>
      <c r="B6" s="1" t="s">
        <v>7</v>
      </c>
      <c r="C6" s="1" t="s">
        <v>24</v>
      </c>
      <c r="D6" s="2" t="s">
        <v>25</v>
      </c>
      <c r="E6" s="1" t="s">
        <v>26</v>
      </c>
      <c r="F6" s="1" t="s">
        <v>27</v>
      </c>
    </row>
    <row r="7" spans="1:6">
      <c r="A7" s="1" t="s">
        <v>6</v>
      </c>
      <c r="B7" s="1" t="s">
        <v>7</v>
      </c>
      <c r="C7" s="1" t="s">
        <v>28</v>
      </c>
      <c r="D7" s="2" t="s">
        <v>29</v>
      </c>
      <c r="E7" s="1" t="s">
        <v>30</v>
      </c>
      <c r="F7" s="1" t="s">
        <v>31</v>
      </c>
    </row>
    <row r="8" spans="1:6">
      <c r="A8" s="1" t="s">
        <v>6</v>
      </c>
      <c r="B8" s="1" t="s">
        <v>7</v>
      </c>
      <c r="C8" s="1" t="s">
        <v>32</v>
      </c>
      <c r="D8" s="2" t="s">
        <v>33</v>
      </c>
      <c r="E8" s="1" t="s">
        <v>34</v>
      </c>
      <c r="F8" s="1" t="s">
        <v>35</v>
      </c>
    </row>
    <row r="9" spans="1:6">
      <c r="A9" s="1" t="s">
        <v>6</v>
      </c>
      <c r="B9" s="1" t="s">
        <v>36</v>
      </c>
      <c r="C9" s="1" t="s">
        <v>37</v>
      </c>
      <c r="D9" s="2" t="s">
        <v>9</v>
      </c>
      <c r="E9" s="3" t="s">
        <v>38</v>
      </c>
      <c r="F9" s="1" t="s">
        <v>39</v>
      </c>
    </row>
    <row r="10" spans="1:6">
      <c r="A10" s="1" t="s">
        <v>6</v>
      </c>
      <c r="B10" s="1" t="s">
        <v>36</v>
      </c>
      <c r="C10" s="1" t="s">
        <v>40</v>
      </c>
      <c r="D10" s="2" t="s">
        <v>41</v>
      </c>
      <c r="E10" s="3" t="s">
        <v>42</v>
      </c>
      <c r="F10" s="1" t="s">
        <v>43</v>
      </c>
    </row>
    <row r="11" spans="1:6">
      <c r="A11" s="1" t="s">
        <v>6</v>
      </c>
      <c r="B11" s="1" t="s">
        <v>36</v>
      </c>
      <c r="C11" s="1" t="s">
        <v>44</v>
      </c>
      <c r="D11" s="2" t="s">
        <v>45</v>
      </c>
      <c r="E11" s="3" t="s">
        <v>46</v>
      </c>
      <c r="F11" s="1" t="s">
        <v>47</v>
      </c>
    </row>
    <row r="12" spans="1:6">
      <c r="A12" s="1" t="s">
        <v>6</v>
      </c>
      <c r="B12" s="1" t="s">
        <v>36</v>
      </c>
      <c r="C12" s="1" t="s">
        <v>48</v>
      </c>
      <c r="D12" s="2" t="s">
        <v>49</v>
      </c>
      <c r="E12" s="1" t="s">
        <v>50</v>
      </c>
      <c r="F12" s="1" t="s">
        <v>51</v>
      </c>
    </row>
    <row r="13" spans="1:6">
      <c r="A13" s="1" t="s">
        <v>6</v>
      </c>
      <c r="B13" s="1" t="s">
        <v>36</v>
      </c>
      <c r="C13" s="1" t="s">
        <v>52</v>
      </c>
      <c r="D13" s="2" t="s">
        <v>53</v>
      </c>
      <c r="E13" s="1" t="s">
        <v>54</v>
      </c>
      <c r="F13" s="1" t="s">
        <v>55</v>
      </c>
    </row>
    <row r="14" spans="1:6">
      <c r="A14" s="1" t="s">
        <v>6</v>
      </c>
      <c r="B14" s="1" t="s">
        <v>56</v>
      </c>
      <c r="C14" s="1" t="s">
        <v>57</v>
      </c>
      <c r="D14" s="2" t="s">
        <v>58</v>
      </c>
      <c r="E14" s="1" t="s">
        <v>59</v>
      </c>
      <c r="F14" s="1" t="s">
        <v>60</v>
      </c>
    </row>
    <row r="15" spans="1:6">
      <c r="A15" s="1" t="s">
        <v>6</v>
      </c>
      <c r="B15" s="1" t="s">
        <v>56</v>
      </c>
      <c r="C15" s="1" t="s">
        <v>61</v>
      </c>
      <c r="D15" s="2" t="s">
        <v>62</v>
      </c>
      <c r="E15" s="1" t="s">
        <v>63</v>
      </c>
      <c r="F15" s="1" t="s">
        <v>64</v>
      </c>
    </row>
    <row r="16" spans="1:6">
      <c r="A16" s="1" t="s">
        <v>6</v>
      </c>
      <c r="B16" s="1" t="s">
        <v>65</v>
      </c>
      <c r="C16" s="1" t="s">
        <v>66</v>
      </c>
      <c r="D16" s="2" t="s">
        <v>67</v>
      </c>
      <c r="E16" s="1" t="s">
        <v>68</v>
      </c>
      <c r="F16" s="1" t="s">
        <v>69</v>
      </c>
    </row>
    <row r="17" spans="1:6">
      <c r="A17" s="1" t="s">
        <v>6</v>
      </c>
      <c r="B17" s="1" t="s">
        <v>65</v>
      </c>
      <c r="C17" s="1" t="s">
        <v>70</v>
      </c>
      <c r="D17" s="2" t="s">
        <v>71</v>
      </c>
      <c r="E17" s="1" t="s">
        <v>72</v>
      </c>
      <c r="F17" s="1" t="s">
        <v>73</v>
      </c>
    </row>
    <row r="18" spans="1:6">
      <c r="A18" s="1" t="s">
        <v>6</v>
      </c>
      <c r="B18" s="1" t="s">
        <v>65</v>
      </c>
      <c r="C18" s="1" t="s">
        <v>74</v>
      </c>
      <c r="D18" s="2" t="s">
        <v>75</v>
      </c>
      <c r="E18" s="1" t="s">
        <v>76</v>
      </c>
      <c r="F18" s="1" t="s">
        <v>77</v>
      </c>
    </row>
    <row r="19" spans="1:6">
      <c r="A19" s="1" t="s">
        <v>6</v>
      </c>
      <c r="B19" s="1" t="s">
        <v>65</v>
      </c>
      <c r="C19" s="1" t="s">
        <v>78</v>
      </c>
      <c r="D19" s="2" t="s">
        <v>79</v>
      </c>
      <c r="E19" s="1" t="s">
        <v>80</v>
      </c>
      <c r="F19" s="1" t="s">
        <v>81</v>
      </c>
    </row>
    <row r="20" spans="1:6">
      <c r="A20" s="1" t="s">
        <v>6</v>
      </c>
      <c r="B20" s="1" t="s">
        <v>65</v>
      </c>
      <c r="C20" s="1" t="s">
        <v>82</v>
      </c>
      <c r="D20" s="2" t="s">
        <v>83</v>
      </c>
      <c r="E20" s="1" t="s">
        <v>84</v>
      </c>
      <c r="F20" s="1" t="s">
        <v>85</v>
      </c>
    </row>
    <row r="21" spans="1:6">
      <c r="A21" s="1" t="s">
        <v>6</v>
      </c>
      <c r="B21" s="1" t="s">
        <v>86</v>
      </c>
      <c r="C21" s="1" t="s">
        <v>87</v>
      </c>
      <c r="D21" s="2" t="s">
        <v>88</v>
      </c>
      <c r="E21" s="1" t="s">
        <v>89</v>
      </c>
      <c r="F21" s="1" t="s">
        <v>90</v>
      </c>
    </row>
    <row r="22" spans="1:6">
      <c r="A22" s="1" t="s">
        <v>6</v>
      </c>
      <c r="B22" s="1" t="s">
        <v>86</v>
      </c>
      <c r="C22" s="1" t="s">
        <v>91</v>
      </c>
      <c r="D22" s="2" t="s">
        <v>92</v>
      </c>
      <c r="E22" s="1" t="s">
        <v>93</v>
      </c>
      <c r="F22" s="1" t="s">
        <v>94</v>
      </c>
    </row>
    <row r="23" spans="1:6">
      <c r="A23" s="1" t="s">
        <v>6</v>
      </c>
      <c r="B23" s="1" t="s">
        <v>86</v>
      </c>
      <c r="C23" s="1" t="s">
        <v>95</v>
      </c>
      <c r="D23" s="2" t="s">
        <v>96</v>
      </c>
      <c r="E23" s="1" t="s">
        <v>97</v>
      </c>
      <c r="F23" s="1" t="s">
        <v>98</v>
      </c>
    </row>
    <row r="24" spans="1:6">
      <c r="A24" s="1" t="s">
        <v>6</v>
      </c>
      <c r="B24" s="1" t="s">
        <v>99</v>
      </c>
      <c r="C24" s="1" t="s">
        <v>100</v>
      </c>
      <c r="D24" s="2" t="s">
        <v>101</v>
      </c>
      <c r="E24" s="1" t="s">
        <v>102</v>
      </c>
      <c r="F24" s="1" t="s">
        <v>103</v>
      </c>
    </row>
    <row r="25" spans="1:6">
      <c r="A25" s="1" t="s">
        <v>6</v>
      </c>
      <c r="B25" s="1" t="s">
        <v>99</v>
      </c>
      <c r="C25" s="1" t="s">
        <v>104</v>
      </c>
      <c r="D25" s="2" t="s">
        <v>105</v>
      </c>
      <c r="E25" s="1" t="s">
        <v>106</v>
      </c>
      <c r="F25" s="1" t="s">
        <v>107</v>
      </c>
    </row>
    <row r="26" spans="1:6">
      <c r="A26" s="1" t="s">
        <v>6</v>
      </c>
      <c r="B26" s="1" t="s">
        <v>99</v>
      </c>
      <c r="C26" s="1" t="s">
        <v>108</v>
      </c>
      <c r="D26" s="2" t="s">
        <v>109</v>
      </c>
      <c r="E26" s="1" t="s">
        <v>110</v>
      </c>
      <c r="F26" s="1" t="s">
        <v>111</v>
      </c>
    </row>
    <row r="27" spans="1:6">
      <c r="A27" s="1" t="s">
        <v>6</v>
      </c>
      <c r="B27" s="1" t="s">
        <v>99</v>
      </c>
      <c r="C27" s="1" t="s">
        <v>112</v>
      </c>
      <c r="D27" s="2" t="s">
        <v>113</v>
      </c>
      <c r="E27" s="1" t="s">
        <v>114</v>
      </c>
      <c r="F27" s="1" t="s">
        <v>115</v>
      </c>
    </row>
    <row r="28" spans="1:6">
      <c r="A28" s="1" t="s">
        <v>6</v>
      </c>
      <c r="B28" s="1" t="s">
        <v>99</v>
      </c>
      <c r="C28" s="1" t="s">
        <v>116</v>
      </c>
      <c r="D28" s="2" t="s">
        <v>117</v>
      </c>
      <c r="E28" s="1" t="s">
        <v>118</v>
      </c>
      <c r="F28" s="1" t="s">
        <v>119</v>
      </c>
    </row>
    <row r="29" spans="1:6">
      <c r="A29" s="1" t="s">
        <v>120</v>
      </c>
      <c r="B29" s="1" t="s">
        <v>121</v>
      </c>
      <c r="C29" s="1" t="s">
        <v>122</v>
      </c>
      <c r="D29" s="2" t="s">
        <v>123</v>
      </c>
      <c r="E29" s="1" t="s">
        <v>124</v>
      </c>
      <c r="F29" s="1" t="s">
        <v>125</v>
      </c>
    </row>
    <row r="30" spans="1:6">
      <c r="A30" s="1" t="s">
        <v>120</v>
      </c>
      <c r="B30" s="1" t="s">
        <v>121</v>
      </c>
      <c r="C30" s="1" t="s">
        <v>126</v>
      </c>
      <c r="D30" s="2" t="s">
        <v>127</v>
      </c>
      <c r="E30" s="1" t="s">
        <v>128</v>
      </c>
      <c r="F30" s="1" t="s">
        <v>129</v>
      </c>
    </row>
    <row r="31" spans="1:6">
      <c r="A31" s="1" t="s">
        <v>120</v>
      </c>
      <c r="B31" s="1" t="s">
        <v>121</v>
      </c>
      <c r="C31" s="1" t="s">
        <v>130</v>
      </c>
      <c r="D31" s="2" t="s">
        <v>131</v>
      </c>
      <c r="E31" s="1" t="s">
        <v>132</v>
      </c>
      <c r="F31" s="1" t="s">
        <v>133</v>
      </c>
    </row>
    <row r="32" spans="1:6">
      <c r="A32" s="1" t="s">
        <v>120</v>
      </c>
      <c r="B32" s="1" t="s">
        <v>121</v>
      </c>
      <c r="C32" s="1" t="s">
        <v>134</v>
      </c>
      <c r="D32" s="2" t="s">
        <v>135</v>
      </c>
      <c r="E32" s="1" t="s">
        <v>136</v>
      </c>
      <c r="F32" s="1" t="s">
        <v>137</v>
      </c>
    </row>
    <row r="33" spans="1:6">
      <c r="A33" s="1" t="s">
        <v>120</v>
      </c>
      <c r="B33" s="1" t="s">
        <v>121</v>
      </c>
      <c r="C33" s="1" t="s">
        <v>138</v>
      </c>
      <c r="D33" s="2" t="s">
        <v>139</v>
      </c>
      <c r="E33" s="4" t="s">
        <v>140</v>
      </c>
      <c r="F33" s="1" t="s">
        <v>141</v>
      </c>
    </row>
    <row r="34" spans="1:6">
      <c r="A34" s="1" t="s">
        <v>120</v>
      </c>
      <c r="B34" s="1" t="s">
        <v>121</v>
      </c>
      <c r="C34" s="1" t="s">
        <v>142</v>
      </c>
      <c r="D34" s="2" t="s">
        <v>143</v>
      </c>
      <c r="E34" s="1" t="s">
        <v>144</v>
      </c>
      <c r="F34" s="1" t="s">
        <v>145</v>
      </c>
    </row>
    <row r="35" spans="1:6">
      <c r="A35" s="1" t="s">
        <v>120</v>
      </c>
      <c r="B35" s="1" t="s">
        <v>121</v>
      </c>
      <c r="C35" s="1" t="s">
        <v>146</v>
      </c>
      <c r="D35" s="2" t="s">
        <v>147</v>
      </c>
      <c r="E35" s="4" t="s">
        <v>148</v>
      </c>
      <c r="F35" s="1" t="s">
        <v>149</v>
      </c>
    </row>
    <row r="36" spans="1:6">
      <c r="A36" s="1" t="s">
        <v>120</v>
      </c>
      <c r="B36" s="1" t="s">
        <v>121</v>
      </c>
      <c r="C36" s="1" t="s">
        <v>150</v>
      </c>
      <c r="D36" s="2"/>
      <c r="E36" s="4" t="s">
        <v>151</v>
      </c>
      <c r="F36" s="1" t="s">
        <v>152</v>
      </c>
    </row>
    <row r="37" spans="1:6">
      <c r="A37" s="1" t="s">
        <v>120</v>
      </c>
      <c r="B37" s="1" t="s">
        <v>121</v>
      </c>
      <c r="C37" s="1" t="s">
        <v>153</v>
      </c>
      <c r="D37" s="2"/>
      <c r="E37" s="1" t="s">
        <v>154</v>
      </c>
      <c r="F37" s="1" t="s">
        <v>155</v>
      </c>
    </row>
    <row r="38" spans="1:6">
      <c r="A38" s="1" t="s">
        <v>120</v>
      </c>
      <c r="B38" s="1" t="s">
        <v>121</v>
      </c>
      <c r="C38" s="1" t="s">
        <v>156</v>
      </c>
      <c r="D38" s="2"/>
      <c r="E38" s="1" t="s">
        <v>157</v>
      </c>
      <c r="F38" s="1" t="s">
        <v>158</v>
      </c>
    </row>
    <row r="39" spans="1:6">
      <c r="A39" s="1" t="s">
        <v>120</v>
      </c>
      <c r="B39" s="1" t="s">
        <v>121</v>
      </c>
      <c r="C39" s="1" t="s">
        <v>159</v>
      </c>
      <c r="D39" s="2"/>
      <c r="E39" s="4" t="s">
        <v>160</v>
      </c>
      <c r="F39" s="1" t="s">
        <v>161</v>
      </c>
    </row>
    <row r="40" spans="1:6">
      <c r="A40" s="1" t="s">
        <v>120</v>
      </c>
      <c r="B40" s="1" t="s">
        <v>121</v>
      </c>
      <c r="C40" s="1" t="s">
        <v>162</v>
      </c>
      <c r="D40" s="2" t="s">
        <v>163</v>
      </c>
      <c r="E40" s="4" t="s">
        <v>164</v>
      </c>
      <c r="F40" s="1" t="s">
        <v>165</v>
      </c>
    </row>
    <row r="41" spans="1:6">
      <c r="A41" s="1" t="s">
        <v>120</v>
      </c>
      <c r="B41" s="1" t="s">
        <v>121</v>
      </c>
      <c r="C41" s="1" t="s">
        <v>166</v>
      </c>
      <c r="D41" s="2" t="s">
        <v>167</v>
      </c>
      <c r="E41" s="1" t="s">
        <v>168</v>
      </c>
      <c r="F41" s="1" t="s">
        <v>169</v>
      </c>
    </row>
    <row r="42" spans="1:6">
      <c r="A42" s="1" t="s">
        <v>120</v>
      </c>
      <c r="B42" s="1" t="s">
        <v>170</v>
      </c>
      <c r="C42" s="1" t="s">
        <v>171</v>
      </c>
      <c r="D42" s="2" t="s">
        <v>172</v>
      </c>
      <c r="E42" s="1" t="s">
        <v>173</v>
      </c>
      <c r="F42" s="1" t="s">
        <v>174</v>
      </c>
    </row>
    <row r="43" spans="1:6">
      <c r="A43" s="1" t="s">
        <v>120</v>
      </c>
      <c r="B43" s="1" t="s">
        <v>170</v>
      </c>
      <c r="C43" s="1" t="s">
        <v>175</v>
      </c>
      <c r="D43" s="2" t="s">
        <v>176</v>
      </c>
      <c r="E43" s="3" t="s">
        <v>177</v>
      </c>
      <c r="F43" s="1" t="s">
        <v>178</v>
      </c>
    </row>
    <row r="44" spans="1:6">
      <c r="A44" s="1" t="s">
        <v>120</v>
      </c>
      <c r="B44" s="1" t="s">
        <v>170</v>
      </c>
      <c r="C44" s="1" t="s">
        <v>179</v>
      </c>
      <c r="D44" s="2" t="s">
        <v>176</v>
      </c>
      <c r="E44" s="1" t="s">
        <v>180</v>
      </c>
      <c r="F44" s="1" t="s">
        <v>181</v>
      </c>
    </row>
    <row r="45" spans="1:6">
      <c r="A45" s="1" t="s">
        <v>120</v>
      </c>
      <c r="B45" s="1" t="s">
        <v>170</v>
      </c>
      <c r="C45" s="1" t="s">
        <v>182</v>
      </c>
      <c r="D45" s="2" t="s">
        <v>183</v>
      </c>
      <c r="E45" s="1" t="s">
        <v>184</v>
      </c>
      <c r="F45" s="1" t="s">
        <v>185</v>
      </c>
    </row>
    <row r="46" spans="1:6">
      <c r="A46" s="1" t="s">
        <v>120</v>
      </c>
      <c r="B46" s="1" t="s">
        <v>170</v>
      </c>
      <c r="C46" s="1" t="s">
        <v>186</v>
      </c>
      <c r="D46" s="2" t="s">
        <v>187</v>
      </c>
      <c r="E46" s="1" t="s">
        <v>188</v>
      </c>
      <c r="F46" s="1" t="s">
        <v>189</v>
      </c>
    </row>
    <row r="47" spans="1:6">
      <c r="A47" s="1" t="s">
        <v>120</v>
      </c>
      <c r="B47" s="1" t="s">
        <v>170</v>
      </c>
      <c r="C47" s="1" t="s">
        <v>190</v>
      </c>
      <c r="D47" s="2" t="s">
        <v>191</v>
      </c>
      <c r="E47" s="1" t="s">
        <v>192</v>
      </c>
      <c r="F47" s="1" t="s">
        <v>193</v>
      </c>
    </row>
    <row r="48" spans="1:6">
      <c r="A48" s="1" t="s">
        <v>120</v>
      </c>
      <c r="B48" s="1" t="s">
        <v>170</v>
      </c>
      <c r="C48" s="1" t="s">
        <v>194</v>
      </c>
      <c r="D48" s="2" t="s">
        <v>195</v>
      </c>
      <c r="E48" s="4" t="s">
        <v>196</v>
      </c>
      <c r="F48" s="1" t="s">
        <v>197</v>
      </c>
    </row>
    <row r="49" spans="1:6">
      <c r="A49" s="1" t="s">
        <v>120</v>
      </c>
      <c r="B49" s="1" t="s">
        <v>170</v>
      </c>
      <c r="C49" s="1" t="s">
        <v>198</v>
      </c>
      <c r="D49" s="2" t="s">
        <v>199</v>
      </c>
      <c r="E49" s="5" t="s">
        <v>200</v>
      </c>
      <c r="F49" s="1" t="s">
        <v>201</v>
      </c>
    </row>
    <row r="50" spans="1:6">
      <c r="A50" s="1" t="s">
        <v>120</v>
      </c>
      <c r="B50" s="1" t="s">
        <v>170</v>
      </c>
      <c r="C50" s="1" t="s">
        <v>202</v>
      </c>
      <c r="D50" s="2" t="s">
        <v>203</v>
      </c>
      <c r="E50" s="4" t="s">
        <v>204</v>
      </c>
      <c r="F50" s="1" t="s">
        <v>205</v>
      </c>
    </row>
    <row r="51" spans="1:6">
      <c r="A51" s="1" t="s">
        <v>120</v>
      </c>
      <c r="B51" s="1" t="s">
        <v>170</v>
      </c>
      <c r="C51" s="1" t="s">
        <v>206</v>
      </c>
      <c r="D51" s="2" t="s">
        <v>207</v>
      </c>
      <c r="E51" s="4" t="s">
        <v>208</v>
      </c>
      <c r="F51" s="1" t="s">
        <v>209</v>
      </c>
    </row>
    <row r="52" spans="1:6">
      <c r="A52" s="1" t="s">
        <v>120</v>
      </c>
      <c r="B52" s="1" t="s">
        <v>170</v>
      </c>
      <c r="C52" s="1" t="s">
        <v>210</v>
      </c>
      <c r="D52" s="2" t="s">
        <v>211</v>
      </c>
      <c r="E52" s="4" t="s">
        <v>212</v>
      </c>
      <c r="F52" s="1" t="s">
        <v>213</v>
      </c>
    </row>
    <row r="53" spans="1:6">
      <c r="A53" s="1" t="s">
        <v>120</v>
      </c>
      <c r="B53" s="1" t="s">
        <v>170</v>
      </c>
      <c r="C53" s="1" t="s">
        <v>214</v>
      </c>
      <c r="D53" s="2" t="s">
        <v>215</v>
      </c>
      <c r="E53" s="4" t="s">
        <v>216</v>
      </c>
      <c r="F53" s="1" t="s">
        <v>217</v>
      </c>
    </row>
    <row r="54" spans="1:6">
      <c r="A54" s="1" t="s">
        <v>120</v>
      </c>
      <c r="B54" s="1" t="s">
        <v>170</v>
      </c>
      <c r="C54" s="1" t="s">
        <v>218</v>
      </c>
      <c r="D54" s="2" t="s">
        <v>219</v>
      </c>
      <c r="E54" s="5" t="s">
        <v>220</v>
      </c>
      <c r="F54" s="1" t="s">
        <v>221</v>
      </c>
    </row>
    <row r="55" spans="1:6">
      <c r="A55" s="1" t="s">
        <v>120</v>
      </c>
      <c r="B55" s="1" t="s">
        <v>170</v>
      </c>
      <c r="C55" s="1" t="s">
        <v>222</v>
      </c>
      <c r="D55" s="2" t="s">
        <v>223</v>
      </c>
      <c r="E55" s="5" t="s">
        <v>224</v>
      </c>
      <c r="F55" s="1" t="s">
        <v>225</v>
      </c>
    </row>
    <row r="56" spans="1:6">
      <c r="A56" s="1" t="s">
        <v>120</v>
      </c>
      <c r="B56" s="1" t="s">
        <v>170</v>
      </c>
      <c r="C56" s="1" t="s">
        <v>226</v>
      </c>
      <c r="D56" s="2" t="s">
        <v>227</v>
      </c>
      <c r="E56" s="4" t="s">
        <v>228</v>
      </c>
      <c r="F56" s="1" t="s">
        <v>229</v>
      </c>
    </row>
    <row r="57" spans="1:6">
      <c r="A57" s="1" t="s">
        <v>120</v>
      </c>
      <c r="B57" s="1" t="s">
        <v>170</v>
      </c>
      <c r="C57" s="1" t="s">
        <v>230</v>
      </c>
      <c r="D57" s="2" t="s">
        <v>231</v>
      </c>
      <c r="E57" s="5" t="s">
        <v>232</v>
      </c>
      <c r="F57" s="1" t="s">
        <v>233</v>
      </c>
    </row>
    <row r="58" spans="1:6">
      <c r="A58" s="1" t="s">
        <v>120</v>
      </c>
      <c r="B58" s="1" t="s">
        <v>170</v>
      </c>
      <c r="C58" s="1" t="s">
        <v>234</v>
      </c>
      <c r="D58" s="2" t="s">
        <v>235</v>
      </c>
      <c r="E58" s="4" t="s">
        <v>236</v>
      </c>
      <c r="F58" s="1" t="s">
        <v>237</v>
      </c>
    </row>
    <row r="59" spans="1:6">
      <c r="A59" s="1" t="s">
        <v>120</v>
      </c>
      <c r="B59" s="1" t="s">
        <v>170</v>
      </c>
      <c r="C59" s="1" t="s">
        <v>238</v>
      </c>
      <c r="D59" s="2" t="s">
        <v>239</v>
      </c>
      <c r="E59" s="5" t="s">
        <v>240</v>
      </c>
      <c r="F59" s="1" t="s">
        <v>241</v>
      </c>
    </row>
    <row r="60" spans="1:6">
      <c r="A60" s="1" t="s">
        <v>120</v>
      </c>
      <c r="B60" s="1" t="s">
        <v>170</v>
      </c>
      <c r="C60" s="1" t="s">
        <v>242</v>
      </c>
      <c r="D60" s="2" t="s">
        <v>243</v>
      </c>
      <c r="E60" s="1" t="s">
        <v>244</v>
      </c>
      <c r="F60" s="1" t="s">
        <v>245</v>
      </c>
    </row>
    <row r="61" spans="1:6">
      <c r="A61" s="1" t="s">
        <v>120</v>
      </c>
      <c r="B61" s="1" t="s">
        <v>170</v>
      </c>
      <c r="C61" s="1" t="s">
        <v>246</v>
      </c>
      <c r="D61" s="2" t="s">
        <v>247</v>
      </c>
      <c r="E61" s="5" t="s">
        <v>248</v>
      </c>
      <c r="F61" s="1" t="s">
        <v>249</v>
      </c>
    </row>
    <row r="62" spans="1:6">
      <c r="A62" s="1" t="s">
        <v>120</v>
      </c>
      <c r="B62" s="1" t="s">
        <v>170</v>
      </c>
      <c r="C62" s="1" t="s">
        <v>250</v>
      </c>
      <c r="D62" s="2" t="s">
        <v>251</v>
      </c>
      <c r="E62" s="5" t="s">
        <v>252</v>
      </c>
      <c r="F62" s="1" t="s">
        <v>253</v>
      </c>
    </row>
    <row r="63" spans="1:6">
      <c r="A63" s="1" t="s">
        <v>120</v>
      </c>
      <c r="B63" s="1" t="s">
        <v>170</v>
      </c>
      <c r="C63" s="1" t="s">
        <v>254</v>
      </c>
      <c r="D63" s="2" t="s">
        <v>255</v>
      </c>
      <c r="E63" s="5" t="s">
        <v>256</v>
      </c>
      <c r="F63" s="1" t="s">
        <v>257</v>
      </c>
    </row>
    <row r="64" spans="1:6">
      <c r="A64" s="1" t="s">
        <v>120</v>
      </c>
      <c r="B64" s="1" t="s">
        <v>170</v>
      </c>
      <c r="C64" s="1" t="s">
        <v>258</v>
      </c>
      <c r="D64" s="2" t="s">
        <v>259</v>
      </c>
      <c r="E64" s="5" t="s">
        <v>260</v>
      </c>
      <c r="F64" s="1" t="s">
        <v>261</v>
      </c>
    </row>
    <row r="65" spans="1:6">
      <c r="A65" s="1" t="s">
        <v>120</v>
      </c>
      <c r="B65" s="1" t="s">
        <v>170</v>
      </c>
      <c r="C65" s="1" t="s">
        <v>262</v>
      </c>
      <c r="D65" s="2" t="s">
        <v>263</v>
      </c>
      <c r="E65" s="5" t="s">
        <v>264</v>
      </c>
      <c r="F65" s="1" t="s">
        <v>265</v>
      </c>
    </row>
    <row r="66" spans="1:6">
      <c r="A66" s="1" t="s">
        <v>120</v>
      </c>
      <c r="B66" s="1" t="s">
        <v>170</v>
      </c>
      <c r="C66" s="1" t="s">
        <v>266</v>
      </c>
      <c r="D66" s="2" t="s">
        <v>267</v>
      </c>
      <c r="E66" s="5" t="s">
        <v>268</v>
      </c>
      <c r="F66" s="1" t="s">
        <v>269</v>
      </c>
    </row>
    <row r="67" spans="1:6">
      <c r="A67" s="1" t="s">
        <v>120</v>
      </c>
      <c r="B67" s="1" t="s">
        <v>170</v>
      </c>
      <c r="C67" s="1" t="s">
        <v>270</v>
      </c>
      <c r="D67" s="2" t="s">
        <v>271</v>
      </c>
      <c r="E67" s="5" t="s">
        <v>272</v>
      </c>
      <c r="F67" s="1" t="s">
        <v>273</v>
      </c>
    </row>
    <row r="68" spans="1:6">
      <c r="A68" s="1" t="s">
        <v>120</v>
      </c>
      <c r="B68" s="1" t="s">
        <v>170</v>
      </c>
      <c r="C68" s="1" t="s">
        <v>274</v>
      </c>
      <c r="D68" s="2" t="s">
        <v>275</v>
      </c>
      <c r="E68" s="5" t="s">
        <v>276</v>
      </c>
      <c r="F68" s="1" t="s">
        <v>277</v>
      </c>
    </row>
    <row r="69" spans="1:6">
      <c r="A69" s="1" t="s">
        <v>120</v>
      </c>
      <c r="B69" s="1" t="s">
        <v>170</v>
      </c>
      <c r="C69" s="1" t="s">
        <v>278</v>
      </c>
      <c r="D69" s="2" t="s">
        <v>279</v>
      </c>
      <c r="E69" s="1" t="s">
        <v>280</v>
      </c>
      <c r="F69" s="1" t="s">
        <v>281</v>
      </c>
    </row>
    <row r="70" spans="1:6">
      <c r="A70" s="1" t="s">
        <v>120</v>
      </c>
      <c r="B70" s="1" t="s">
        <v>170</v>
      </c>
      <c r="C70" s="1" t="s">
        <v>282</v>
      </c>
      <c r="D70" s="2" t="s">
        <v>283</v>
      </c>
      <c r="E70" s="5" t="s">
        <v>284</v>
      </c>
      <c r="F70" s="1" t="s">
        <v>285</v>
      </c>
    </row>
    <row r="71" spans="1:6">
      <c r="A71" s="1" t="s">
        <v>120</v>
      </c>
      <c r="B71" s="1" t="s">
        <v>170</v>
      </c>
      <c r="C71" s="1" t="s">
        <v>286</v>
      </c>
      <c r="D71" s="2" t="s">
        <v>287</v>
      </c>
      <c r="E71" s="4" t="s">
        <v>288</v>
      </c>
      <c r="F71" s="1" t="s">
        <v>289</v>
      </c>
    </row>
    <row r="72" spans="1:6">
      <c r="A72" s="1" t="s">
        <v>120</v>
      </c>
      <c r="B72" s="1" t="s">
        <v>290</v>
      </c>
      <c r="C72" s="1" t="s">
        <v>291</v>
      </c>
      <c r="D72" s="2" t="s">
        <v>292</v>
      </c>
      <c r="E72" s="4" t="s">
        <v>293</v>
      </c>
      <c r="F72" s="1" t="s">
        <v>294</v>
      </c>
    </row>
    <row r="73" spans="1:6">
      <c r="A73" s="1" t="s">
        <v>120</v>
      </c>
      <c r="B73" s="1" t="s">
        <v>290</v>
      </c>
      <c r="C73" s="1" t="s">
        <v>295</v>
      </c>
      <c r="D73" s="2" t="s">
        <v>296</v>
      </c>
      <c r="E73" s="4" t="s">
        <v>297</v>
      </c>
      <c r="F73" s="1" t="s">
        <v>298</v>
      </c>
    </row>
    <row r="74" spans="1:6">
      <c r="A74" s="1" t="s">
        <v>120</v>
      </c>
      <c r="B74" s="1" t="s">
        <v>290</v>
      </c>
      <c r="C74" s="1" t="s">
        <v>299</v>
      </c>
      <c r="D74" s="2" t="s">
        <v>300</v>
      </c>
      <c r="E74" s="4" t="s">
        <v>301</v>
      </c>
      <c r="F74" s="1" t="s">
        <v>302</v>
      </c>
    </row>
    <row r="75" spans="1:6">
      <c r="A75" s="1" t="s">
        <v>120</v>
      </c>
      <c r="B75" s="1" t="s">
        <v>290</v>
      </c>
      <c r="C75" s="1" t="s">
        <v>303</v>
      </c>
      <c r="D75" s="2" t="s">
        <v>304</v>
      </c>
      <c r="E75" s="4" t="s">
        <v>305</v>
      </c>
      <c r="F75" s="1" t="s">
        <v>306</v>
      </c>
    </row>
    <row r="76" spans="1:6">
      <c r="A76" s="1" t="s">
        <v>120</v>
      </c>
      <c r="B76" s="1" t="s">
        <v>290</v>
      </c>
      <c r="C76" s="1" t="s">
        <v>307</v>
      </c>
      <c r="D76" s="2" t="s">
        <v>135</v>
      </c>
      <c r="E76" s="1" t="s">
        <v>308</v>
      </c>
      <c r="F76" s="1" t="s">
        <v>309</v>
      </c>
    </row>
    <row r="77" spans="1:6">
      <c r="A77" s="1" t="s">
        <v>120</v>
      </c>
      <c r="B77" s="1" t="s">
        <v>290</v>
      </c>
      <c r="C77" s="1" t="s">
        <v>310</v>
      </c>
      <c r="D77" s="2" t="s">
        <v>311</v>
      </c>
      <c r="E77" s="4" t="s">
        <v>312</v>
      </c>
      <c r="F77" s="1" t="s">
        <v>313</v>
      </c>
    </row>
    <row r="78" spans="1:6">
      <c r="A78" s="1" t="s">
        <v>120</v>
      </c>
      <c r="B78" s="1" t="s">
        <v>290</v>
      </c>
      <c r="C78" s="1" t="s">
        <v>314</v>
      </c>
      <c r="D78" s="2" t="s">
        <v>315</v>
      </c>
      <c r="E78" s="4" t="s">
        <v>316</v>
      </c>
      <c r="F78" s="1" t="s">
        <v>317</v>
      </c>
    </row>
    <row r="79" spans="1:6">
      <c r="A79" s="1" t="s">
        <v>120</v>
      </c>
      <c r="B79" s="1" t="s">
        <v>290</v>
      </c>
      <c r="C79" s="1" t="s">
        <v>318</v>
      </c>
      <c r="D79" s="2" t="s">
        <v>319</v>
      </c>
      <c r="E79" s="4" t="s">
        <v>320</v>
      </c>
      <c r="F79" s="1" t="s">
        <v>321</v>
      </c>
    </row>
    <row r="80" spans="1:6">
      <c r="A80" s="1" t="s">
        <v>120</v>
      </c>
      <c r="B80" s="1" t="s">
        <v>290</v>
      </c>
      <c r="C80" s="1" t="s">
        <v>322</v>
      </c>
      <c r="D80" s="2" t="s">
        <v>323</v>
      </c>
      <c r="E80" s="4" t="s">
        <v>324</v>
      </c>
      <c r="F80" s="1" t="s">
        <v>325</v>
      </c>
    </row>
    <row r="81" spans="1:6">
      <c r="A81" s="1" t="s">
        <v>120</v>
      </c>
      <c r="B81" s="1" t="s">
        <v>290</v>
      </c>
      <c r="C81" s="1" t="s">
        <v>326</v>
      </c>
      <c r="D81" s="2"/>
      <c r="E81" s="1" t="s">
        <v>327</v>
      </c>
      <c r="F81" s="1" t="s">
        <v>328</v>
      </c>
    </row>
    <row r="82" spans="1:6">
      <c r="A82" s="1" t="s">
        <v>120</v>
      </c>
      <c r="B82" s="1" t="s">
        <v>290</v>
      </c>
      <c r="C82" s="1" t="s">
        <v>329</v>
      </c>
      <c r="D82" s="2"/>
      <c r="E82" s="1" t="s">
        <v>330</v>
      </c>
      <c r="F82" s="1" t="s">
        <v>331</v>
      </c>
    </row>
    <row r="83" spans="1:6">
      <c r="A83" s="1" t="s">
        <v>120</v>
      </c>
      <c r="B83" s="1" t="s">
        <v>290</v>
      </c>
      <c r="C83" s="1" t="s">
        <v>332</v>
      </c>
      <c r="D83" s="2"/>
      <c r="E83" s="1" t="s">
        <v>333</v>
      </c>
      <c r="F83" s="1" t="s">
        <v>334</v>
      </c>
    </row>
    <row r="84" spans="1:6">
      <c r="A84" s="1" t="s">
        <v>120</v>
      </c>
      <c r="B84" s="1" t="s">
        <v>290</v>
      </c>
      <c r="C84" s="1" t="s">
        <v>335</v>
      </c>
      <c r="D84" s="2" t="s">
        <v>336</v>
      </c>
      <c r="E84" s="1" t="s">
        <v>337</v>
      </c>
      <c r="F84" s="1" t="s">
        <v>338</v>
      </c>
    </row>
    <row r="85" spans="1:6">
      <c r="A85" s="1" t="s">
        <v>120</v>
      </c>
      <c r="B85" s="1" t="s">
        <v>290</v>
      </c>
      <c r="C85" s="1" t="s">
        <v>339</v>
      </c>
      <c r="D85" s="2"/>
      <c r="E85" s="1" t="s">
        <v>340</v>
      </c>
      <c r="F85" s="1" t="s">
        <v>341</v>
      </c>
    </row>
    <row r="86" spans="1:6">
      <c r="A86" s="1" t="s">
        <v>120</v>
      </c>
      <c r="B86" s="1" t="s">
        <v>290</v>
      </c>
      <c r="C86" s="1" t="s">
        <v>342</v>
      </c>
      <c r="D86" s="2"/>
      <c r="E86" s="1" t="s">
        <v>343</v>
      </c>
      <c r="F86" s="1" t="s">
        <v>344</v>
      </c>
    </row>
    <row r="87" spans="1:6">
      <c r="A87" s="1" t="s">
        <v>120</v>
      </c>
      <c r="B87" s="1" t="s">
        <v>290</v>
      </c>
      <c r="C87" s="1" t="s">
        <v>345</v>
      </c>
      <c r="D87" s="2"/>
      <c r="E87" s="1" t="s">
        <v>346</v>
      </c>
      <c r="F87" s="1" t="s">
        <v>347</v>
      </c>
    </row>
    <row r="88" spans="1:6">
      <c r="A88" s="1" t="s">
        <v>120</v>
      </c>
      <c r="B88" s="1" t="s">
        <v>290</v>
      </c>
      <c r="C88" s="1" t="s">
        <v>348</v>
      </c>
      <c r="D88" s="2"/>
      <c r="E88" s="1" t="s">
        <v>349</v>
      </c>
      <c r="F88" s="1" t="s">
        <v>350</v>
      </c>
    </row>
    <row r="89" spans="1:6">
      <c r="A89" s="1" t="s">
        <v>120</v>
      </c>
      <c r="B89" s="1" t="s">
        <v>290</v>
      </c>
      <c r="C89" s="1" t="s">
        <v>351</v>
      </c>
      <c r="D89" s="2"/>
      <c r="E89" s="1" t="s">
        <v>352</v>
      </c>
      <c r="F89" s="1" t="s">
        <v>353</v>
      </c>
    </row>
    <row r="90" spans="1:6">
      <c r="A90" s="1" t="s">
        <v>120</v>
      </c>
      <c r="B90" s="1" t="s">
        <v>290</v>
      </c>
      <c r="C90" s="1" t="s">
        <v>354</v>
      </c>
      <c r="D90" s="2" t="s">
        <v>355</v>
      </c>
      <c r="E90" s="1" t="s">
        <v>356</v>
      </c>
      <c r="F90" s="1" t="s">
        <v>357</v>
      </c>
    </row>
    <row r="91" spans="1:6">
      <c r="A91" s="1" t="s">
        <v>120</v>
      </c>
      <c r="B91" s="1" t="s">
        <v>290</v>
      </c>
      <c r="C91" s="1" t="s">
        <v>358</v>
      </c>
      <c r="D91" s="2"/>
      <c r="E91" s="1" t="s">
        <v>359</v>
      </c>
      <c r="F91" s="1" t="s">
        <v>360</v>
      </c>
    </row>
    <row r="92" spans="1:6">
      <c r="A92" s="1" t="s">
        <v>120</v>
      </c>
      <c r="B92" s="1" t="s">
        <v>290</v>
      </c>
      <c r="C92" s="1" t="s">
        <v>361</v>
      </c>
      <c r="D92" s="2" t="s">
        <v>362</v>
      </c>
      <c r="E92" s="1" t="s">
        <v>363</v>
      </c>
      <c r="F92" s="1" t="s">
        <v>364</v>
      </c>
    </row>
    <row r="93" spans="1:6">
      <c r="A93" s="1" t="s">
        <v>120</v>
      </c>
      <c r="B93" s="1" t="s">
        <v>290</v>
      </c>
      <c r="C93" s="1" t="s">
        <v>365</v>
      </c>
      <c r="D93" s="2" t="s">
        <v>366</v>
      </c>
      <c r="E93" s="3" t="s">
        <v>367</v>
      </c>
      <c r="F93" s="1" t="s">
        <v>368</v>
      </c>
    </row>
    <row r="94" spans="1:6">
      <c r="A94" s="1" t="s">
        <v>120</v>
      </c>
      <c r="B94" s="1" t="s">
        <v>290</v>
      </c>
      <c r="C94" s="1" t="s">
        <v>369</v>
      </c>
      <c r="D94" s="2"/>
      <c r="E94" s="4" t="s">
        <v>370</v>
      </c>
      <c r="F94" s="1" t="s">
        <v>371</v>
      </c>
    </row>
    <row r="95" spans="1:6">
      <c r="A95" s="1" t="s">
        <v>120</v>
      </c>
      <c r="B95" s="1" t="s">
        <v>372</v>
      </c>
      <c r="C95" s="1" t="s">
        <v>373</v>
      </c>
      <c r="D95" s="2" t="s">
        <v>374</v>
      </c>
      <c r="E95" s="4" t="s">
        <v>375</v>
      </c>
      <c r="F95" s="1" t="s">
        <v>376</v>
      </c>
    </row>
    <row r="96" spans="1:6">
      <c r="A96" s="1" t="s">
        <v>120</v>
      </c>
      <c r="B96" s="1" t="s">
        <v>372</v>
      </c>
      <c r="C96" s="1" t="s">
        <v>377</v>
      </c>
      <c r="D96" s="2" t="s">
        <v>378</v>
      </c>
      <c r="E96" s="4" t="s">
        <v>379</v>
      </c>
      <c r="F96" s="1" t="s">
        <v>380</v>
      </c>
    </row>
    <row r="97" spans="1:6">
      <c r="A97" s="1" t="s">
        <v>120</v>
      </c>
      <c r="B97" s="1" t="s">
        <v>372</v>
      </c>
      <c r="C97" s="1" t="s">
        <v>381</v>
      </c>
      <c r="D97" s="2" t="s">
        <v>382</v>
      </c>
      <c r="E97" s="3" t="s">
        <v>383</v>
      </c>
      <c r="F97" s="1" t="s">
        <v>384</v>
      </c>
    </row>
    <row r="98" spans="1:6">
      <c r="A98" s="1" t="s">
        <v>120</v>
      </c>
      <c r="B98" s="1" t="s">
        <v>372</v>
      </c>
      <c r="C98" s="1" t="s">
        <v>385</v>
      </c>
      <c r="D98" s="2" t="s">
        <v>386</v>
      </c>
      <c r="E98" s="3" t="s">
        <v>387</v>
      </c>
      <c r="F98" s="1" t="s">
        <v>388</v>
      </c>
    </row>
    <row r="99" spans="1:6">
      <c r="A99" s="1" t="s">
        <v>120</v>
      </c>
      <c r="B99" s="1" t="s">
        <v>372</v>
      </c>
      <c r="C99" s="1" t="s">
        <v>389</v>
      </c>
      <c r="D99" s="2" t="s">
        <v>390</v>
      </c>
      <c r="E99" s="3" t="s">
        <v>391</v>
      </c>
      <c r="F99" s="1" t="s">
        <v>392</v>
      </c>
    </row>
    <row r="100" spans="1:6">
      <c r="A100" s="1" t="s">
        <v>120</v>
      </c>
      <c r="B100" s="1" t="s">
        <v>372</v>
      </c>
      <c r="C100" s="1" t="s">
        <v>393</v>
      </c>
      <c r="D100" s="2" t="s">
        <v>394</v>
      </c>
      <c r="E100" s="3" t="s">
        <v>395</v>
      </c>
      <c r="F100" s="1" t="s">
        <v>396</v>
      </c>
    </row>
    <row r="101" spans="1:6">
      <c r="A101" s="1" t="s">
        <v>120</v>
      </c>
      <c r="B101" s="1" t="s">
        <v>372</v>
      </c>
      <c r="C101" s="1" t="s">
        <v>397</v>
      </c>
      <c r="D101" s="2" t="s">
        <v>398</v>
      </c>
      <c r="E101" s="3" t="s">
        <v>399</v>
      </c>
      <c r="F101" s="1" t="s">
        <v>400</v>
      </c>
    </row>
    <row r="102" spans="1:6">
      <c r="A102" s="1" t="s">
        <v>120</v>
      </c>
      <c r="B102" s="1" t="s">
        <v>372</v>
      </c>
      <c r="C102" s="1" t="s">
        <v>401</v>
      </c>
      <c r="D102" s="2" t="s">
        <v>402</v>
      </c>
      <c r="E102" s="3" t="s">
        <v>403</v>
      </c>
      <c r="F102" s="1" t="s">
        <v>404</v>
      </c>
    </row>
    <row r="103" spans="1:6">
      <c r="A103" s="1" t="s">
        <v>120</v>
      </c>
      <c r="B103" s="1" t="s">
        <v>372</v>
      </c>
      <c r="C103" s="1" t="s">
        <v>405</v>
      </c>
      <c r="D103" s="6" t="s">
        <v>406</v>
      </c>
      <c r="E103" s="3" t="s">
        <v>407</v>
      </c>
      <c r="F103" s="1" t="s">
        <v>408</v>
      </c>
    </row>
    <row r="104" spans="1:6">
      <c r="A104" s="1" t="s">
        <v>120</v>
      </c>
      <c r="B104" s="1" t="s">
        <v>372</v>
      </c>
      <c r="C104" s="1" t="s">
        <v>409</v>
      </c>
      <c r="D104" s="2" t="s">
        <v>410</v>
      </c>
      <c r="E104" s="3" t="s">
        <v>411</v>
      </c>
      <c r="F104" s="1" t="s">
        <v>412</v>
      </c>
    </row>
    <row r="105" spans="1:6">
      <c r="A105" s="1" t="s">
        <v>120</v>
      </c>
      <c r="B105" s="1" t="s">
        <v>372</v>
      </c>
      <c r="C105" s="1" t="s">
        <v>413</v>
      </c>
      <c r="D105" s="2" t="s">
        <v>414</v>
      </c>
      <c r="E105" s="3" t="s">
        <v>415</v>
      </c>
      <c r="F105" s="1" t="s">
        <v>416</v>
      </c>
    </row>
    <row r="106" spans="1:6">
      <c r="A106" s="1" t="s">
        <v>120</v>
      </c>
      <c r="B106" s="1" t="s">
        <v>372</v>
      </c>
      <c r="C106" s="1" t="s">
        <v>417</v>
      </c>
      <c r="D106" s="2" t="s">
        <v>418</v>
      </c>
      <c r="E106" s="3" t="s">
        <v>419</v>
      </c>
      <c r="F106" s="1" t="s">
        <v>420</v>
      </c>
    </row>
    <row r="107" spans="1:6">
      <c r="A107" s="1" t="s">
        <v>120</v>
      </c>
      <c r="B107" s="1" t="s">
        <v>421</v>
      </c>
      <c r="C107" s="1" t="s">
        <v>422</v>
      </c>
      <c r="D107" s="2" t="s">
        <v>423</v>
      </c>
      <c r="E107" s="4" t="s">
        <v>424</v>
      </c>
      <c r="F107" s="1" t="s">
        <v>425</v>
      </c>
    </row>
    <row r="108" spans="1:6">
      <c r="A108" s="1" t="s">
        <v>120</v>
      </c>
      <c r="B108" s="1" t="s">
        <v>421</v>
      </c>
      <c r="C108" s="1" t="s">
        <v>426</v>
      </c>
      <c r="D108" s="2" t="s">
        <v>427</v>
      </c>
      <c r="E108" s="4" t="s">
        <v>428</v>
      </c>
      <c r="F108" s="1" t="s">
        <v>429</v>
      </c>
    </row>
    <row r="109" spans="1:6">
      <c r="A109" s="1" t="s">
        <v>120</v>
      </c>
      <c r="B109" s="1" t="s">
        <v>421</v>
      </c>
      <c r="C109" s="1" t="s">
        <v>430</v>
      </c>
      <c r="D109" s="2" t="s">
        <v>431</v>
      </c>
      <c r="E109" s="4" t="s">
        <v>432</v>
      </c>
      <c r="F109" s="1" t="s">
        <v>433</v>
      </c>
    </row>
    <row r="110" spans="1:6">
      <c r="A110" s="1" t="s">
        <v>120</v>
      </c>
      <c r="B110" s="1" t="s">
        <v>421</v>
      </c>
      <c r="C110" s="1" t="s">
        <v>434</v>
      </c>
      <c r="D110" s="2" t="s">
        <v>435</v>
      </c>
      <c r="E110" s="4" t="s">
        <v>436</v>
      </c>
      <c r="F110" s="1" t="s">
        <v>437</v>
      </c>
    </row>
    <row r="111" spans="1:6">
      <c r="A111" s="1" t="s">
        <v>120</v>
      </c>
      <c r="B111" s="1" t="s">
        <v>421</v>
      </c>
      <c r="C111" s="1" t="s">
        <v>438</v>
      </c>
      <c r="D111" s="2" t="s">
        <v>439</v>
      </c>
      <c r="E111" s="4" t="s">
        <v>440</v>
      </c>
      <c r="F111" s="1" t="s">
        <v>441</v>
      </c>
    </row>
    <row r="112" spans="1:6">
      <c r="A112" s="1" t="s">
        <v>120</v>
      </c>
      <c r="B112" s="1" t="s">
        <v>421</v>
      </c>
      <c r="C112" s="1" t="s">
        <v>442</v>
      </c>
      <c r="D112" s="2" t="s">
        <v>443</v>
      </c>
      <c r="E112" s="4" t="s">
        <v>444</v>
      </c>
      <c r="F112" s="1" t="s">
        <v>445</v>
      </c>
    </row>
    <row r="113" spans="1:6">
      <c r="A113" s="1" t="s">
        <v>120</v>
      </c>
      <c r="B113" s="1" t="s">
        <v>421</v>
      </c>
      <c r="C113" s="1" t="s">
        <v>446</v>
      </c>
      <c r="D113" s="2" t="s">
        <v>447</v>
      </c>
      <c r="E113" s="3" t="s">
        <v>448</v>
      </c>
      <c r="F113" s="1" t="s">
        <v>449</v>
      </c>
    </row>
    <row r="114" spans="1:6">
      <c r="A114" s="1" t="s">
        <v>120</v>
      </c>
      <c r="B114" s="1" t="s">
        <v>421</v>
      </c>
      <c r="C114" s="1" t="s">
        <v>450</v>
      </c>
      <c r="D114" s="2" t="s">
        <v>451</v>
      </c>
      <c r="E114" s="3" t="s">
        <v>452</v>
      </c>
      <c r="F114" s="1" t="s">
        <v>453</v>
      </c>
    </row>
    <row r="115" spans="1:6">
      <c r="A115" s="1" t="s">
        <v>120</v>
      </c>
      <c r="B115" s="1" t="s">
        <v>421</v>
      </c>
      <c r="C115" s="1" t="s">
        <v>454</v>
      </c>
      <c r="D115" s="2" t="s">
        <v>455</v>
      </c>
      <c r="E115" s="3" t="s">
        <v>456</v>
      </c>
      <c r="F115" s="1" t="s">
        <v>457</v>
      </c>
    </row>
    <row r="116" spans="1:6">
      <c r="A116" s="1" t="s">
        <v>120</v>
      </c>
      <c r="B116" s="1" t="s">
        <v>421</v>
      </c>
      <c r="C116" s="1" t="s">
        <v>458</v>
      </c>
      <c r="D116" s="2" t="s">
        <v>459</v>
      </c>
      <c r="E116" s="3" t="s">
        <v>460</v>
      </c>
      <c r="F116" s="1" t="s">
        <v>461</v>
      </c>
    </row>
    <row r="117" spans="1:6">
      <c r="A117" s="1" t="s">
        <v>120</v>
      </c>
      <c r="B117" s="1" t="s">
        <v>462</v>
      </c>
      <c r="C117" s="1" t="s">
        <v>463</v>
      </c>
      <c r="D117" s="2" t="s">
        <v>464</v>
      </c>
      <c r="E117" s="1" t="s">
        <v>465</v>
      </c>
      <c r="F117" s="1" t="s">
        <v>466</v>
      </c>
    </row>
    <row r="118" spans="1:6">
      <c r="A118" s="1" t="s">
        <v>120</v>
      </c>
      <c r="B118" s="1" t="s">
        <v>462</v>
      </c>
      <c r="C118" s="1" t="s">
        <v>467</v>
      </c>
      <c r="D118" s="2" t="s">
        <v>468</v>
      </c>
      <c r="E118" s="1" t="s">
        <v>469</v>
      </c>
      <c r="F118" s="1" t="s">
        <v>470</v>
      </c>
    </row>
    <row r="119" spans="1:6">
      <c r="A119" s="1" t="s">
        <v>120</v>
      </c>
      <c r="B119" s="1" t="s">
        <v>462</v>
      </c>
      <c r="C119" s="1" t="s">
        <v>471</v>
      </c>
      <c r="D119" s="2" t="s">
        <v>472</v>
      </c>
      <c r="E119" s="4" t="s">
        <v>473</v>
      </c>
      <c r="F119" s="1" t="s">
        <v>474</v>
      </c>
    </row>
    <row r="120" spans="1:6">
      <c r="A120" s="1" t="s">
        <v>120</v>
      </c>
      <c r="B120" s="1" t="s">
        <v>462</v>
      </c>
      <c r="C120" s="1" t="s">
        <v>475</v>
      </c>
      <c r="D120" s="2" t="s">
        <v>476</v>
      </c>
      <c r="E120" s="4" t="s">
        <v>477</v>
      </c>
      <c r="F120" s="1" t="s">
        <v>478</v>
      </c>
    </row>
    <row r="121" spans="1:6">
      <c r="A121" s="1" t="s">
        <v>120</v>
      </c>
      <c r="B121" s="1" t="s">
        <v>462</v>
      </c>
      <c r="C121" s="1" t="s">
        <v>479</v>
      </c>
      <c r="D121" s="2" t="s">
        <v>480</v>
      </c>
      <c r="E121" s="1" t="s">
        <v>481</v>
      </c>
      <c r="F121" s="1" t="s">
        <v>482</v>
      </c>
    </row>
    <row r="122" spans="1:6">
      <c r="A122" s="1" t="s">
        <v>120</v>
      </c>
      <c r="B122" s="1" t="s">
        <v>462</v>
      </c>
      <c r="C122" s="1" t="s">
        <v>483</v>
      </c>
      <c r="D122" s="2" t="s">
        <v>484</v>
      </c>
      <c r="E122" s="4" t="s">
        <v>485</v>
      </c>
      <c r="F122" s="1" t="s">
        <v>486</v>
      </c>
    </row>
    <row r="123" spans="1:6">
      <c r="A123" s="1" t="s">
        <v>120</v>
      </c>
      <c r="B123" s="1" t="s">
        <v>462</v>
      </c>
      <c r="C123" s="1" t="s">
        <v>487</v>
      </c>
      <c r="D123" s="2" t="s">
        <v>488</v>
      </c>
      <c r="E123" s="4" t="s">
        <v>489</v>
      </c>
      <c r="F123" s="1" t="s">
        <v>490</v>
      </c>
    </row>
    <row r="124" spans="1:6">
      <c r="A124" s="1" t="s">
        <v>120</v>
      </c>
      <c r="B124" s="1" t="s">
        <v>462</v>
      </c>
      <c r="C124" s="1" t="s">
        <v>491</v>
      </c>
      <c r="D124" s="2" t="s">
        <v>492</v>
      </c>
      <c r="E124" s="1" t="s">
        <v>493</v>
      </c>
      <c r="F124" s="1" t="s">
        <v>494</v>
      </c>
    </row>
    <row r="125" spans="1:6">
      <c r="A125" s="1" t="s">
        <v>120</v>
      </c>
      <c r="B125" s="1" t="s">
        <v>462</v>
      </c>
      <c r="C125" s="1" t="s">
        <v>495</v>
      </c>
      <c r="D125" s="2" t="s">
        <v>496</v>
      </c>
      <c r="E125" s="4" t="s">
        <v>497</v>
      </c>
      <c r="F125" s="1" t="s">
        <v>498</v>
      </c>
    </row>
    <row r="126" spans="1:6">
      <c r="A126" s="1" t="s">
        <v>120</v>
      </c>
      <c r="B126" s="1" t="s">
        <v>462</v>
      </c>
      <c r="C126" s="1" t="s">
        <v>499</v>
      </c>
      <c r="D126" s="2" t="s">
        <v>500</v>
      </c>
      <c r="E126" s="1" t="s">
        <v>501</v>
      </c>
      <c r="F126" s="1" t="s">
        <v>502</v>
      </c>
    </row>
    <row r="127" spans="1:6">
      <c r="A127" s="1" t="s">
        <v>120</v>
      </c>
      <c r="B127" s="1" t="s">
        <v>462</v>
      </c>
      <c r="C127" s="1" t="s">
        <v>503</v>
      </c>
      <c r="D127" s="2" t="s">
        <v>504</v>
      </c>
      <c r="E127" s="1" t="s">
        <v>505</v>
      </c>
      <c r="F127" s="1" t="s">
        <v>506</v>
      </c>
    </row>
    <row r="128" spans="1:6">
      <c r="A128" s="1" t="s">
        <v>120</v>
      </c>
      <c r="B128" s="1" t="s">
        <v>462</v>
      </c>
      <c r="C128" s="1" t="s">
        <v>507</v>
      </c>
      <c r="D128" s="2" t="s">
        <v>508</v>
      </c>
      <c r="E128" s="4" t="s">
        <v>509</v>
      </c>
      <c r="F128" s="1" t="s">
        <v>510</v>
      </c>
    </row>
    <row r="129" spans="1:6">
      <c r="A129" s="1" t="s">
        <v>120</v>
      </c>
      <c r="B129" s="1" t="s">
        <v>462</v>
      </c>
      <c r="C129" s="1" t="s">
        <v>511</v>
      </c>
      <c r="D129" s="2" t="s">
        <v>512</v>
      </c>
      <c r="E129" s="4" t="s">
        <v>513</v>
      </c>
      <c r="F129" s="1" t="s">
        <v>514</v>
      </c>
    </row>
    <row r="130" spans="1:6">
      <c r="A130" s="1" t="s">
        <v>120</v>
      </c>
      <c r="B130" s="1" t="s">
        <v>462</v>
      </c>
      <c r="C130" s="1" t="s">
        <v>515</v>
      </c>
      <c r="D130" s="2" t="s">
        <v>516</v>
      </c>
      <c r="E130" s="1" t="s">
        <v>517</v>
      </c>
      <c r="F130" s="1" t="s">
        <v>518</v>
      </c>
    </row>
    <row r="131" spans="1:6">
      <c r="A131" s="1" t="s">
        <v>120</v>
      </c>
      <c r="B131" s="1" t="s">
        <v>462</v>
      </c>
      <c r="C131" s="1" t="s">
        <v>519</v>
      </c>
      <c r="D131" s="2" t="s">
        <v>520</v>
      </c>
      <c r="E131" s="1" t="s">
        <v>521</v>
      </c>
      <c r="F131" s="1" t="s">
        <v>522</v>
      </c>
    </row>
    <row r="132" spans="1:6">
      <c r="A132" s="1" t="s">
        <v>120</v>
      </c>
      <c r="B132" s="1" t="s">
        <v>462</v>
      </c>
      <c r="C132" s="1" t="s">
        <v>523</v>
      </c>
      <c r="D132" s="2" t="s">
        <v>520</v>
      </c>
      <c r="E132" s="1" t="s">
        <v>524</v>
      </c>
      <c r="F132" s="1" t="s">
        <v>525</v>
      </c>
    </row>
    <row r="133" spans="1:6">
      <c r="A133" s="1" t="s">
        <v>120</v>
      </c>
      <c r="B133" s="1" t="s">
        <v>526</v>
      </c>
      <c r="C133" s="1" t="s">
        <v>527</v>
      </c>
      <c r="D133" s="2" t="s">
        <v>528</v>
      </c>
      <c r="E133" s="4" t="s">
        <v>529</v>
      </c>
      <c r="F133" s="1" t="s">
        <v>530</v>
      </c>
    </row>
    <row r="134" spans="1:6">
      <c r="A134" s="1" t="s">
        <v>120</v>
      </c>
      <c r="B134" s="1" t="s">
        <v>526</v>
      </c>
      <c r="C134" s="1" t="s">
        <v>531</v>
      </c>
      <c r="D134" s="2" t="s">
        <v>532</v>
      </c>
      <c r="E134" s="1" t="s">
        <v>533</v>
      </c>
      <c r="F134" s="1" t="s">
        <v>534</v>
      </c>
    </row>
    <row r="135" spans="1:6">
      <c r="A135" s="1" t="s">
        <v>120</v>
      </c>
      <c r="B135" s="1" t="s">
        <v>526</v>
      </c>
      <c r="C135" s="1" t="s">
        <v>535</v>
      </c>
      <c r="D135" s="2" t="s">
        <v>536</v>
      </c>
      <c r="E135" s="1" t="s">
        <v>537</v>
      </c>
      <c r="F135" s="1" t="s">
        <v>538</v>
      </c>
    </row>
    <row r="136" spans="1:6">
      <c r="A136" s="1" t="s">
        <v>120</v>
      </c>
      <c r="B136" s="1" t="s">
        <v>526</v>
      </c>
      <c r="C136" s="1" t="s">
        <v>539</v>
      </c>
      <c r="D136" s="2" t="s">
        <v>540</v>
      </c>
      <c r="E136" s="1" t="s">
        <v>541</v>
      </c>
      <c r="F136" s="1" t="s">
        <v>542</v>
      </c>
    </row>
    <row r="137" spans="1:6">
      <c r="A137" s="1" t="s">
        <v>120</v>
      </c>
      <c r="B137" s="1" t="s">
        <v>526</v>
      </c>
      <c r="C137" s="1" t="s">
        <v>543</v>
      </c>
      <c r="D137" s="2" t="s">
        <v>544</v>
      </c>
      <c r="E137" s="1" t="s">
        <v>545</v>
      </c>
      <c r="F137" s="1" t="s">
        <v>546</v>
      </c>
    </row>
    <row r="138" spans="1:6">
      <c r="A138" s="1" t="s">
        <v>120</v>
      </c>
      <c r="B138" s="1" t="s">
        <v>526</v>
      </c>
      <c r="C138" s="1" t="s">
        <v>547</v>
      </c>
      <c r="D138" s="2" t="s">
        <v>548</v>
      </c>
      <c r="E138" s="1" t="s">
        <v>549</v>
      </c>
      <c r="F138" s="1" t="s">
        <v>550</v>
      </c>
    </row>
    <row r="139" spans="1:6">
      <c r="A139" s="1" t="s">
        <v>120</v>
      </c>
      <c r="B139" s="1" t="s">
        <v>526</v>
      </c>
      <c r="C139" s="1" t="s">
        <v>551</v>
      </c>
      <c r="D139" s="2" t="s">
        <v>552</v>
      </c>
      <c r="E139" s="1" t="s">
        <v>553</v>
      </c>
      <c r="F139" s="1" t="s">
        <v>554</v>
      </c>
    </row>
    <row r="140" spans="1:6">
      <c r="A140" s="1" t="s">
        <v>120</v>
      </c>
      <c r="B140" s="1" t="s">
        <v>526</v>
      </c>
      <c r="C140" s="1" t="s">
        <v>555</v>
      </c>
      <c r="D140" s="2" t="s">
        <v>540</v>
      </c>
      <c r="E140" s="1" t="s">
        <v>556</v>
      </c>
      <c r="F140" s="1" t="s">
        <v>557</v>
      </c>
    </row>
    <row r="141" spans="1:6">
      <c r="A141" s="1" t="s">
        <v>120</v>
      </c>
      <c r="B141" s="1" t="s">
        <v>526</v>
      </c>
      <c r="C141" s="1" t="s">
        <v>558</v>
      </c>
      <c r="D141" s="2" t="s">
        <v>540</v>
      </c>
      <c r="E141" s="1" t="s">
        <v>559</v>
      </c>
      <c r="F141" s="1" t="s">
        <v>560</v>
      </c>
    </row>
    <row r="142" spans="1:6">
      <c r="A142" s="1" t="s">
        <v>120</v>
      </c>
      <c r="B142" s="1" t="s">
        <v>526</v>
      </c>
      <c r="C142" s="1" t="s">
        <v>561</v>
      </c>
      <c r="D142" s="2" t="s">
        <v>562</v>
      </c>
      <c r="E142" s="1" t="s">
        <v>563</v>
      </c>
      <c r="F142" s="1" t="s">
        <v>564</v>
      </c>
    </row>
    <row r="143" spans="1:6">
      <c r="A143" s="1" t="s">
        <v>120</v>
      </c>
      <c r="B143" s="1" t="s">
        <v>565</v>
      </c>
      <c r="C143" s="1" t="s">
        <v>566</v>
      </c>
      <c r="D143" s="2" t="s">
        <v>567</v>
      </c>
      <c r="E143" s="1" t="s">
        <v>568</v>
      </c>
      <c r="F143" s="1" t="s">
        <v>569</v>
      </c>
    </row>
    <row r="144" spans="1:6">
      <c r="A144" s="1" t="s">
        <v>120</v>
      </c>
      <c r="B144" s="1" t="s">
        <v>565</v>
      </c>
      <c r="C144" s="1" t="s">
        <v>570</v>
      </c>
      <c r="D144" s="2" t="s">
        <v>571</v>
      </c>
      <c r="E144" s="1" t="s">
        <v>572</v>
      </c>
      <c r="F144" s="1" t="s">
        <v>573</v>
      </c>
    </row>
    <row r="145" spans="1:6">
      <c r="A145" s="1" t="s">
        <v>120</v>
      </c>
      <c r="B145" s="1" t="s">
        <v>565</v>
      </c>
      <c r="C145" s="1" t="s">
        <v>574</v>
      </c>
      <c r="D145" s="2" t="s">
        <v>575</v>
      </c>
      <c r="E145" s="1" t="s">
        <v>576</v>
      </c>
      <c r="F145" s="1" t="s">
        <v>577</v>
      </c>
    </row>
    <row r="146" spans="1:6">
      <c r="A146" s="1" t="s">
        <v>120</v>
      </c>
      <c r="B146" s="1" t="s">
        <v>565</v>
      </c>
      <c r="C146" s="1" t="s">
        <v>578</v>
      </c>
      <c r="D146" s="2" t="s">
        <v>579</v>
      </c>
      <c r="E146" s="1" t="s">
        <v>580</v>
      </c>
      <c r="F146" s="1" t="s">
        <v>581</v>
      </c>
    </row>
    <row r="147" spans="1:6">
      <c r="A147" s="1" t="s">
        <v>120</v>
      </c>
      <c r="B147" s="1" t="s">
        <v>565</v>
      </c>
      <c r="C147" s="1" t="s">
        <v>582</v>
      </c>
      <c r="D147" s="2" t="s">
        <v>583</v>
      </c>
      <c r="E147" s="1" t="s">
        <v>584</v>
      </c>
      <c r="F147" s="1" t="s">
        <v>585</v>
      </c>
    </row>
    <row r="148" spans="1:6">
      <c r="A148" s="1" t="s">
        <v>120</v>
      </c>
      <c r="B148" s="1" t="s">
        <v>565</v>
      </c>
      <c r="C148" s="1" t="s">
        <v>586</v>
      </c>
      <c r="D148" s="2" t="s">
        <v>587</v>
      </c>
      <c r="E148" s="1" t="s">
        <v>588</v>
      </c>
      <c r="F148" s="1" t="s">
        <v>589</v>
      </c>
    </row>
    <row r="149" spans="1:6">
      <c r="A149" s="1" t="s">
        <v>120</v>
      </c>
      <c r="B149" s="1" t="s">
        <v>565</v>
      </c>
      <c r="C149" s="1" t="s">
        <v>590</v>
      </c>
      <c r="D149" s="2" t="s">
        <v>591</v>
      </c>
      <c r="E149" s="1" t="s">
        <v>592</v>
      </c>
      <c r="F149" s="1" t="s">
        <v>593</v>
      </c>
    </row>
    <row r="150" spans="1:6">
      <c r="A150" s="1" t="s">
        <v>120</v>
      </c>
      <c r="B150" s="1" t="s">
        <v>565</v>
      </c>
      <c r="C150" s="1" t="s">
        <v>594</v>
      </c>
      <c r="D150" s="2" t="s">
        <v>595</v>
      </c>
      <c r="E150" s="1" t="s">
        <v>596</v>
      </c>
      <c r="F150" s="1" t="s">
        <v>597</v>
      </c>
    </row>
    <row r="151" spans="1:6">
      <c r="A151" s="1" t="s">
        <v>120</v>
      </c>
      <c r="B151" s="1" t="s">
        <v>565</v>
      </c>
      <c r="C151" s="1" t="s">
        <v>598</v>
      </c>
      <c r="D151" s="2" t="s">
        <v>599</v>
      </c>
      <c r="E151" s="1" t="s">
        <v>600</v>
      </c>
      <c r="F151" s="1" t="s">
        <v>601</v>
      </c>
    </row>
    <row r="152" spans="1:6">
      <c r="A152" s="1" t="s">
        <v>120</v>
      </c>
      <c r="B152" s="1" t="s">
        <v>602</v>
      </c>
      <c r="C152" s="1" t="s">
        <v>603</v>
      </c>
      <c r="D152" s="2" t="s">
        <v>604</v>
      </c>
      <c r="E152" s="4" t="s">
        <v>605</v>
      </c>
      <c r="F152" s="1" t="s">
        <v>606</v>
      </c>
    </row>
    <row r="153" spans="1:6">
      <c r="A153" s="1" t="s">
        <v>120</v>
      </c>
      <c r="B153" s="1" t="s">
        <v>602</v>
      </c>
      <c r="C153" s="1" t="s">
        <v>607</v>
      </c>
      <c r="D153" s="2" t="s">
        <v>608</v>
      </c>
      <c r="E153" s="1" t="s">
        <v>609</v>
      </c>
      <c r="F153" s="1" t="s">
        <v>610</v>
      </c>
    </row>
    <row r="154" spans="1:6">
      <c r="A154" s="1" t="s">
        <v>120</v>
      </c>
      <c r="B154" s="1" t="s">
        <v>602</v>
      </c>
      <c r="C154" s="1" t="s">
        <v>611</v>
      </c>
      <c r="D154" s="2" t="s">
        <v>612</v>
      </c>
      <c r="E154" s="1" t="s">
        <v>613</v>
      </c>
      <c r="F154" s="1" t="s">
        <v>614</v>
      </c>
    </row>
    <row r="155" spans="1:6">
      <c r="A155" s="1" t="s">
        <v>120</v>
      </c>
      <c r="B155" s="1" t="s">
        <v>602</v>
      </c>
      <c r="C155" s="1" t="s">
        <v>615</v>
      </c>
      <c r="D155" s="2" t="s">
        <v>616</v>
      </c>
      <c r="E155" s="4" t="s">
        <v>617</v>
      </c>
      <c r="F155" s="1" t="s">
        <v>618</v>
      </c>
    </row>
    <row r="156" spans="1:6">
      <c r="A156" s="1" t="s">
        <v>120</v>
      </c>
      <c r="B156" s="1" t="s">
        <v>602</v>
      </c>
      <c r="C156" s="1" t="s">
        <v>619</v>
      </c>
      <c r="D156" s="2" t="s">
        <v>620</v>
      </c>
      <c r="E156" s="4" t="s">
        <v>621</v>
      </c>
      <c r="F156" s="1" t="s">
        <v>622</v>
      </c>
    </row>
    <row r="157" spans="1:6">
      <c r="A157" s="1" t="s">
        <v>120</v>
      </c>
      <c r="B157" s="1" t="s">
        <v>602</v>
      </c>
      <c r="C157" s="1" t="s">
        <v>623</v>
      </c>
      <c r="D157" s="2" t="s">
        <v>624</v>
      </c>
      <c r="E157" s="1" t="s">
        <v>625</v>
      </c>
      <c r="F157" s="1" t="s">
        <v>626</v>
      </c>
    </row>
    <row r="158" spans="1:6">
      <c r="A158" s="1" t="s">
        <v>120</v>
      </c>
      <c r="B158" s="1" t="s">
        <v>602</v>
      </c>
      <c r="C158" s="1" t="s">
        <v>627</v>
      </c>
      <c r="D158" s="2" t="s">
        <v>628</v>
      </c>
      <c r="E158" s="4" t="s">
        <v>629</v>
      </c>
      <c r="F158" s="1" t="s">
        <v>630</v>
      </c>
    </row>
    <row r="159" spans="1:6">
      <c r="A159" s="1" t="s">
        <v>120</v>
      </c>
      <c r="B159" s="1" t="s">
        <v>602</v>
      </c>
      <c r="C159" s="1" t="s">
        <v>631</v>
      </c>
      <c r="D159" s="2" t="s">
        <v>632</v>
      </c>
      <c r="E159" s="4" t="s">
        <v>633</v>
      </c>
      <c r="F159" s="1" t="s">
        <v>634</v>
      </c>
    </row>
    <row r="160" spans="1:6">
      <c r="A160" s="1" t="s">
        <v>120</v>
      </c>
      <c r="B160" s="1" t="s">
        <v>602</v>
      </c>
      <c r="C160" s="1" t="s">
        <v>635</v>
      </c>
      <c r="D160" s="2" t="s">
        <v>636</v>
      </c>
      <c r="E160" s="1" t="s">
        <v>637</v>
      </c>
      <c r="F160" s="1" t="s">
        <v>638</v>
      </c>
    </row>
    <row r="161" spans="1:6">
      <c r="A161" s="1" t="s">
        <v>120</v>
      </c>
      <c r="B161" s="1" t="s">
        <v>602</v>
      </c>
      <c r="C161" s="1" t="s">
        <v>639</v>
      </c>
      <c r="D161" s="2" t="s">
        <v>640</v>
      </c>
      <c r="E161" s="4" t="s">
        <v>641</v>
      </c>
      <c r="F161" s="1" t="s">
        <v>642</v>
      </c>
    </row>
    <row r="162" spans="1:6">
      <c r="A162" s="1" t="s">
        <v>120</v>
      </c>
      <c r="B162" s="1" t="s">
        <v>643</v>
      </c>
      <c r="C162" s="1" t="s">
        <v>644</v>
      </c>
      <c r="D162" s="2" t="s">
        <v>645</v>
      </c>
      <c r="E162" s="1" t="s">
        <v>646</v>
      </c>
      <c r="F162" s="1" t="s">
        <v>647</v>
      </c>
    </row>
    <row r="163" spans="1:6">
      <c r="A163" s="1" t="s">
        <v>120</v>
      </c>
      <c r="B163" s="1" t="s">
        <v>643</v>
      </c>
      <c r="C163" s="1" t="s">
        <v>648</v>
      </c>
      <c r="D163" s="2" t="s">
        <v>649</v>
      </c>
      <c r="E163" s="5" t="s">
        <v>650</v>
      </c>
      <c r="F163" s="1" t="s">
        <v>651</v>
      </c>
    </row>
    <row r="164" spans="1:6">
      <c r="A164" s="1" t="s">
        <v>120</v>
      </c>
      <c r="B164" s="1" t="s">
        <v>643</v>
      </c>
      <c r="C164" s="1" t="s">
        <v>652</v>
      </c>
      <c r="D164" s="2" t="s">
        <v>653</v>
      </c>
      <c r="E164" s="1" t="s">
        <v>654</v>
      </c>
      <c r="F164" s="1" t="s">
        <v>655</v>
      </c>
    </row>
    <row r="165" spans="1:6">
      <c r="A165" s="1" t="s">
        <v>120</v>
      </c>
      <c r="B165" s="1" t="s">
        <v>643</v>
      </c>
      <c r="C165" s="1" t="s">
        <v>656</v>
      </c>
      <c r="D165" s="2"/>
      <c r="E165" s="1" t="s">
        <v>657</v>
      </c>
      <c r="F165" s="1" t="s">
        <v>658</v>
      </c>
    </row>
    <row r="166" spans="1:6">
      <c r="A166" s="1" t="s">
        <v>120</v>
      </c>
      <c r="B166" s="1" t="s">
        <v>643</v>
      </c>
      <c r="C166" s="1" t="s">
        <v>659</v>
      </c>
      <c r="D166" s="2" t="s">
        <v>660</v>
      </c>
      <c r="E166" s="4" t="s">
        <v>661</v>
      </c>
      <c r="F166" s="1" t="s">
        <v>662</v>
      </c>
    </row>
    <row r="167" spans="1:6">
      <c r="A167" s="1" t="s">
        <v>120</v>
      </c>
      <c r="B167" s="1" t="s">
        <v>643</v>
      </c>
      <c r="C167" s="1" t="s">
        <v>663</v>
      </c>
      <c r="D167" s="2" t="s">
        <v>664</v>
      </c>
      <c r="E167" s="4" t="s">
        <v>665</v>
      </c>
      <c r="F167" s="1" t="s">
        <v>666</v>
      </c>
    </row>
    <row r="168" spans="1:6">
      <c r="A168" s="1" t="s">
        <v>120</v>
      </c>
      <c r="B168" s="1" t="s">
        <v>643</v>
      </c>
      <c r="C168" s="1" t="s">
        <v>667</v>
      </c>
      <c r="D168" s="2" t="s">
        <v>668</v>
      </c>
      <c r="E168" s="4" t="s">
        <v>669</v>
      </c>
      <c r="F168" s="1" t="s">
        <v>670</v>
      </c>
    </row>
    <row r="169" spans="1:6">
      <c r="A169" s="1" t="s">
        <v>120</v>
      </c>
      <c r="B169" s="1" t="s">
        <v>643</v>
      </c>
      <c r="C169" s="1" t="s">
        <v>671</v>
      </c>
      <c r="D169" s="2" t="s">
        <v>672</v>
      </c>
      <c r="E169" s="1" t="s">
        <v>673</v>
      </c>
      <c r="F169" s="1" t="s">
        <v>674</v>
      </c>
    </row>
    <row r="170" spans="1:6">
      <c r="A170" s="1" t="s">
        <v>120</v>
      </c>
      <c r="B170" s="1" t="s">
        <v>643</v>
      </c>
      <c r="C170" s="1" t="s">
        <v>675</v>
      </c>
      <c r="D170" s="2" t="s">
        <v>676</v>
      </c>
      <c r="E170" s="4" t="s">
        <v>677</v>
      </c>
      <c r="F170" s="1" t="s">
        <v>678</v>
      </c>
    </row>
    <row r="171" spans="1:6">
      <c r="A171" s="1" t="s">
        <v>120</v>
      </c>
      <c r="B171" s="1" t="s">
        <v>643</v>
      </c>
      <c r="C171" s="1" t="s">
        <v>679</v>
      </c>
      <c r="D171" s="2"/>
      <c r="E171" s="4" t="s">
        <v>680</v>
      </c>
      <c r="F171" s="1" t="s">
        <v>681</v>
      </c>
    </row>
    <row r="172" spans="1:6">
      <c r="A172" s="1" t="s">
        <v>120</v>
      </c>
      <c r="B172" s="1" t="s">
        <v>643</v>
      </c>
      <c r="C172" s="1" t="s">
        <v>682</v>
      </c>
      <c r="D172" s="2" t="s">
        <v>683</v>
      </c>
      <c r="E172" s="1" t="s">
        <v>684</v>
      </c>
      <c r="F172" s="1" t="s">
        <v>685</v>
      </c>
    </row>
    <row r="173" spans="1:6">
      <c r="A173" s="1" t="s">
        <v>120</v>
      </c>
      <c r="B173" s="1" t="s">
        <v>643</v>
      </c>
      <c r="C173" s="1" t="s">
        <v>686</v>
      </c>
      <c r="D173" s="2"/>
      <c r="E173" s="4" t="s">
        <v>687</v>
      </c>
      <c r="F173" s="1" t="s">
        <v>688</v>
      </c>
    </row>
    <row r="174" spans="1:6">
      <c r="A174" s="1" t="s">
        <v>120</v>
      </c>
      <c r="B174" s="1" t="s">
        <v>643</v>
      </c>
      <c r="C174" s="1" t="s">
        <v>689</v>
      </c>
      <c r="D174" s="2" t="s">
        <v>690</v>
      </c>
      <c r="E174" s="1" t="s">
        <v>691</v>
      </c>
      <c r="F174" s="1" t="s">
        <v>692</v>
      </c>
    </row>
    <row r="175" spans="1:6">
      <c r="A175" s="1" t="s">
        <v>120</v>
      </c>
      <c r="B175" s="1" t="s">
        <v>643</v>
      </c>
      <c r="C175" s="1" t="s">
        <v>693</v>
      </c>
      <c r="D175" s="2" t="s">
        <v>694</v>
      </c>
      <c r="E175" s="1" t="s">
        <v>695</v>
      </c>
      <c r="F175" s="1" t="s">
        <v>696</v>
      </c>
    </row>
    <row r="176" spans="1:6">
      <c r="A176" s="1" t="s">
        <v>120</v>
      </c>
      <c r="B176" s="1" t="s">
        <v>643</v>
      </c>
      <c r="C176" s="1" t="s">
        <v>697</v>
      </c>
      <c r="D176" s="2" t="s">
        <v>698</v>
      </c>
      <c r="E176" s="1" t="s">
        <v>699</v>
      </c>
      <c r="F176" s="1" t="s">
        <v>700</v>
      </c>
    </row>
    <row r="177" spans="1:6">
      <c r="A177" s="1" t="s">
        <v>120</v>
      </c>
      <c r="B177" s="1" t="s">
        <v>643</v>
      </c>
      <c r="C177" s="1" t="s">
        <v>701</v>
      </c>
      <c r="D177" s="2" t="s">
        <v>702</v>
      </c>
      <c r="E177" s="1" t="s">
        <v>703</v>
      </c>
      <c r="F177" s="1" t="s">
        <v>704</v>
      </c>
    </row>
    <row r="178" spans="1:6">
      <c r="A178" s="1" t="s">
        <v>120</v>
      </c>
      <c r="B178" s="1" t="s">
        <v>643</v>
      </c>
      <c r="C178" s="1" t="s">
        <v>705</v>
      </c>
      <c r="D178" s="2"/>
      <c r="E178" s="4" t="s">
        <v>706</v>
      </c>
      <c r="F178" s="1" t="s">
        <v>707</v>
      </c>
    </row>
    <row r="179" spans="1:6">
      <c r="A179" s="1" t="s">
        <v>120</v>
      </c>
      <c r="B179" s="1" t="s">
        <v>643</v>
      </c>
      <c r="C179" s="1" t="s">
        <v>708</v>
      </c>
      <c r="D179" s="2"/>
      <c r="E179" s="1" t="s">
        <v>709</v>
      </c>
      <c r="F179" s="1" t="s">
        <v>710</v>
      </c>
    </row>
    <row r="180" spans="1:6">
      <c r="A180" s="1" t="s">
        <v>120</v>
      </c>
      <c r="B180" s="1" t="s">
        <v>643</v>
      </c>
      <c r="C180" s="1" t="s">
        <v>711</v>
      </c>
      <c r="D180" s="2"/>
      <c r="E180" s="1" t="s">
        <v>712</v>
      </c>
      <c r="F180" s="1" t="s">
        <v>713</v>
      </c>
    </row>
    <row r="181" spans="1:6">
      <c r="A181" s="1" t="s">
        <v>714</v>
      </c>
      <c r="B181" s="1" t="s">
        <v>715</v>
      </c>
      <c r="C181" s="1" t="s">
        <v>716</v>
      </c>
      <c r="D181" s="2" t="s">
        <v>717</v>
      </c>
      <c r="E181" s="4" t="s">
        <v>718</v>
      </c>
      <c r="F181" s="1" t="s">
        <v>719</v>
      </c>
    </row>
    <row r="182" spans="1:6">
      <c r="A182" s="1" t="s">
        <v>714</v>
      </c>
      <c r="B182" s="1" t="s">
        <v>715</v>
      </c>
      <c r="C182" s="1" t="s">
        <v>720</v>
      </c>
      <c r="D182" s="2" t="s">
        <v>721</v>
      </c>
      <c r="E182" s="4" t="s">
        <v>722</v>
      </c>
      <c r="F182" s="1" t="s">
        <v>723</v>
      </c>
    </row>
    <row r="183" spans="1:6">
      <c r="A183" s="1" t="s">
        <v>714</v>
      </c>
      <c r="B183" s="1" t="s">
        <v>715</v>
      </c>
      <c r="C183" s="1" t="s">
        <v>724</v>
      </c>
      <c r="D183" s="2" t="s">
        <v>725</v>
      </c>
      <c r="E183" s="4" t="s">
        <v>726</v>
      </c>
      <c r="F183" s="1" t="s">
        <v>727</v>
      </c>
    </row>
    <row r="184" spans="1:6">
      <c r="A184" s="1" t="s">
        <v>714</v>
      </c>
      <c r="B184" s="1" t="s">
        <v>715</v>
      </c>
      <c r="C184" s="1" t="s">
        <v>728</v>
      </c>
      <c r="D184" s="2" t="s">
        <v>729</v>
      </c>
      <c r="E184" s="1" t="s">
        <v>730</v>
      </c>
      <c r="F184" s="1" t="s">
        <v>731</v>
      </c>
    </row>
    <row r="185" spans="1:6">
      <c r="A185" s="1" t="s">
        <v>714</v>
      </c>
      <c r="B185" s="1" t="s">
        <v>715</v>
      </c>
      <c r="C185" s="1" t="s">
        <v>732</v>
      </c>
      <c r="D185" s="2" t="s">
        <v>733</v>
      </c>
      <c r="E185" s="4" t="s">
        <v>734</v>
      </c>
      <c r="F185" s="1" t="s">
        <v>735</v>
      </c>
    </row>
    <row r="186" spans="1:6">
      <c r="A186" s="1" t="s">
        <v>714</v>
      </c>
      <c r="B186" s="1" t="s">
        <v>715</v>
      </c>
      <c r="C186" s="1" t="s">
        <v>736</v>
      </c>
      <c r="D186" s="2" t="s">
        <v>737</v>
      </c>
      <c r="E186" s="5" t="s">
        <v>738</v>
      </c>
      <c r="F186" s="1" t="s">
        <v>739</v>
      </c>
    </row>
    <row r="187" spans="1:6">
      <c r="A187" s="1" t="s">
        <v>714</v>
      </c>
      <c r="B187" s="1" t="s">
        <v>715</v>
      </c>
      <c r="C187" s="1" t="s">
        <v>740</v>
      </c>
      <c r="D187" s="2" t="s">
        <v>741</v>
      </c>
      <c r="E187" s="1" t="s">
        <v>742</v>
      </c>
      <c r="F187" s="1" t="s">
        <v>743</v>
      </c>
    </row>
    <row r="188" spans="1:6">
      <c r="A188" s="1" t="s">
        <v>714</v>
      </c>
      <c r="B188" s="1" t="s">
        <v>744</v>
      </c>
      <c r="C188" s="1" t="s">
        <v>745</v>
      </c>
      <c r="D188" s="2" t="s">
        <v>746</v>
      </c>
      <c r="E188" s="1" t="s">
        <v>747</v>
      </c>
      <c r="F188" s="1" t="s">
        <v>748</v>
      </c>
    </row>
    <row r="189" spans="1:6">
      <c r="A189" s="1" t="s">
        <v>714</v>
      </c>
      <c r="B189" s="1" t="s">
        <v>744</v>
      </c>
      <c r="C189" s="1" t="s">
        <v>749</v>
      </c>
      <c r="D189" s="2" t="s">
        <v>750</v>
      </c>
      <c r="E189" s="1" t="s">
        <v>751</v>
      </c>
      <c r="F189" s="1" t="s">
        <v>752</v>
      </c>
    </row>
    <row r="190" spans="1:6">
      <c r="A190" s="1" t="s">
        <v>714</v>
      </c>
      <c r="B190" s="1" t="s">
        <v>744</v>
      </c>
      <c r="C190" s="1" t="s">
        <v>753</v>
      </c>
      <c r="D190" s="2" t="s">
        <v>754</v>
      </c>
      <c r="E190" s="1" t="s">
        <v>755</v>
      </c>
      <c r="F190" s="1" t="s">
        <v>756</v>
      </c>
    </row>
    <row r="191" spans="1:6">
      <c r="A191" s="1" t="s">
        <v>714</v>
      </c>
      <c r="B191" s="1" t="s">
        <v>744</v>
      </c>
      <c r="C191" s="1" t="s">
        <v>757</v>
      </c>
      <c r="D191" s="2" t="s">
        <v>758</v>
      </c>
      <c r="E191" s="4" t="s">
        <v>759</v>
      </c>
      <c r="F191" s="1" t="s">
        <v>760</v>
      </c>
    </row>
    <row r="192" spans="1:6">
      <c r="A192" s="1" t="s">
        <v>714</v>
      </c>
      <c r="B192" s="1" t="s">
        <v>744</v>
      </c>
      <c r="C192" s="1" t="s">
        <v>761</v>
      </c>
      <c r="D192" s="2" t="s">
        <v>762</v>
      </c>
      <c r="E192" s="1" t="s">
        <v>763</v>
      </c>
      <c r="F192" s="1" t="s">
        <v>764</v>
      </c>
    </row>
    <row r="193" spans="1:6">
      <c r="A193" s="1" t="s">
        <v>714</v>
      </c>
      <c r="B193" s="1" t="s">
        <v>744</v>
      </c>
      <c r="C193" s="1" t="s">
        <v>765</v>
      </c>
      <c r="D193" s="2" t="s">
        <v>766</v>
      </c>
      <c r="E193" s="1" t="s">
        <v>767</v>
      </c>
      <c r="F193" s="1" t="s">
        <v>768</v>
      </c>
    </row>
    <row r="194" spans="1:6">
      <c r="A194" s="1" t="s">
        <v>714</v>
      </c>
      <c r="B194" s="1" t="s">
        <v>744</v>
      </c>
      <c r="C194" s="1" t="s">
        <v>769</v>
      </c>
      <c r="D194" s="2" t="s">
        <v>770</v>
      </c>
      <c r="E194" s="1" t="s">
        <v>771</v>
      </c>
      <c r="F194" s="1" t="s">
        <v>772</v>
      </c>
    </row>
    <row r="195" spans="1:6">
      <c r="A195" s="1" t="s">
        <v>714</v>
      </c>
      <c r="B195" s="1" t="s">
        <v>744</v>
      </c>
      <c r="C195" s="1" t="s">
        <v>773</v>
      </c>
      <c r="D195" s="2" t="s">
        <v>774</v>
      </c>
      <c r="E195" s="1" t="s">
        <v>775</v>
      </c>
      <c r="F195" s="1" t="s">
        <v>776</v>
      </c>
    </row>
    <row r="196" spans="1:6">
      <c r="A196" s="1" t="s">
        <v>714</v>
      </c>
      <c r="B196" s="1" t="s">
        <v>744</v>
      </c>
      <c r="C196" s="1" t="s">
        <v>777</v>
      </c>
      <c r="D196" s="2" t="s">
        <v>778</v>
      </c>
      <c r="E196" s="1" t="s">
        <v>779</v>
      </c>
      <c r="F196" s="1" t="s">
        <v>780</v>
      </c>
    </row>
    <row r="197" spans="1:6">
      <c r="A197" s="1" t="s">
        <v>714</v>
      </c>
      <c r="B197" s="1" t="s">
        <v>744</v>
      </c>
      <c r="C197" s="1" t="s">
        <v>781</v>
      </c>
      <c r="D197" s="2" t="s">
        <v>782</v>
      </c>
      <c r="E197" s="1" t="s">
        <v>783</v>
      </c>
      <c r="F197" s="1" t="s">
        <v>784</v>
      </c>
    </row>
    <row r="198" spans="1:6">
      <c r="A198" s="1" t="s">
        <v>714</v>
      </c>
      <c r="B198" s="1" t="s">
        <v>744</v>
      </c>
      <c r="C198" s="1" t="s">
        <v>785</v>
      </c>
      <c r="D198" s="2" t="s">
        <v>786</v>
      </c>
      <c r="E198" s="4" t="s">
        <v>787</v>
      </c>
      <c r="F198" s="1" t="s">
        <v>788</v>
      </c>
    </row>
    <row r="199" spans="1:6">
      <c r="A199" s="1" t="s">
        <v>714</v>
      </c>
      <c r="B199" s="1" t="s">
        <v>744</v>
      </c>
      <c r="C199" s="1" t="s">
        <v>789</v>
      </c>
      <c r="D199" s="2" t="s">
        <v>790</v>
      </c>
      <c r="E199" s="1" t="s">
        <v>791</v>
      </c>
      <c r="F199" s="1" t="s">
        <v>792</v>
      </c>
    </row>
    <row r="200" spans="1:6">
      <c r="A200" s="1" t="s">
        <v>714</v>
      </c>
      <c r="B200" s="1" t="s">
        <v>744</v>
      </c>
      <c r="C200" s="1" t="s">
        <v>793</v>
      </c>
      <c r="D200" s="2" t="s">
        <v>794</v>
      </c>
      <c r="E200" s="1" t="s">
        <v>795</v>
      </c>
      <c r="F200" s="1" t="s">
        <v>796</v>
      </c>
    </row>
    <row r="201" spans="1:6">
      <c r="A201" s="1" t="s">
        <v>714</v>
      </c>
      <c r="B201" s="1" t="s">
        <v>744</v>
      </c>
      <c r="C201" s="1" t="s">
        <v>797</v>
      </c>
      <c r="D201" s="2" t="s">
        <v>798</v>
      </c>
      <c r="E201" s="4" t="s">
        <v>799</v>
      </c>
      <c r="F201" s="1" t="s">
        <v>800</v>
      </c>
    </row>
    <row r="202" spans="1:6">
      <c r="A202" s="1" t="s">
        <v>714</v>
      </c>
      <c r="B202" s="1" t="s">
        <v>744</v>
      </c>
      <c r="C202" s="1" t="s">
        <v>801</v>
      </c>
      <c r="D202" s="2" t="s">
        <v>802</v>
      </c>
      <c r="E202" s="1" t="s">
        <v>803</v>
      </c>
      <c r="F202" s="1" t="s">
        <v>804</v>
      </c>
    </row>
    <row r="203" spans="1:6">
      <c r="A203" s="1" t="s">
        <v>714</v>
      </c>
      <c r="B203" s="1" t="s">
        <v>744</v>
      </c>
      <c r="C203" s="1" t="s">
        <v>805</v>
      </c>
      <c r="D203" s="2" t="s">
        <v>806</v>
      </c>
      <c r="E203" s="1" t="s">
        <v>807</v>
      </c>
      <c r="F203" s="1" t="s">
        <v>808</v>
      </c>
    </row>
    <row r="204" spans="1:6">
      <c r="A204" s="1" t="s">
        <v>714</v>
      </c>
      <c r="B204" s="1" t="s">
        <v>744</v>
      </c>
      <c r="C204" s="1" t="s">
        <v>809</v>
      </c>
      <c r="D204" s="2" t="s">
        <v>810</v>
      </c>
      <c r="E204" s="1" t="s">
        <v>811</v>
      </c>
      <c r="F204" s="1" t="s">
        <v>812</v>
      </c>
    </row>
    <row r="205" spans="1:6">
      <c r="A205" s="1" t="s">
        <v>714</v>
      </c>
      <c r="B205" s="1" t="s">
        <v>744</v>
      </c>
      <c r="C205" s="1" t="s">
        <v>813</v>
      </c>
      <c r="D205" s="2" t="s">
        <v>814</v>
      </c>
      <c r="E205" s="1" t="s">
        <v>815</v>
      </c>
      <c r="F205" s="1" t="s">
        <v>816</v>
      </c>
    </row>
    <row r="206" spans="1:6">
      <c r="A206" s="1" t="s">
        <v>714</v>
      </c>
      <c r="B206" s="1" t="s">
        <v>744</v>
      </c>
      <c r="C206" s="1" t="s">
        <v>817</v>
      </c>
      <c r="D206" s="2" t="s">
        <v>818</v>
      </c>
      <c r="E206" s="1" t="s">
        <v>819</v>
      </c>
      <c r="F206" s="1" t="s">
        <v>820</v>
      </c>
    </row>
    <row r="207" spans="1:6">
      <c r="A207" s="1" t="s">
        <v>714</v>
      </c>
      <c r="B207" s="1" t="s">
        <v>744</v>
      </c>
      <c r="C207" s="1" t="s">
        <v>821</v>
      </c>
      <c r="D207" s="2" t="s">
        <v>822</v>
      </c>
      <c r="E207" s="1" t="s">
        <v>823</v>
      </c>
      <c r="F207" s="1" t="s">
        <v>824</v>
      </c>
    </row>
    <row r="208" spans="1:6">
      <c r="A208" s="1" t="s">
        <v>714</v>
      </c>
      <c r="B208" s="1" t="s">
        <v>744</v>
      </c>
      <c r="C208" s="1" t="s">
        <v>825</v>
      </c>
      <c r="D208" s="2" t="s">
        <v>826</v>
      </c>
      <c r="E208" s="1" t="s">
        <v>827</v>
      </c>
      <c r="F208" s="1" t="s">
        <v>828</v>
      </c>
    </row>
    <row r="209" spans="1:6">
      <c r="A209" s="1" t="s">
        <v>714</v>
      </c>
      <c r="B209" s="1" t="s">
        <v>744</v>
      </c>
      <c r="C209" s="1" t="s">
        <v>829</v>
      </c>
      <c r="D209" s="2" t="s">
        <v>830</v>
      </c>
      <c r="E209" s="1" t="s">
        <v>831</v>
      </c>
      <c r="F209" s="1" t="s">
        <v>832</v>
      </c>
    </row>
    <row r="210" spans="1:6">
      <c r="A210" s="1" t="s">
        <v>714</v>
      </c>
      <c r="B210" s="1" t="s">
        <v>744</v>
      </c>
      <c r="C210" s="1" t="s">
        <v>833</v>
      </c>
      <c r="D210" s="2" t="s">
        <v>834</v>
      </c>
      <c r="E210" s="1" t="s">
        <v>835</v>
      </c>
      <c r="F210" s="1" t="s">
        <v>836</v>
      </c>
    </row>
    <row r="211" spans="1:6">
      <c r="A211" s="1" t="s">
        <v>714</v>
      </c>
      <c r="B211" s="1" t="s">
        <v>744</v>
      </c>
      <c r="C211" s="1" t="s">
        <v>837</v>
      </c>
      <c r="D211" s="2" t="s">
        <v>838</v>
      </c>
      <c r="E211" s="1" t="s">
        <v>839</v>
      </c>
      <c r="F211" s="1" t="s">
        <v>840</v>
      </c>
    </row>
    <row r="212" spans="1:6">
      <c r="A212" s="1" t="s">
        <v>714</v>
      </c>
      <c r="B212" s="1" t="s">
        <v>744</v>
      </c>
      <c r="C212" s="1" t="s">
        <v>841</v>
      </c>
      <c r="D212" s="2" t="s">
        <v>842</v>
      </c>
      <c r="E212" s="1" t="s">
        <v>843</v>
      </c>
      <c r="F212" s="1" t="s">
        <v>844</v>
      </c>
    </row>
    <row r="213" spans="1:6">
      <c r="A213" s="1" t="s">
        <v>714</v>
      </c>
      <c r="B213" s="1" t="s">
        <v>744</v>
      </c>
      <c r="C213" s="1" t="s">
        <v>845</v>
      </c>
      <c r="D213" s="2"/>
      <c r="E213" s="1" t="s">
        <v>846</v>
      </c>
      <c r="F213" s="1" t="s">
        <v>847</v>
      </c>
    </row>
    <row r="214" spans="1:6">
      <c r="A214" s="1" t="s">
        <v>714</v>
      </c>
      <c r="B214" s="1" t="s">
        <v>744</v>
      </c>
      <c r="C214" s="1" t="s">
        <v>848</v>
      </c>
      <c r="D214" s="2" t="s">
        <v>849</v>
      </c>
      <c r="E214" s="1" t="s">
        <v>850</v>
      </c>
      <c r="F214" s="1" t="s">
        <v>851</v>
      </c>
    </row>
    <row r="215" spans="1:6">
      <c r="A215" s="1" t="s">
        <v>714</v>
      </c>
      <c r="B215" s="1" t="s">
        <v>744</v>
      </c>
      <c r="C215" s="1" t="s">
        <v>852</v>
      </c>
      <c r="D215" s="2" t="s">
        <v>853</v>
      </c>
      <c r="E215" s="1" t="s">
        <v>854</v>
      </c>
      <c r="F215" s="1" t="s">
        <v>855</v>
      </c>
    </row>
    <row r="216" spans="1:6">
      <c r="A216" s="1" t="s">
        <v>714</v>
      </c>
      <c r="B216" s="1" t="s">
        <v>744</v>
      </c>
      <c r="C216" s="1" t="s">
        <v>856</v>
      </c>
      <c r="D216" s="2" t="s">
        <v>857</v>
      </c>
      <c r="E216" s="1" t="s">
        <v>858</v>
      </c>
      <c r="F216" s="1" t="s">
        <v>859</v>
      </c>
    </row>
    <row r="217" spans="1:6">
      <c r="A217" s="1" t="s">
        <v>714</v>
      </c>
      <c r="B217" s="1" t="s">
        <v>744</v>
      </c>
      <c r="C217" s="1" t="s">
        <v>860</v>
      </c>
      <c r="D217" s="2" t="s">
        <v>861</v>
      </c>
      <c r="E217" s="1" t="s">
        <v>862</v>
      </c>
      <c r="F217" s="1" t="s">
        <v>863</v>
      </c>
    </row>
    <row r="218" spans="1:6">
      <c r="A218" s="1" t="s">
        <v>714</v>
      </c>
      <c r="B218" s="1" t="s">
        <v>864</v>
      </c>
      <c r="C218" s="1" t="s">
        <v>865</v>
      </c>
      <c r="D218" s="2" t="s">
        <v>866</v>
      </c>
      <c r="E218" s="4" t="s">
        <v>867</v>
      </c>
      <c r="F218" s="1" t="s">
        <v>868</v>
      </c>
    </row>
    <row r="219" spans="1:6">
      <c r="A219" s="1" t="s">
        <v>714</v>
      </c>
      <c r="B219" s="1" t="s">
        <v>864</v>
      </c>
      <c r="C219" s="1" t="s">
        <v>869</v>
      </c>
      <c r="D219" s="2" t="s">
        <v>870</v>
      </c>
      <c r="E219" s="1" t="s">
        <v>871</v>
      </c>
      <c r="F219" s="1" t="s">
        <v>872</v>
      </c>
    </row>
    <row r="220" spans="1:6">
      <c r="A220" s="1" t="s">
        <v>714</v>
      </c>
      <c r="B220" s="1" t="s">
        <v>864</v>
      </c>
      <c r="C220" s="1" t="s">
        <v>873</v>
      </c>
      <c r="D220" s="2" t="s">
        <v>874</v>
      </c>
      <c r="E220" s="1" t="s">
        <v>875</v>
      </c>
      <c r="F220" s="1" t="s">
        <v>876</v>
      </c>
    </row>
    <row r="221" spans="1:6">
      <c r="A221" s="1" t="s">
        <v>714</v>
      </c>
      <c r="B221" s="1" t="s">
        <v>864</v>
      </c>
      <c r="C221" s="1" t="s">
        <v>877</v>
      </c>
      <c r="D221" s="2" t="s">
        <v>878</v>
      </c>
      <c r="E221" s="1" t="s">
        <v>879</v>
      </c>
      <c r="F221" s="1" t="s">
        <v>880</v>
      </c>
    </row>
    <row r="222" spans="1:6">
      <c r="A222" s="1" t="s">
        <v>714</v>
      </c>
      <c r="B222" s="1" t="s">
        <v>864</v>
      </c>
      <c r="C222" s="1" t="s">
        <v>881</v>
      </c>
      <c r="D222" s="2" t="s">
        <v>882</v>
      </c>
      <c r="E222" s="1" t="s">
        <v>883</v>
      </c>
      <c r="F222" s="1" t="s">
        <v>884</v>
      </c>
    </row>
    <row r="223" spans="1:6">
      <c r="A223" s="1" t="s">
        <v>714</v>
      </c>
      <c r="B223" s="1" t="s">
        <v>864</v>
      </c>
      <c r="C223" s="1" t="s">
        <v>885</v>
      </c>
      <c r="D223" s="2" t="s">
        <v>886</v>
      </c>
      <c r="E223" s="1" t="s">
        <v>887</v>
      </c>
      <c r="F223" s="1" t="s">
        <v>888</v>
      </c>
    </row>
    <row r="224" spans="1:6">
      <c r="A224" s="1" t="s">
        <v>714</v>
      </c>
      <c r="B224" s="1" t="s">
        <v>864</v>
      </c>
      <c r="C224" s="1" t="s">
        <v>889</v>
      </c>
      <c r="D224" s="2" t="s">
        <v>890</v>
      </c>
      <c r="E224" s="4" t="s">
        <v>891</v>
      </c>
      <c r="F224" s="1" t="s">
        <v>892</v>
      </c>
    </row>
    <row r="225" spans="1:6">
      <c r="A225" s="1" t="s">
        <v>714</v>
      </c>
      <c r="B225" s="1" t="s">
        <v>893</v>
      </c>
      <c r="C225" s="1" t="s">
        <v>894</v>
      </c>
      <c r="D225" s="2" t="s">
        <v>895</v>
      </c>
      <c r="E225" s="1" t="s">
        <v>896</v>
      </c>
      <c r="F225" s="1" t="s">
        <v>897</v>
      </c>
    </row>
    <row r="226" spans="1:6">
      <c r="A226" s="1" t="s">
        <v>714</v>
      </c>
      <c r="B226" s="1" t="s">
        <v>893</v>
      </c>
      <c r="C226" s="1" t="s">
        <v>898</v>
      </c>
      <c r="D226" s="2" t="s">
        <v>899</v>
      </c>
      <c r="E226" s="1" t="s">
        <v>900</v>
      </c>
      <c r="F226" s="1" t="s">
        <v>901</v>
      </c>
    </row>
    <row r="227" spans="1:6">
      <c r="A227" s="1" t="s">
        <v>714</v>
      </c>
      <c r="B227" s="1" t="s">
        <v>893</v>
      </c>
      <c r="C227" s="1" t="s">
        <v>902</v>
      </c>
      <c r="D227" s="2" t="s">
        <v>903</v>
      </c>
      <c r="E227" s="1" t="s">
        <v>904</v>
      </c>
      <c r="F227" s="1" t="s">
        <v>905</v>
      </c>
    </row>
    <row r="228" spans="1:6">
      <c r="A228" s="1" t="s">
        <v>714</v>
      </c>
      <c r="B228" s="1" t="s">
        <v>893</v>
      </c>
      <c r="C228" s="1" t="s">
        <v>906</v>
      </c>
      <c r="D228" s="2" t="s">
        <v>907</v>
      </c>
      <c r="E228" s="1" t="s">
        <v>908</v>
      </c>
      <c r="F228" s="1" t="s">
        <v>909</v>
      </c>
    </row>
    <row r="229" spans="1:6">
      <c r="A229" s="1" t="s">
        <v>714</v>
      </c>
      <c r="B229" s="1" t="s">
        <v>893</v>
      </c>
      <c r="C229" s="1" t="s">
        <v>910</v>
      </c>
      <c r="D229" s="2" t="s">
        <v>911</v>
      </c>
      <c r="E229" s="1" t="s">
        <v>912</v>
      </c>
      <c r="F229" s="1" t="s">
        <v>913</v>
      </c>
    </row>
    <row r="230" spans="1:6">
      <c r="A230" s="1" t="s">
        <v>714</v>
      </c>
      <c r="B230" s="1" t="s">
        <v>893</v>
      </c>
      <c r="C230" s="1" t="s">
        <v>914</v>
      </c>
      <c r="D230" s="2" t="s">
        <v>915</v>
      </c>
      <c r="E230" s="1" t="s">
        <v>916</v>
      </c>
      <c r="F230" s="1" t="s">
        <v>917</v>
      </c>
    </row>
    <row r="231" spans="1:6">
      <c r="A231" s="1" t="s">
        <v>714</v>
      </c>
      <c r="B231" s="1" t="s">
        <v>893</v>
      </c>
      <c r="C231" s="1" t="s">
        <v>918</v>
      </c>
      <c r="D231" s="2" t="s">
        <v>919</v>
      </c>
      <c r="E231" s="1" t="s">
        <v>920</v>
      </c>
      <c r="F231" s="1" t="s">
        <v>921</v>
      </c>
    </row>
    <row r="232" spans="1:6">
      <c r="A232" s="1" t="s">
        <v>714</v>
      </c>
      <c r="B232" s="1" t="s">
        <v>893</v>
      </c>
      <c r="C232" s="1" t="s">
        <v>922</v>
      </c>
      <c r="D232" s="2" t="s">
        <v>923</v>
      </c>
      <c r="E232" s="1" t="s">
        <v>924</v>
      </c>
      <c r="F232" s="1" t="s">
        <v>925</v>
      </c>
    </row>
    <row r="233" spans="1:6">
      <c r="A233" s="1" t="s">
        <v>714</v>
      </c>
      <c r="B233" s="1" t="s">
        <v>893</v>
      </c>
      <c r="C233" s="1" t="s">
        <v>926</v>
      </c>
      <c r="D233" s="2" t="s">
        <v>927</v>
      </c>
      <c r="E233" s="1" t="s">
        <v>928</v>
      </c>
      <c r="F233" s="1" t="s">
        <v>929</v>
      </c>
    </row>
    <row r="234" spans="1:6">
      <c r="A234" s="1" t="s">
        <v>714</v>
      </c>
      <c r="B234" s="1" t="s">
        <v>893</v>
      </c>
      <c r="C234" s="1" t="s">
        <v>930</v>
      </c>
      <c r="D234" s="2" t="s">
        <v>931</v>
      </c>
      <c r="E234" s="1" t="s">
        <v>932</v>
      </c>
      <c r="F234" s="1" t="s">
        <v>933</v>
      </c>
    </row>
    <row r="235" spans="1:6">
      <c r="A235" s="1" t="s">
        <v>714</v>
      </c>
      <c r="B235" s="1" t="s">
        <v>893</v>
      </c>
      <c r="C235" s="1" t="s">
        <v>934</v>
      </c>
      <c r="D235" s="2" t="s">
        <v>935</v>
      </c>
      <c r="E235" s="1" t="s">
        <v>936</v>
      </c>
      <c r="F235" s="1" t="s">
        <v>937</v>
      </c>
    </row>
    <row r="236" spans="1:6">
      <c r="A236" s="1" t="s">
        <v>714</v>
      </c>
      <c r="B236" s="1" t="s">
        <v>893</v>
      </c>
      <c r="C236" s="1" t="s">
        <v>938</v>
      </c>
      <c r="D236" s="2" t="s">
        <v>939</v>
      </c>
      <c r="E236" s="1" t="s">
        <v>940</v>
      </c>
      <c r="F236" s="1" t="s">
        <v>941</v>
      </c>
    </row>
    <row r="237" spans="1:6">
      <c r="A237" s="1" t="s">
        <v>714</v>
      </c>
      <c r="B237" s="1" t="s">
        <v>893</v>
      </c>
      <c r="C237" s="1" t="s">
        <v>942</v>
      </c>
      <c r="D237" s="2" t="s">
        <v>943</v>
      </c>
      <c r="E237" s="1" t="s">
        <v>944</v>
      </c>
      <c r="F237" s="1" t="s">
        <v>945</v>
      </c>
    </row>
    <row r="238" spans="1:6">
      <c r="A238" s="1" t="s">
        <v>714</v>
      </c>
      <c r="B238" s="1" t="s">
        <v>893</v>
      </c>
      <c r="C238" s="1" t="s">
        <v>946</v>
      </c>
      <c r="D238" s="2" t="s">
        <v>947</v>
      </c>
      <c r="E238" s="1" t="s">
        <v>948</v>
      </c>
      <c r="F238" s="1" t="s">
        <v>949</v>
      </c>
    </row>
    <row r="239" spans="1:6">
      <c r="A239" s="1" t="s">
        <v>714</v>
      </c>
      <c r="B239" s="1" t="s">
        <v>893</v>
      </c>
      <c r="C239" s="1" t="s">
        <v>950</v>
      </c>
      <c r="D239" s="2" t="s">
        <v>951</v>
      </c>
      <c r="E239" s="1" t="s">
        <v>952</v>
      </c>
      <c r="F239" s="1" t="s">
        <v>953</v>
      </c>
    </row>
    <row r="240" spans="1:6">
      <c r="A240" s="1" t="s">
        <v>954</v>
      </c>
      <c r="B240" s="1" t="s">
        <v>954</v>
      </c>
      <c r="C240" s="1" t="s">
        <v>955</v>
      </c>
      <c r="D240" s="2" t="s">
        <v>956</v>
      </c>
      <c r="E240" s="1" t="s">
        <v>957</v>
      </c>
      <c r="F240" s="1" t="s">
        <v>958</v>
      </c>
    </row>
    <row r="241" spans="1:6">
      <c r="A241" s="1" t="s">
        <v>954</v>
      </c>
      <c r="B241" s="1" t="s">
        <v>954</v>
      </c>
      <c r="C241" s="1" t="s">
        <v>959</v>
      </c>
      <c r="D241" s="2" t="s">
        <v>960</v>
      </c>
      <c r="E241" s="1" t="s">
        <v>961</v>
      </c>
      <c r="F241" s="1" t="s">
        <v>962</v>
      </c>
    </row>
    <row r="242" spans="1:6">
      <c r="A242" s="1" t="s">
        <v>954</v>
      </c>
      <c r="B242" s="1" t="s">
        <v>954</v>
      </c>
      <c r="C242" s="1" t="s">
        <v>963</v>
      </c>
      <c r="D242" s="2" t="s">
        <v>964</v>
      </c>
      <c r="E242" s="1" t="s">
        <v>965</v>
      </c>
      <c r="F242" s="1" t="s">
        <v>966</v>
      </c>
    </row>
    <row r="243" spans="1:6">
      <c r="A243" s="1" t="s">
        <v>954</v>
      </c>
      <c r="B243" s="1" t="s">
        <v>954</v>
      </c>
      <c r="C243" s="1" t="s">
        <v>967</v>
      </c>
      <c r="D243" s="2" t="s">
        <v>968</v>
      </c>
      <c r="E243" s="1" t="s">
        <v>969</v>
      </c>
      <c r="F243" s="1" t="s">
        <v>970</v>
      </c>
    </row>
    <row r="244" spans="1:6">
      <c r="A244" s="1" t="s">
        <v>954</v>
      </c>
      <c r="B244" s="1" t="s">
        <v>954</v>
      </c>
      <c r="C244" s="1" t="s">
        <v>971</v>
      </c>
      <c r="D244" s="2" t="s">
        <v>972</v>
      </c>
      <c r="E244" s="1" t="s">
        <v>973</v>
      </c>
      <c r="F244" s="1" t="s">
        <v>974</v>
      </c>
    </row>
    <row r="245" spans="1:6">
      <c r="A245" s="1" t="s">
        <v>954</v>
      </c>
      <c r="B245" s="1" t="s">
        <v>954</v>
      </c>
      <c r="C245" s="1" t="s">
        <v>975</v>
      </c>
      <c r="D245" s="2" t="s">
        <v>976</v>
      </c>
      <c r="E245" s="1" t="s">
        <v>977</v>
      </c>
      <c r="F245" s="1" t="s">
        <v>978</v>
      </c>
    </row>
    <row r="246" spans="1:6">
      <c r="A246" s="1" t="s">
        <v>954</v>
      </c>
      <c r="B246" s="1" t="s">
        <v>954</v>
      </c>
      <c r="C246" s="1" t="s">
        <v>979</v>
      </c>
      <c r="D246" s="2" t="s">
        <v>980</v>
      </c>
      <c r="E246" s="1" t="s">
        <v>981</v>
      </c>
      <c r="F246" s="1" t="s">
        <v>982</v>
      </c>
    </row>
    <row r="247" spans="1:6">
      <c r="A247" s="1" t="s">
        <v>954</v>
      </c>
      <c r="B247" s="1" t="s">
        <v>954</v>
      </c>
      <c r="C247" s="1" t="s">
        <v>983</v>
      </c>
      <c r="D247" s="2" t="s">
        <v>984</v>
      </c>
      <c r="E247" s="1" t="s">
        <v>985</v>
      </c>
      <c r="F247" s="1" t="s">
        <v>986</v>
      </c>
    </row>
    <row r="248" spans="1:6">
      <c r="A248" s="1" t="s">
        <v>954</v>
      </c>
      <c r="B248" s="1" t="s">
        <v>954</v>
      </c>
      <c r="C248" s="1" t="s">
        <v>987</v>
      </c>
      <c r="D248" s="2" t="s">
        <v>988</v>
      </c>
      <c r="E248" s="1" t="s">
        <v>989</v>
      </c>
      <c r="F248" s="1" t="s">
        <v>990</v>
      </c>
    </row>
    <row r="249" spans="1:6">
      <c r="A249" s="1" t="s">
        <v>954</v>
      </c>
      <c r="B249" s="1" t="s">
        <v>954</v>
      </c>
      <c r="C249" s="1" t="s">
        <v>991</v>
      </c>
      <c r="D249" s="2" t="s">
        <v>992</v>
      </c>
      <c r="E249" s="1" t="s">
        <v>993</v>
      </c>
      <c r="F249" s="1" t="s">
        <v>994</v>
      </c>
    </row>
    <row r="250" spans="1:6">
      <c r="A250" s="1" t="s">
        <v>954</v>
      </c>
      <c r="B250" s="1" t="s">
        <v>954</v>
      </c>
      <c r="C250" s="1" t="s">
        <v>995</v>
      </c>
      <c r="D250" s="2" t="s">
        <v>996</v>
      </c>
      <c r="E250" s="1" t="s">
        <v>997</v>
      </c>
      <c r="F250" s="1" t="s">
        <v>998</v>
      </c>
    </row>
    <row r="251" spans="1:6">
      <c r="A251" s="1" t="s">
        <v>954</v>
      </c>
      <c r="B251" s="1" t="s">
        <v>954</v>
      </c>
      <c r="C251" s="1" t="s">
        <v>999</v>
      </c>
      <c r="D251" s="2" t="s">
        <v>1000</v>
      </c>
      <c r="E251" s="1" t="s">
        <v>1001</v>
      </c>
      <c r="F251" s="1" t="s">
        <v>1002</v>
      </c>
    </row>
    <row r="252" spans="1:6">
      <c r="A252" s="1" t="s">
        <v>954</v>
      </c>
      <c r="B252" s="1" t="s">
        <v>954</v>
      </c>
      <c r="C252" s="1" t="s">
        <v>1003</v>
      </c>
      <c r="D252" s="2" t="s">
        <v>1004</v>
      </c>
      <c r="E252" s="1" t="s">
        <v>1005</v>
      </c>
      <c r="F252" s="1" t="s">
        <v>1006</v>
      </c>
    </row>
    <row r="253" spans="1:6">
      <c r="A253" s="1" t="s">
        <v>954</v>
      </c>
      <c r="B253" s="1" t="s">
        <v>954</v>
      </c>
      <c r="C253" s="1" t="s">
        <v>1007</v>
      </c>
      <c r="D253" s="2" t="s">
        <v>1008</v>
      </c>
      <c r="E253" s="1" t="s">
        <v>1009</v>
      </c>
      <c r="F253" s="1" t="s">
        <v>1010</v>
      </c>
    </row>
    <row r="254" spans="1:6">
      <c r="A254" s="1" t="s">
        <v>954</v>
      </c>
      <c r="B254" s="1" t="s">
        <v>954</v>
      </c>
      <c r="C254" s="1" t="s">
        <v>1011</v>
      </c>
      <c r="D254" s="2" t="s">
        <v>1012</v>
      </c>
      <c r="E254" s="1" t="s">
        <v>1013</v>
      </c>
      <c r="F254" s="1" t="s">
        <v>1014</v>
      </c>
    </row>
    <row r="255" spans="1:6">
      <c r="A255" s="1" t="s">
        <v>954</v>
      </c>
      <c r="B255" s="1" t="s">
        <v>954</v>
      </c>
      <c r="C255" s="1" t="s">
        <v>1015</v>
      </c>
      <c r="D255" s="2" t="s">
        <v>1016</v>
      </c>
      <c r="E255" s="1" t="s">
        <v>1017</v>
      </c>
      <c r="F255" s="1" t="s">
        <v>1018</v>
      </c>
    </row>
    <row r="256" spans="1:6">
      <c r="A256" s="1" t="s">
        <v>1019</v>
      </c>
      <c r="B256" s="1" t="s">
        <v>1020</v>
      </c>
      <c r="C256" s="1" t="s">
        <v>1021</v>
      </c>
      <c r="D256" s="2" t="s">
        <v>1021</v>
      </c>
      <c r="E256" s="3" t="s">
        <v>1022</v>
      </c>
      <c r="F256" s="1" t="s">
        <v>1023</v>
      </c>
    </row>
    <row r="257" spans="1:6">
      <c r="A257" s="1" t="s">
        <v>1019</v>
      </c>
      <c r="B257" s="1" t="s">
        <v>1020</v>
      </c>
      <c r="C257" s="1" t="s">
        <v>1024</v>
      </c>
      <c r="D257" s="2" t="s">
        <v>1025</v>
      </c>
      <c r="E257" s="3" t="s">
        <v>1026</v>
      </c>
      <c r="F257" s="1" t="s">
        <v>1027</v>
      </c>
    </row>
    <row r="258" spans="1:6">
      <c r="A258" s="1" t="s">
        <v>1019</v>
      </c>
      <c r="B258" s="1" t="s">
        <v>1020</v>
      </c>
      <c r="C258" s="1" t="s">
        <v>1028</v>
      </c>
      <c r="D258" s="2" t="s">
        <v>1028</v>
      </c>
      <c r="E258" s="3" t="s">
        <v>1029</v>
      </c>
      <c r="F258" s="1" t="s">
        <v>1030</v>
      </c>
    </row>
    <row r="259" spans="1:6">
      <c r="A259" s="1" t="s">
        <v>1019</v>
      </c>
      <c r="B259" s="1" t="s">
        <v>1020</v>
      </c>
      <c r="C259" s="1" t="s">
        <v>1031</v>
      </c>
      <c r="D259" s="2" t="s">
        <v>1032</v>
      </c>
      <c r="E259" s="3" t="s">
        <v>1033</v>
      </c>
      <c r="F259" s="1" t="s">
        <v>1034</v>
      </c>
    </row>
    <row r="260" spans="1:6">
      <c r="A260" s="1" t="s">
        <v>1019</v>
      </c>
      <c r="B260" s="1" t="s">
        <v>1020</v>
      </c>
      <c r="C260" s="1" t="s">
        <v>1035</v>
      </c>
      <c r="D260" s="2" t="s">
        <v>1036</v>
      </c>
      <c r="E260" s="3" t="s">
        <v>1037</v>
      </c>
      <c r="F260" s="1" t="s">
        <v>1038</v>
      </c>
    </row>
    <row r="261" spans="1:6">
      <c r="A261" s="1" t="s">
        <v>1019</v>
      </c>
      <c r="B261" s="1" t="s">
        <v>1020</v>
      </c>
      <c r="C261" s="1" t="s">
        <v>1039</v>
      </c>
      <c r="D261" s="2" t="s">
        <v>1040</v>
      </c>
      <c r="E261" s="3" t="s">
        <v>1041</v>
      </c>
      <c r="F261" s="1" t="s">
        <v>1042</v>
      </c>
    </row>
    <row r="262" spans="1:6">
      <c r="A262" s="1" t="s">
        <v>1019</v>
      </c>
      <c r="B262" s="1" t="s">
        <v>1020</v>
      </c>
      <c r="C262" s="1" t="s">
        <v>1043</v>
      </c>
      <c r="D262" s="2" t="s">
        <v>1044</v>
      </c>
      <c r="E262" s="1" t="s">
        <v>1045</v>
      </c>
      <c r="F262" s="1" t="s">
        <v>1046</v>
      </c>
    </row>
    <row r="263" spans="1:6">
      <c r="A263" s="1" t="s">
        <v>1019</v>
      </c>
      <c r="B263" s="1" t="s">
        <v>1047</v>
      </c>
      <c r="C263" s="1" t="s">
        <v>1048</v>
      </c>
      <c r="D263" s="2" t="s">
        <v>1049</v>
      </c>
      <c r="E263" s="3" t="s">
        <v>1050</v>
      </c>
      <c r="F263" s="1" t="s">
        <v>1051</v>
      </c>
    </row>
    <row r="264" spans="1:6">
      <c r="A264" s="1" t="s">
        <v>1019</v>
      </c>
      <c r="B264" s="1" t="s">
        <v>1020</v>
      </c>
      <c r="C264" s="1" t="s">
        <v>1052</v>
      </c>
      <c r="D264" s="2" t="s">
        <v>1053</v>
      </c>
      <c r="E264" s="3" t="s">
        <v>1054</v>
      </c>
      <c r="F264" s="1" t="s">
        <v>1055</v>
      </c>
    </row>
    <row r="265" spans="1:6">
      <c r="A265" s="1" t="s">
        <v>1019</v>
      </c>
      <c r="B265" s="1" t="s">
        <v>1047</v>
      </c>
      <c r="C265" s="1" t="s">
        <v>1056</v>
      </c>
      <c r="D265" s="2" t="s">
        <v>1057</v>
      </c>
      <c r="E265" s="3" t="s">
        <v>1058</v>
      </c>
      <c r="F265" s="1" t="s">
        <v>1059</v>
      </c>
    </row>
    <row r="266" spans="1:6">
      <c r="A266" s="1" t="s">
        <v>1019</v>
      </c>
      <c r="B266" s="1" t="s">
        <v>1047</v>
      </c>
      <c r="C266" s="1" t="s">
        <v>1060</v>
      </c>
      <c r="D266" s="2" t="s">
        <v>1061</v>
      </c>
      <c r="E266" s="3" t="s">
        <v>1062</v>
      </c>
      <c r="F266" s="1" t="s">
        <v>1063</v>
      </c>
    </row>
    <row r="267" spans="1:6">
      <c r="A267" s="1" t="s">
        <v>1019</v>
      </c>
      <c r="B267" s="1" t="s">
        <v>1047</v>
      </c>
      <c r="C267" s="1" t="s">
        <v>1064</v>
      </c>
      <c r="D267" s="2" t="s">
        <v>1065</v>
      </c>
      <c r="E267" s="3" t="s">
        <v>1066</v>
      </c>
      <c r="F267" s="1" t="s">
        <v>1067</v>
      </c>
    </row>
    <row r="268" spans="1:6">
      <c r="A268" s="1" t="s">
        <v>1019</v>
      </c>
      <c r="B268" s="1" t="s">
        <v>1047</v>
      </c>
      <c r="C268" s="1" t="s">
        <v>1068</v>
      </c>
      <c r="D268" s="2" t="s">
        <v>1069</v>
      </c>
      <c r="E268" s="3" t="s">
        <v>1070</v>
      </c>
      <c r="F268" s="1" t="s">
        <v>1071</v>
      </c>
    </row>
    <row r="269" spans="1:6">
      <c r="A269" s="1" t="s">
        <v>1019</v>
      </c>
      <c r="B269" s="1" t="s">
        <v>1047</v>
      </c>
      <c r="C269" s="1" t="s">
        <v>1072</v>
      </c>
      <c r="D269" s="2"/>
      <c r="E269" s="3" t="s">
        <v>1073</v>
      </c>
      <c r="F269" s="1" t="s">
        <v>1074</v>
      </c>
    </row>
    <row r="270" spans="1:6">
      <c r="A270" s="1" t="s">
        <v>1019</v>
      </c>
      <c r="B270" s="1" t="s">
        <v>1047</v>
      </c>
      <c r="C270" s="1" t="s">
        <v>1075</v>
      </c>
      <c r="D270" s="2"/>
      <c r="E270" s="3" t="s">
        <v>1076</v>
      </c>
      <c r="F270" s="1" t="s">
        <v>1077</v>
      </c>
    </row>
    <row r="271" spans="1:6">
      <c r="A271" s="1" t="s">
        <v>1019</v>
      </c>
      <c r="B271" s="1" t="s">
        <v>1047</v>
      </c>
      <c r="C271" s="1" t="s">
        <v>1078</v>
      </c>
      <c r="D271" s="2"/>
      <c r="E271" s="3" t="s">
        <v>1079</v>
      </c>
      <c r="F271" s="1" t="s">
        <v>1080</v>
      </c>
    </row>
    <row r="272" spans="1:6">
      <c r="A272" s="1" t="s">
        <v>1019</v>
      </c>
      <c r="B272" s="1" t="s">
        <v>1047</v>
      </c>
      <c r="C272" s="1" t="s">
        <v>1081</v>
      </c>
      <c r="D272" s="2"/>
      <c r="E272" s="3" t="s">
        <v>1082</v>
      </c>
      <c r="F272" s="1" t="s">
        <v>1083</v>
      </c>
    </row>
    <row r="273" spans="1:6">
      <c r="A273" s="1" t="s">
        <v>1084</v>
      </c>
      <c r="B273" s="1" t="s">
        <v>1085</v>
      </c>
      <c r="C273" s="1" t="s">
        <v>1086</v>
      </c>
      <c r="D273" s="2" t="s">
        <v>1087</v>
      </c>
      <c r="E273" s="1" t="s">
        <v>1088</v>
      </c>
      <c r="F273" s="1" t="s">
        <v>1089</v>
      </c>
    </row>
    <row r="274" spans="1:6">
      <c r="A274" s="1" t="s">
        <v>1084</v>
      </c>
      <c r="B274" s="1" t="s">
        <v>1085</v>
      </c>
      <c r="C274" s="1" t="s">
        <v>1090</v>
      </c>
      <c r="D274" s="2" t="s">
        <v>1091</v>
      </c>
      <c r="E274" s="1" t="s">
        <v>1092</v>
      </c>
      <c r="F274" s="1" t="s">
        <v>1093</v>
      </c>
    </row>
    <row r="275" spans="1:6">
      <c r="A275" s="1" t="s">
        <v>1084</v>
      </c>
      <c r="B275" s="1" t="s">
        <v>1085</v>
      </c>
      <c r="C275" s="1" t="s">
        <v>1094</v>
      </c>
      <c r="D275" s="2" t="s">
        <v>1095</v>
      </c>
      <c r="E275" s="3" t="s">
        <v>1096</v>
      </c>
      <c r="F275" s="1" t="s">
        <v>1097</v>
      </c>
    </row>
    <row r="276" spans="1:6">
      <c r="A276" s="1" t="s">
        <v>1084</v>
      </c>
      <c r="B276" s="1" t="s">
        <v>1098</v>
      </c>
      <c r="C276" s="1" t="s">
        <v>1099</v>
      </c>
      <c r="D276" s="2" t="s">
        <v>1100</v>
      </c>
      <c r="E276" s="1" t="s">
        <v>1101</v>
      </c>
      <c r="F276" s="1" t="s">
        <v>1102</v>
      </c>
    </row>
    <row r="277" spans="1:6">
      <c r="A277" s="1" t="s">
        <v>1084</v>
      </c>
      <c r="B277" s="1" t="s">
        <v>1098</v>
      </c>
      <c r="C277" s="1" t="s">
        <v>1103</v>
      </c>
      <c r="D277" s="7" t="s">
        <v>1104</v>
      </c>
      <c r="E277" s="1" t="s">
        <v>1105</v>
      </c>
      <c r="F277" s="1" t="s">
        <v>1106</v>
      </c>
    </row>
    <row r="278" spans="1:6">
      <c r="A278" s="1" t="s">
        <v>1084</v>
      </c>
      <c r="B278" s="1" t="s">
        <v>1107</v>
      </c>
      <c r="C278" s="1" t="s">
        <v>1108</v>
      </c>
      <c r="D278" s="2" t="s">
        <v>1109</v>
      </c>
      <c r="E278" s="1" t="s">
        <v>1110</v>
      </c>
      <c r="F278" s="1" t="s">
        <v>1111</v>
      </c>
    </row>
    <row r="279" spans="1:6">
      <c r="A279" s="1" t="s">
        <v>1084</v>
      </c>
      <c r="B279" s="1" t="s">
        <v>1107</v>
      </c>
      <c r="C279" s="1" t="s">
        <v>1112</v>
      </c>
      <c r="D279" s="2" t="s">
        <v>1113</v>
      </c>
      <c r="E279" s="3" t="s">
        <v>1114</v>
      </c>
      <c r="F279" s="1" t="s">
        <v>1115</v>
      </c>
    </row>
    <row r="280" spans="1:6">
      <c r="A280" s="1" t="s">
        <v>1084</v>
      </c>
      <c r="B280" s="1" t="s">
        <v>1107</v>
      </c>
      <c r="C280" s="1" t="s">
        <v>1116</v>
      </c>
      <c r="D280" s="2" t="s">
        <v>1117</v>
      </c>
      <c r="E280" s="1" t="s">
        <v>1118</v>
      </c>
      <c r="F280" s="1" t="s">
        <v>1119</v>
      </c>
    </row>
    <row r="281" spans="1:6">
      <c r="A281" s="1" t="s">
        <v>1084</v>
      </c>
      <c r="B281" s="1" t="s">
        <v>1107</v>
      </c>
      <c r="C281" s="1" t="s">
        <v>1120</v>
      </c>
      <c r="D281" s="2" t="s">
        <v>1121</v>
      </c>
      <c r="E281" s="1" t="s">
        <v>1122</v>
      </c>
      <c r="F281" s="1" t="s">
        <v>1123</v>
      </c>
    </row>
    <row r="282" spans="1:6">
      <c r="A282" s="1" t="s">
        <v>1084</v>
      </c>
      <c r="B282" s="1" t="s">
        <v>1107</v>
      </c>
      <c r="C282" s="1" t="s">
        <v>1124</v>
      </c>
      <c r="D282" s="2" t="s">
        <v>1125</v>
      </c>
      <c r="E282" s="1" t="s">
        <v>1126</v>
      </c>
      <c r="F282" s="1" t="s">
        <v>1127</v>
      </c>
    </row>
    <row r="283" spans="1:6">
      <c r="A283" s="1" t="s">
        <v>1084</v>
      </c>
      <c r="B283" s="1" t="s">
        <v>1107</v>
      </c>
      <c r="C283" s="1" t="s">
        <v>1128</v>
      </c>
      <c r="D283" s="2" t="s">
        <v>1129</v>
      </c>
      <c r="E283" s="1" t="s">
        <v>1130</v>
      </c>
      <c r="F283" s="1" t="s">
        <v>1131</v>
      </c>
    </row>
    <row r="284" spans="1:6">
      <c r="A284" s="1" t="s">
        <v>1084</v>
      </c>
      <c r="B284" s="1" t="s">
        <v>1107</v>
      </c>
      <c r="C284" s="1" t="s">
        <v>1132</v>
      </c>
      <c r="D284" s="2" t="s">
        <v>1133</v>
      </c>
      <c r="E284" s="1" t="s">
        <v>1134</v>
      </c>
      <c r="F284" s="1" t="s">
        <v>1135</v>
      </c>
    </row>
    <row r="285" spans="1:6">
      <c r="A285" s="1" t="s">
        <v>1084</v>
      </c>
      <c r="B285" s="1" t="s">
        <v>1107</v>
      </c>
      <c r="C285" s="1" t="s">
        <v>1136</v>
      </c>
      <c r="D285" s="2" t="s">
        <v>1137</v>
      </c>
      <c r="E285" s="1" t="s">
        <v>1138</v>
      </c>
      <c r="F285" s="1" t="s">
        <v>1139</v>
      </c>
    </row>
    <row r="286" spans="1:6">
      <c r="A286" s="1" t="s">
        <v>1084</v>
      </c>
      <c r="B286" s="1" t="s">
        <v>1140</v>
      </c>
      <c r="C286" s="1" t="s">
        <v>1141</v>
      </c>
      <c r="D286" s="2" t="s">
        <v>1141</v>
      </c>
      <c r="E286" s="1" t="s">
        <v>1142</v>
      </c>
      <c r="F286" s="1" t="s">
        <v>1143</v>
      </c>
    </row>
    <row r="287" spans="1:6">
      <c r="A287" s="1" t="s">
        <v>1084</v>
      </c>
      <c r="B287" s="1" t="s">
        <v>1140</v>
      </c>
      <c r="C287" s="1" t="s">
        <v>1144</v>
      </c>
      <c r="D287" s="2" t="s">
        <v>1145</v>
      </c>
      <c r="E287" s="1" t="s">
        <v>1146</v>
      </c>
      <c r="F287" s="1" t="s">
        <v>1147</v>
      </c>
    </row>
    <row r="288" spans="1:6">
      <c r="A288" s="1" t="s">
        <v>1084</v>
      </c>
      <c r="B288" s="1" t="s">
        <v>1140</v>
      </c>
      <c r="C288" s="1" t="s">
        <v>1148</v>
      </c>
      <c r="D288" s="2" t="s">
        <v>1149</v>
      </c>
      <c r="E288" s="1" t="s">
        <v>1150</v>
      </c>
      <c r="F288" s="1" t="s">
        <v>1151</v>
      </c>
    </row>
    <row r="289" spans="1:6">
      <c r="A289" s="1" t="s">
        <v>1084</v>
      </c>
      <c r="B289" s="1" t="s">
        <v>1152</v>
      </c>
      <c r="C289" s="1" t="s">
        <v>1153</v>
      </c>
      <c r="D289" s="2" t="s">
        <v>1154</v>
      </c>
      <c r="E289" s="3" t="s">
        <v>1155</v>
      </c>
      <c r="F289" s="1" t="s">
        <v>1156</v>
      </c>
    </row>
    <row r="290" spans="1:6">
      <c r="A290" s="1" t="s">
        <v>1084</v>
      </c>
      <c r="B290" s="1" t="s">
        <v>1152</v>
      </c>
      <c r="C290" s="1" t="s">
        <v>1157</v>
      </c>
      <c r="D290" s="2" t="s">
        <v>1158</v>
      </c>
      <c r="E290" s="1" t="s">
        <v>1159</v>
      </c>
      <c r="F290" s="1" t="s">
        <v>1160</v>
      </c>
    </row>
    <row r="291" spans="1:6">
      <c r="A291" s="1" t="s">
        <v>1084</v>
      </c>
      <c r="B291" s="1" t="s">
        <v>1152</v>
      </c>
      <c r="C291" s="1" t="s">
        <v>1161</v>
      </c>
      <c r="D291" s="2" t="s">
        <v>1162</v>
      </c>
      <c r="E291" s="1" t="s">
        <v>1163</v>
      </c>
      <c r="F291" s="1" t="s">
        <v>1164</v>
      </c>
    </row>
    <row r="292" spans="1:6">
      <c r="A292" s="1" t="s">
        <v>1084</v>
      </c>
      <c r="B292" s="1" t="s">
        <v>1152</v>
      </c>
      <c r="C292" s="1" t="s">
        <v>1165</v>
      </c>
      <c r="D292" s="2" t="s">
        <v>1166</v>
      </c>
      <c r="E292" s="1" t="s">
        <v>1167</v>
      </c>
      <c r="F292" s="1" t="s">
        <v>1168</v>
      </c>
    </row>
    <row r="293" spans="1:6">
      <c r="A293" s="1" t="s">
        <v>1084</v>
      </c>
      <c r="B293" s="1" t="s">
        <v>1152</v>
      </c>
      <c r="C293" s="1" t="s">
        <v>1169</v>
      </c>
      <c r="D293" s="2" t="s">
        <v>1170</v>
      </c>
      <c r="E293" s="1" t="s">
        <v>1171</v>
      </c>
      <c r="F293" s="1" t="s">
        <v>1172</v>
      </c>
    </row>
    <row r="294" spans="1:6">
      <c r="A294" s="1" t="s">
        <v>1084</v>
      </c>
      <c r="B294" s="1" t="s">
        <v>1140</v>
      </c>
      <c r="C294" s="1" t="s">
        <v>1173</v>
      </c>
      <c r="D294" s="2" t="s">
        <v>1174</v>
      </c>
      <c r="E294" s="3" t="s">
        <v>1175</v>
      </c>
      <c r="F294" s="1" t="s">
        <v>1176</v>
      </c>
    </row>
    <row r="295" spans="1:6">
      <c r="A295" s="1" t="s">
        <v>1084</v>
      </c>
      <c r="B295" s="1" t="s">
        <v>1140</v>
      </c>
      <c r="C295" s="1" t="s">
        <v>1177</v>
      </c>
      <c r="D295" s="2" t="s">
        <v>1178</v>
      </c>
      <c r="E295" s="3" t="s">
        <v>1179</v>
      </c>
      <c r="F295" s="1" t="s">
        <v>1180</v>
      </c>
    </row>
    <row r="296" spans="1:6">
      <c r="A296" s="1" t="s">
        <v>1084</v>
      </c>
      <c r="B296" s="1" t="s">
        <v>1181</v>
      </c>
      <c r="C296" s="1" t="s">
        <v>1182</v>
      </c>
      <c r="D296" s="7" t="s">
        <v>1183</v>
      </c>
      <c r="E296" s="1" t="s">
        <v>1184</v>
      </c>
      <c r="F296" s="1" t="s">
        <v>1185</v>
      </c>
    </row>
    <row r="297" spans="1:6">
      <c r="A297" s="1" t="s">
        <v>1084</v>
      </c>
      <c r="B297" s="1" t="s">
        <v>1186</v>
      </c>
      <c r="C297" s="1" t="s">
        <v>1187</v>
      </c>
      <c r="D297" s="2"/>
      <c r="E297" s="3" t="s">
        <v>1188</v>
      </c>
      <c r="F297" s="1" t="s">
        <v>1189</v>
      </c>
    </row>
    <row r="298" spans="1:6">
      <c r="A298" s="1" t="s">
        <v>1084</v>
      </c>
      <c r="B298" s="1" t="s">
        <v>1186</v>
      </c>
      <c r="C298" s="1" t="s">
        <v>1190</v>
      </c>
      <c r="D298" s="2"/>
      <c r="E298" s="3" t="s">
        <v>1191</v>
      </c>
      <c r="F298" s="1" t="s">
        <v>1192</v>
      </c>
    </row>
    <row r="299" spans="1:6">
      <c r="A299" s="1" t="s">
        <v>1084</v>
      </c>
      <c r="B299" s="1" t="s">
        <v>1186</v>
      </c>
      <c r="C299" s="1" t="s">
        <v>1193</v>
      </c>
      <c r="D299" s="2"/>
      <c r="E299" s="3" t="s">
        <v>1194</v>
      </c>
      <c r="F299" s="1" t="s">
        <v>1195</v>
      </c>
    </row>
  </sheetData>
  <conditionalFormatting sqref="E257">
    <cfRule type="duplicateValues" dxfId="0" priority="6"/>
  </conditionalFormatting>
  <conditionalFormatting sqref="F257">
    <cfRule type="duplicateValues" dxfId="0" priority="5"/>
  </conditionalFormatting>
  <conditionalFormatting sqref="F266">
    <cfRule type="duplicateValues" dxfId="0" priority="4"/>
  </conditionalFormatting>
  <conditionalFormatting sqref="F267">
    <cfRule type="duplicateValues" dxfId="0" priority="3"/>
  </conditionalFormatting>
  <conditionalFormatting sqref="F268">
    <cfRule type="duplicateValues" dxfId="0" priority="2"/>
  </conditionalFormatting>
  <conditionalFormatting sqref="C271">
    <cfRule type="duplicateValues" dxfId="0" priority="10"/>
  </conditionalFormatting>
  <conditionalFormatting sqref="E271">
    <cfRule type="duplicateValues" dxfId="0" priority="11"/>
  </conditionalFormatting>
  <conditionalFormatting sqref="C272">
    <cfRule type="duplicateValues" dxfId="0" priority="8"/>
  </conditionalFormatting>
  <conditionalFormatting sqref="E272">
    <cfRule type="duplicateValues" dxfId="0" priority="9"/>
  </conditionalFormatting>
  <conditionalFormatting sqref="F295">
    <cfRule type="duplicateValues" dxfId="0" priority="1"/>
  </conditionalFormatting>
  <conditionalFormatting sqref="C267:C268">
    <cfRule type="duplicateValues" dxfId="0" priority="12"/>
  </conditionalFormatting>
  <conditionalFormatting sqref="E267:E268">
    <cfRule type="duplicateValues" dxfId="0" priority="13"/>
  </conditionalFormatting>
  <conditionalFormatting sqref="F33:F34">
    <cfRule type="duplicateValues" dxfId="0" priority="7"/>
  </conditionalFormatting>
  <conditionalFormatting sqref="C1:C7 C21:C26 C29:C124 C164:C184 C127:C162 C188:C266 C269:C270 C273:C1048576">
    <cfRule type="duplicateValues" dxfId="0" priority="14"/>
  </conditionalFormatting>
  <conditionalFormatting sqref="E1:E7 E21:E26 E29:E124 E164:E184 E127:E162 E188:E256 E258:E266 E269:E270 E273:E1048576">
    <cfRule type="duplicateValues" dxfId="0" priority="15"/>
  </conditionalFormatting>
  <hyperlinks>
    <hyperlink ref="E130" r:id="rId1" display="https://searchenginereports.net/" tooltip="https://searchenginereports.net/"/>
    <hyperlink ref="E93" r:id="rId2" display="https://www.thelancet.com/"/>
    <hyperlink ref="E43" r:id="rId3" display="https://www.science.org/"/>
    <hyperlink ref="E297" r:id="rId4" display="https://miaosou.fun/" tooltip="https://miaosou.fun/"/>
    <hyperlink ref="E298" r:id="rId5" display="https://panyq.com/"/>
    <hyperlink ref="E299" r:id="rId6" display="https://www.xuebapan.com/"/>
    <hyperlink ref="E104" r:id="rId7" display="https://www.storkapp.cn/" tooltip="https://www.storkapp.cn/"/>
    <hyperlink ref="E275" r:id="rId8" display="https://www.aigei.com/"/>
    <hyperlink ref="E294" r:id="rId9" display="https://www.zhongguose.com/"/>
    <hyperlink ref="F277" r:id="rId10" display="/faviconPic/站酷.png"/>
    <hyperlink ref="E279" r:id="rId11" display="https://www.ilovepdf.com/zh-cn"/>
    <hyperlink ref="E263" r:id="rId12" display="http://search.cnipr.com/"/>
    <hyperlink ref="E256" r:id="rId13" display="http://www.cnipa.gov.cn/"/>
    <hyperlink ref="E261" r:id="rId14" display="http://www.innojoy.com/search/home.html"/>
    <hyperlink ref="E258" r:id="rId15" display="https://www.uspto.gov/" tooltip="https://www.uspto.gov/"/>
    <hyperlink ref="E259" r:id="rId16" display="https://www.epo.org/en"/>
    <hyperlink ref="E260" r:id="rId17" display="https://www.patentstar.com.cn/"/>
    <hyperlink ref="E267" r:id="rId18" display="https://www.drugfuture.com/eppat/patent.asp"/>
    <hyperlink ref="E264" r:id="rId19" display="https://patentscope2.wipo.int/search/en/search.jsf"/>
    <hyperlink ref="E268" r:id="rId20" display="https://www.drugfuture.com/uspat/us_patent.asp"/>
    <hyperlink ref="E266" r:id="rId21" display="https://www.drugfuture.com/cnpat/cn_patent.asp"/>
    <hyperlink ref="E265" r:id="rId22" display="https://pss-system.cponline.cnipa.gov.cn/"/>
    <hyperlink ref="E270" r:id="rId23" display="https://www.baiten.cn/"/>
    <hyperlink ref="E271" r:id="rId24" display="https://www.patentguru.com/cn"/>
    <hyperlink ref="E272" r:id="rId25" display="https://www.soopat.com/"/>
    <hyperlink ref="E113" r:id="rId26" display="http://www.ucdrs.superlib.net/"/>
    <hyperlink ref="E114" r:id="rId27" display="https://en.booksee.org/"/>
    <hyperlink ref="E115" r:id="rId28" display="https://magazinelib.com/"/>
    <hyperlink ref="E116" r:id="rId29" display="https://www.jiumodiary.com/"/>
    <hyperlink ref="E97" r:id="rId30" display="https://www.medreading.cn/"/>
    <hyperlink ref="E98" r:id="rId31" display="https://cboa.cqvip.com/"/>
    <hyperlink ref="E99" r:id="rId32" display="https://papers.cool/"/>
    <hyperlink ref="E100" r:id="rId33" display="https://www.aminer.cn/"/>
    <hyperlink ref="E101" r:id="rId34" display="https://www.citexs.com/"/>
    <hyperlink ref="E102" r:id="rId35" display="https://www.connectedpapers.com/"/>
    <hyperlink ref="E103" r:id="rId36" display="https://www.scidown.cn/"/>
    <hyperlink ref="E105" r:id="rId37" display="https://www.x-mol.com/"/>
    <hyperlink ref="E106" r:id="rId38" display="https://www.zhangqiaokeyan.com/"/>
    <hyperlink ref="E9" r:id="rId39" display="https://www.midjourney.com/home"/>
    <hyperlink ref="E10" r:id="rId40" display="https://civitai.com/"/>
    <hyperlink ref="E11" r:id="rId41" display="https://www.liblib.art/"/>
    <hyperlink ref="F11" r:id="rId42" display="/faviconPic/liblib.png"/>
    <hyperlink ref="F15" r:id="rId43" display="/faviconPic/Canva可画.png"/>
    <hyperlink ref="F19" r:id="rId44" display="/faviconPic/CodeGeeX.png"/>
    <hyperlink ref="F24" r:id="rId45" display="/faviconPic/Souo.png"/>
    <hyperlink ref="F27" r:id="rId46" display="/faviconPic/腾讯智影.png"/>
    <hyperlink ref="F289" r:id="rId47" display="/faviconPic/比格PPT.png"/>
    <hyperlink ref="E289" r:id="rId48" display="http://www.tretars.com/"/>
    <hyperlink ref="E33" r:id="rId49" display="https://qikan.cqvip.com/"/>
    <hyperlink ref="E152" r:id="rId50" display="http://europepmc.org/"/>
    <hyperlink ref="E40" r:id="rId51" display="https://ac.scmor.com/"/>
    <hyperlink ref="E155" r:id="rId52" display="https://doaj.org/"/>
    <hyperlink ref="E156" r:id="rId53" display="https://image.cnki.net/"/>
    <hyperlink ref="E158" r:id="rId54" display="https://pubmed.pro/home"/>
    <hyperlink ref="E96" r:id="rId55" display="https://www.base-search.net/" tooltip="https://www.base-search.net/"/>
    <hyperlink ref="E159" r:id="rId56" display="https://www.ncbi.nlm.nih.gov/research/litsense/"/>
    <hyperlink ref="E95" r:id="rId57" display="https://www.semanticscholar.org/"/>
    <hyperlink ref="E161" r:id="rId58" display="https://www.elsevier.com/zh-cn"/>
    <hyperlink ref="E108" r:id="rId59" display="https://book.sciencereading.cn/"/>
    <hyperlink ref="E109" r:id="rId60" display="https://cadal.edu.cn/index/home"/>
    <hyperlink ref="E110" r:id="rId61" display="https://edu.duxiu.com/"/>
    <hyperlink ref="E112" r:id="rId62" display="https://netl.istic.ac.cn/site/home"/>
    <hyperlink ref="E35" r:id="rId63" display="https://paper.edu.cn/"/>
    <hyperlink ref="E36" r:id="rId64" display="https://www.las.ac.cn/"/>
    <hyperlink ref="E39" r:id="rId65" display="https://www.sklib.cn/"/>
    <hyperlink ref="E78" r:id="rId66" display="https://www.medjournals.cn/index.do"/>
    <hyperlink ref="E77" r:id="rId67" display="https://www.hanspub.org/"/>
    <hyperlink ref="E107" r:id="rId68" display="https://www.nlc.cn/web/index.shtml"/>
    <hyperlink ref="E72" r:id="rId69" display="http://ccj.pku.edu.cn/"/>
    <hyperlink ref="E73" r:id="rId70" display="http://corejournal.lib.sjtu.edu.cn/"/>
    <hyperlink ref="E74" r:id="rId71" display="https://cajn.cnki.net/cajn/"/>
    <hyperlink ref="E75" r:id="rId72" display="https://ijournal.topeditsci.com/home"/>
    <hyperlink ref="E79" r:id="rId73" display="https://journals.cas.cn/"/>
    <hyperlink ref="E80" r:id="rId74" display="https://jcr.clarivate.com/jcr/home"/>
    <hyperlink ref="E94" r:id="rId75" display="https://www.x-mol.com/paper/chem"/>
    <hyperlink ref="E122" r:id="rId76" display="https://chsi.wanfangtech.net/"/>
    <hyperlink ref="E128" r:id="rId77" display="https://crosscheck.com.cn/"/>
    <hyperlink ref="E119" r:id="rId78" display="https://cx.cnki.net/#/login"/>
    <hyperlink ref="E123" r:id="rId79" display="http://vpcs.cqvip.com/"/>
    <hyperlink ref="F124" r:id="rId80" display="/faviconPic/PaperPass.png"/>
    <hyperlink ref="E129" r:id="rId81" display="https://plagiarisma.net/cn/"/>
    <hyperlink ref="E125" r:id="rId82" display="https://www.paperfree.cn/"/>
    <hyperlink ref="E48" r:id="rId83" display="https://dl.acm.org/"/>
    <hyperlink ref="E51" r:id="rId84" display="https://www.engineeringvillage.com/home.url"/>
    <hyperlink ref="E49" r:id="rId85" display="https://link.springer.com/"/>
    <hyperlink ref="E50" r:id="rId86" display="https://pubs.acs.org/"/>
    <hyperlink ref="E71" r:id="rId87" display="https://www.x-mol.net/"/>
    <hyperlink ref="E52" r:id="rId88" display="https://global.oup.com/academic"/>
    <hyperlink ref="E53" r:id="rId89" display="https://ieeexplore.ieee.org/Xplore/home.jsp"/>
    <hyperlink ref="E54" r:id="rId90" display="https://iopscience.iop.org/"/>
    <hyperlink ref="E55" r:id="rId91" display="https://jamanetwork.com/journals/jama"/>
    <hyperlink ref="E56" r:id="rId92" display="https://mathscinet.ams.org/mathscinet/publications-search"/>
    <hyperlink ref="E57" r:id="rId93" display="https://pubchem.ncbi.nlm.nih.gov/"/>
    <hyperlink ref="E58" r:id="rId94" display="https://pubs.aip.org/" tooltip="https://pubs.aip.org/"/>
    <hyperlink ref="E59" r:id="rId95" display="https://pubs.rsc.org/"/>
    <hyperlink ref="E61" r:id="rId96" display="https://www.apa.org/"/>
    <hyperlink ref="E62" r:id="rId97" display="https://www.aps.org/"/>
    <hyperlink ref="E63" r:id="rId98" display="https://www.asce.org/"/>
    <hyperlink ref="E64" r:id="rId99" display="https://www.bmj.com/"/>
    <hyperlink ref="E65" r:id="rId100" display="https://www.ebsco.com/"/>
    <hyperlink ref="E66" r:id="rId101" display="https://www.jstor.org/"/>
    <hyperlink ref="E67" r:id="rId102" display="https://www.mdpi.com/"/>
    <hyperlink ref="E68" r:id="rId103" display="https://www.nejm.org/"/>
    <hyperlink ref="E70" r:id="rId104" display="https://www.proquest.com/"/>
    <hyperlink ref="E133" r:id="rId105" display="http://muchong.com/bbs/journal_cn.php"/>
    <hyperlink ref="E163" r:id="rId106" display="https://www.caomeikeyan.com/"/>
    <hyperlink ref="E166" r:id="rId107" display="https://dcsq.com/bbs"/>
    <hyperlink ref="E167" r:id="rId108" display="https://discuss.sci-hub.org.cn/"/>
    <hyperlink ref="E168" r:id="rId109" display="https://muchong.com/"/>
    <hyperlink ref="E170" r:id="rId110" display="https://www.ablesci.com/post"/>
    <hyperlink ref="E171" r:id="rId111" display="https://www.cmt.com.cn/"/>
    <hyperlink ref="E173" r:id="rId112" display="https://www.emuchong.com/forum/"/>
    <hyperlink ref="E178" r:id="rId113" display="https://www.x-mol.com/ask"/>
    <hyperlink ref="E191" r:id="rId114" display="http://www.autophagy.lu/index.html"/>
    <hyperlink ref="E198" r:id="rId115" display="http://www.protocol-online.org/"/>
    <hyperlink ref="E181" r:id="rId116" display="https://www.macroview.club/"/>
    <hyperlink ref="E201" r:id="rId117" display="https://www.ncbi.nlm.nih.gov/"/>
    <hyperlink ref="E218" r:id="rId118" display="http://bioinformatics.com.cn/"/>
    <hyperlink ref="E182" r:id="rId119" display="https://d.qianzhan.com/"/>
    <hyperlink ref="E183" r:id="rId120" display="https://data.10jqka.com.cn/"/>
    <hyperlink ref="E224" r:id="rId121" display="https://www.weiciyun.com/"/>
    <hyperlink ref="E185" r:id="rId122" display="https://data.eastmoney.com/"/>
    <hyperlink ref="E186" r:id="rId123" display="https://www.epsnet.com.cn/index.html"/>
    <hyperlink ref="F33" r:id="rId49" display="/faviconPic/维普.png"/>
    <hyperlink ref="F163" r:id="rId106" display="/faviconPic/草莓科研服务网.png"/>
    <hyperlink ref="E257" r:id="rId124" display="http://eng.kipris.or.kr/enghome/main.jsp"/>
    <hyperlink ref="F257" r:id="rId124" display="/faviconPic/KIPRIS(韩国专利).png"/>
    <hyperlink ref="F266" r:id="rId21" display="/faviconPic/中国专利下载.png"/>
    <hyperlink ref="F267" r:id="rId18" display="/faviconPic/欧洲专利全文.png"/>
    <hyperlink ref="F268" r:id="rId20" display="/faviconPic/美国专利全文.p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袁傲迪</cp:lastModifiedBy>
  <dcterms:created xsi:type="dcterms:W3CDTF">2023-05-12T11:15:00Z</dcterms:created>
  <dcterms:modified xsi:type="dcterms:W3CDTF">2024-12-06T09:30:49Z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49F3A324105845309D6F6078FBEF3700_12</vt:lpwstr>
  </property>
  <property fmtid="{D5CDD505-2E9C-101B-9397-08002B2CF9AE}" pid="4" name="KSOReadingLayout">
    <vt:bool>true</vt:bool>
  </property>
</Properties>
</file>