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ever Programmer\python project practice\Process_excel_spreadsheet\"/>
    </mc:Choice>
  </mc:AlternateContent>
  <bookViews>
    <workbookView xWindow="0" yWindow="0" windowWidth="15345" windowHeight="4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<sst xmlns="http://schemas.openxmlformats.org/spreadsheetml/2006/main" count="161" uniqueCount="129">
  <si>
    <t>Employee ID</t>
  </si>
  <si>
    <t>Employee Name</t>
  </si>
  <si>
    <t xml:space="preserve"> Salary  </t>
  </si>
  <si>
    <t>Grade</t>
  </si>
  <si>
    <t>Hike Percentage</t>
  </si>
  <si>
    <t xml:space="preserve"> New Salary </t>
  </si>
  <si>
    <t>E101</t>
  </si>
  <si>
    <t>Karen Smith</t>
  </si>
  <si>
    <t xml:space="preserve"> $2,333.00 </t>
  </si>
  <si>
    <t>A</t>
  </si>
  <si>
    <t xml:space="preserve"> $2,799.60 </t>
  </si>
  <si>
    <t>E102</t>
  </si>
  <si>
    <t>Kathaleen Tegelaar</t>
  </si>
  <si>
    <t xml:space="preserve"> $4,566.00 </t>
  </si>
  <si>
    <t>C</t>
  </si>
  <si>
    <t xml:space="preserve"> $4,794.30 </t>
  </si>
  <si>
    <t>E103</t>
  </si>
  <si>
    <t>Katherine Joseph</t>
  </si>
  <si>
    <t xml:space="preserve"> $3,455.00 </t>
  </si>
  <si>
    <t>B</t>
  </si>
  <si>
    <t xml:space="preserve"> $3,800.50 </t>
  </si>
  <si>
    <t>E104</t>
  </si>
  <si>
    <t>Lang Britt</t>
  </si>
  <si>
    <t xml:space="preserve"> $34,554.00 </t>
  </si>
  <si>
    <t>D</t>
  </si>
  <si>
    <t xml:space="preserve"> $35,245.08 </t>
  </si>
  <si>
    <t>E105</t>
  </si>
  <si>
    <t>Lekisha van Rossum</t>
  </si>
  <si>
    <t xml:space="preserve"> $3,453.00 </t>
  </si>
  <si>
    <t xml:space="preserve"> $3,798.30 </t>
  </si>
  <si>
    <t>E106</t>
  </si>
  <si>
    <t>Lisa Pal</t>
  </si>
  <si>
    <t xml:space="preserve"> $5,675.00 </t>
  </si>
  <si>
    <t xml:space="preserve"> $5,958.75 </t>
  </si>
  <si>
    <t>E107</t>
  </si>
  <si>
    <t>Lita  Pik</t>
  </si>
  <si>
    <t xml:space="preserve"> $6,577.00 </t>
  </si>
  <si>
    <t xml:space="preserve"> $6,708.54 </t>
  </si>
  <si>
    <t>E108</t>
  </si>
  <si>
    <t>Majorie Walters</t>
  </si>
  <si>
    <t xml:space="preserve"> $4,353.00 </t>
  </si>
  <si>
    <t xml:space="preserve"> $5,223.60 </t>
  </si>
  <si>
    <t>E109</t>
  </si>
  <si>
    <t>Mason Dixon</t>
  </si>
  <si>
    <t xml:space="preserve"> $6,878.00 </t>
  </si>
  <si>
    <t xml:space="preserve"> $8,253.60 </t>
  </si>
  <si>
    <t>E110</t>
  </si>
  <si>
    <t>Melissia de Blanck</t>
  </si>
  <si>
    <t xml:space="preserve"> $3,452.00 </t>
  </si>
  <si>
    <t xml:space="preserve"> $3,797.20 </t>
  </si>
  <si>
    <t>E111</t>
  </si>
  <si>
    <t>Napoleon Bartholomeus</t>
  </si>
  <si>
    <t xml:space="preserve"> $6,788.00 </t>
  </si>
  <si>
    <t xml:space="preserve"> $8,145.60 </t>
  </si>
  <si>
    <t>E112</t>
  </si>
  <si>
    <t>Nieves Salinas</t>
  </si>
  <si>
    <t xml:space="preserve"> $5,463.00 </t>
  </si>
  <si>
    <t xml:space="preserve"> $5,736.15 </t>
  </si>
  <si>
    <t>E113</t>
  </si>
  <si>
    <t>Pearl Koeleman</t>
  </si>
  <si>
    <t xml:space="preserve"> $5,678.00 </t>
  </si>
  <si>
    <t xml:space="preserve"> $5,961.90 </t>
  </si>
  <si>
    <t>E114</t>
  </si>
  <si>
    <t>Riley Fernandez</t>
  </si>
  <si>
    <t xml:space="preserve"> $4,633.00 </t>
  </si>
  <si>
    <t xml:space="preserve"> $4,725.66 </t>
  </si>
  <si>
    <t>E115</t>
  </si>
  <si>
    <t>Rina Valdez</t>
  </si>
  <si>
    <t xml:space="preserve"> $54,667.00 </t>
  </si>
  <si>
    <t xml:space="preserve"> $65,600.40 </t>
  </si>
  <si>
    <t>E116</t>
  </si>
  <si>
    <t>Samantha Boogaart</t>
  </si>
  <si>
    <t xml:space="preserve"> $784.00 </t>
  </si>
  <si>
    <t xml:space="preserve"> $862.40 </t>
  </si>
  <si>
    <t>E117</t>
  </si>
  <si>
    <t>Stanley Dave</t>
  </si>
  <si>
    <t xml:space="preserve"> $3,456.00 </t>
  </si>
  <si>
    <t xml:space="preserve"> $3,525.12 </t>
  </si>
  <si>
    <t>E118</t>
  </si>
  <si>
    <t>Tod Ali</t>
  </si>
  <si>
    <t xml:space="preserve"> $4,356.00 </t>
  </si>
  <si>
    <t xml:space="preserve"> $4,573.80 </t>
  </si>
  <si>
    <t>E119</t>
  </si>
  <si>
    <t>Vince Stofberg</t>
  </si>
  <si>
    <t xml:space="preserve"> $41,464.80 </t>
  </si>
  <si>
    <t>E120</t>
  </si>
  <si>
    <t>Wenda White</t>
  </si>
  <si>
    <t xml:space="preserve"> $5,677.00 </t>
  </si>
  <si>
    <t xml:space="preserve"> $6,244.70 </t>
  </si>
  <si>
    <t>E121</t>
  </si>
  <si>
    <t>Howe Howe</t>
  </si>
  <si>
    <t xml:space="preserve"> $5,464.00 </t>
  </si>
  <si>
    <t xml:space="preserve">B </t>
  </si>
  <si>
    <t xml:space="preserve"> $6,010.40 </t>
  </si>
  <si>
    <t>E122</t>
  </si>
  <si>
    <t>Hugh Wilmer</t>
  </si>
  <si>
    <t xml:space="preserve"> $5,960.85 </t>
  </si>
  <si>
    <t>E123</t>
  </si>
  <si>
    <t>Isac Green</t>
  </si>
  <si>
    <t xml:space="preserve"> $6,785.00 </t>
  </si>
  <si>
    <t xml:space="preserve"> $8,142.00 </t>
  </si>
  <si>
    <t>E124</t>
  </si>
  <si>
    <t>Jacques Kallis</t>
  </si>
  <si>
    <t xml:space="preserve"> $4,567.00 </t>
  </si>
  <si>
    <t xml:space="preserve"> $4,658.34 </t>
  </si>
  <si>
    <t>E125</t>
  </si>
  <si>
    <t>Jake Shea</t>
  </si>
  <si>
    <t xml:space="preserve"> $5,737.20 </t>
  </si>
  <si>
    <t>E126</t>
  </si>
  <si>
    <t>Jess Francis</t>
  </si>
  <si>
    <t xml:space="preserve"> $5,767.00 </t>
  </si>
  <si>
    <t xml:space="preserve"> $6,920.40 </t>
  </si>
  <si>
    <t>E127</t>
  </si>
  <si>
    <t>Justina Spears</t>
  </si>
  <si>
    <t xml:space="preserve"> $7,685.00 </t>
  </si>
  <si>
    <t xml:space="preserve"> $8,453.50 </t>
  </si>
  <si>
    <t>E128</t>
  </si>
  <si>
    <t>Claudie Pols</t>
  </si>
  <si>
    <t xml:space="preserve"> $5,023.70 </t>
  </si>
  <si>
    <t>E129</t>
  </si>
  <si>
    <t>Edmundo Calhoun</t>
  </si>
  <si>
    <t>E130</t>
  </si>
  <si>
    <t>Eugene Mijzen</t>
  </si>
  <si>
    <t xml:space="preserve"> $6,578.00 </t>
  </si>
  <si>
    <t xml:space="preserve"> $7,893.60 </t>
  </si>
  <si>
    <t>E131</t>
  </si>
  <si>
    <t>Prioma Chakraborty</t>
  </si>
  <si>
    <t>$35,000.00</t>
  </si>
  <si>
    <t>$3,409.78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</si>
</sst>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s.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Sheet1!$G$2:$G$32</c:f>
              <c:numCache>
                <c:formatCode>General</c:formatCode>
                <c:ptCount val="31"/>
                <c:pt idx="0">
                  <c:v>1866.4</c:v>
                </c:pt>
                <c:pt idx="1">
                  <c:v>4337.7</c:v>
                </c:pt>
                <c:pt idx="2">
                  <c:v>3109.5</c:v>
                </c:pt>
                <c:pt idx="3">
                  <c:v>33862.92</c:v>
                </c:pt>
                <c:pt idx="4">
                  <c:v>3107.7</c:v>
                </c:pt>
                <c:pt idx="5">
                  <c:v>5391.25</c:v>
                </c:pt>
                <c:pt idx="6">
                  <c:v>6445.46</c:v>
                </c:pt>
                <c:pt idx="7">
                  <c:v>3482.4</c:v>
                </c:pt>
                <c:pt idx="8">
                  <c:v>5502.4</c:v>
                </c:pt>
                <c:pt idx="9">
                  <c:v>3106.8</c:v>
                </c:pt>
                <c:pt idx="10">
                  <c:v>5430.4</c:v>
                </c:pt>
                <c:pt idx="11">
                  <c:v>5189.8500000000004</c:v>
                </c:pt>
                <c:pt idx="12">
                  <c:v>5394.1</c:v>
                </c:pt>
                <c:pt idx="13">
                  <c:v>4540.34</c:v>
                </c:pt>
                <c:pt idx="14">
                  <c:v>43733.599999999999</c:v>
                </c:pt>
                <c:pt idx="15">
                  <c:v>705.6</c:v>
                </c:pt>
                <c:pt idx="16">
                  <c:v>3386.88</c:v>
                </c:pt>
                <c:pt idx="17">
                  <c:v>4138.2</c:v>
                </c:pt>
                <c:pt idx="18">
                  <c:v>27643.200000000001</c:v>
                </c:pt>
                <c:pt idx="19">
                  <c:v>5109.3</c:v>
                </c:pt>
                <c:pt idx="20">
                  <c:v>4917.6000000000004</c:v>
                </c:pt>
                <c:pt idx="21">
                  <c:v>5393.15</c:v>
                </c:pt>
                <c:pt idx="22">
                  <c:v>5428</c:v>
                </c:pt>
                <c:pt idx="23">
                  <c:v>4475.66</c:v>
                </c:pt>
                <c:pt idx="24">
                  <c:v>5190.8</c:v>
                </c:pt>
                <c:pt idx="25">
                  <c:v>4613.6000000000004</c:v>
                </c:pt>
                <c:pt idx="26">
                  <c:v>6916.5</c:v>
                </c:pt>
                <c:pt idx="27">
                  <c:v>4110.3</c:v>
                </c:pt>
                <c:pt idx="28">
                  <c:v>5190.8</c:v>
                </c:pt>
                <c:pt idx="29">
                  <c:v>5262.4</c:v>
                </c:pt>
                <c:pt idx="30">
                  <c:v>31500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284992"/>
        <c:axId val="831285552"/>
      </c:barChart>
      <c:catAx>
        <c:axId val="8312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85552"/>
        <c:crosses val="autoZero"/>
        <c:auto val="0"/>
        <c:lblAlgn val="ctr"/>
        <c:lblOffset val="100"/>
        <c:noMultiLvlLbl val="0"/>
      </c:catAx>
      <c:valAx>
        <c:axId val="8312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84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609599</xdr:colOff>
      <xdr:row>0</xdr:row>
      <xdr:rowOff>190499</xdr:rowOff>
    </xdr:from>
    <xdr:ext cx="5762625" cy="32670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M21" sqref="M21"/>
    </sheetView>
  </sheetViews>
  <sheetFormatPr defaultRowHeight="15" x14ac:dyDescent="0.25"/>
  <cols>
    <col min="1" max="1" width="16.140625" customWidth="1"/>
    <col min="2" max="2" width="23" customWidth="1"/>
    <col min="3" max="3" width="12.85546875" customWidth="1"/>
    <col min="4" max="4" width="6.28515625" customWidth="1"/>
    <col min="5" max="5" width="14.85546875" customWidth="1"/>
    <col min="6" max="6" width="1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 t="s">
        <v>6</v>
      </c>
      <c r="B2" t="s">
        <v>7</v>
      </c>
      <c r="C2" s="2" t="s">
        <v>8</v>
      </c>
      <c r="D2" t="s">
        <v>9</v>
      </c>
      <c r="E2" s="1">
        <v>0.2</v>
      </c>
      <c r="F2" t="s">
        <v>10</v>
      </c>
      <c r="G2">
        <v>1866.4</v>
      </c>
    </row>
    <row r="3" spans="1:7" x14ac:dyDescent="0.25">
      <c r="A3" t="s">
        <v>11</v>
      </c>
      <c r="B3" t="s">
        <v>12</v>
      </c>
      <c r="C3" s="2" t="s">
        <v>13</v>
      </c>
      <c r="D3" t="s">
        <v>14</v>
      </c>
      <c r="E3" s="1">
        <v>0.05</v>
      </c>
      <c r="F3" t="s">
        <v>15</v>
      </c>
      <c r="G3">
        <v>4337.7</v>
      </c>
    </row>
    <row r="4" spans="1:7" x14ac:dyDescent="0.25">
      <c r="A4" t="s">
        <v>16</v>
      </c>
      <c r="B4" t="s">
        <v>17</v>
      </c>
      <c r="C4" s="2" t="s">
        <v>18</v>
      </c>
      <c r="D4" t="s">
        <v>19</v>
      </c>
      <c r="E4" s="1">
        <v>0.1</v>
      </c>
      <c r="F4" t="s">
        <v>20</v>
      </c>
      <c r="G4">
        <v>3109.5</v>
      </c>
    </row>
    <row r="5" spans="1:7" x14ac:dyDescent="0.25">
      <c r="A5" t="s">
        <v>21</v>
      </c>
      <c r="B5" t="s">
        <v>22</v>
      </c>
      <c r="C5" s="2" t="s">
        <v>23</v>
      </c>
      <c r="D5" t="s">
        <v>24</v>
      </c>
      <c r="E5" s="1">
        <v>0.02</v>
      </c>
      <c r="F5" t="s">
        <v>25</v>
      </c>
      <c r="G5">
        <v>33862.92</v>
      </c>
    </row>
    <row r="6" spans="1:7" x14ac:dyDescent="0.25">
      <c r="A6" t="s">
        <v>26</v>
      </c>
      <c r="B6" t="s">
        <v>27</v>
      </c>
      <c r="C6" s="2" t="s">
        <v>28</v>
      </c>
      <c r="D6" t="s">
        <v>19</v>
      </c>
      <c r="E6" s="1">
        <v>0.1</v>
      </c>
      <c r="F6" t="s">
        <v>29</v>
      </c>
      <c r="G6">
        <v>3107.7</v>
      </c>
    </row>
    <row r="7" spans="1:7" x14ac:dyDescent="0.25">
      <c r="A7" t="s">
        <v>30</v>
      </c>
      <c r="B7" t="s">
        <v>31</v>
      </c>
      <c r="C7" s="2" t="s">
        <v>32</v>
      </c>
      <c r="D7" t="s">
        <v>14</v>
      </c>
      <c r="E7" s="1">
        <v>0.05</v>
      </c>
      <c r="F7" t="s">
        <v>33</v>
      </c>
      <c r="G7">
        <v>5391.25</v>
      </c>
    </row>
    <row r="8" spans="1:7" x14ac:dyDescent="0.25">
      <c r="A8" t="s">
        <v>34</v>
      </c>
      <c r="B8" t="s">
        <v>35</v>
      </c>
      <c r="C8" s="2" t="s">
        <v>36</v>
      </c>
      <c r="D8" t="s">
        <v>24</v>
      </c>
      <c r="E8" s="1">
        <v>0.02</v>
      </c>
      <c r="F8" t="s">
        <v>37</v>
      </c>
      <c r="G8">
        <v>6445.46</v>
      </c>
    </row>
    <row r="9" spans="1:7" x14ac:dyDescent="0.25">
      <c r="A9" t="s">
        <v>38</v>
      </c>
      <c r="B9" t="s">
        <v>39</v>
      </c>
      <c r="C9" s="2" t="s">
        <v>40</v>
      </c>
      <c r="D9" t="s">
        <v>9</v>
      </c>
      <c r="E9" s="1">
        <v>0.2</v>
      </c>
      <c r="F9" t="s">
        <v>41</v>
      </c>
      <c r="G9">
        <v>3482.4</v>
      </c>
    </row>
    <row r="10" spans="1:7" x14ac:dyDescent="0.25">
      <c r="A10" t="s">
        <v>42</v>
      </c>
      <c r="B10" t="s">
        <v>43</v>
      </c>
      <c r="C10" s="2" t="s">
        <v>44</v>
      </c>
      <c r="D10" t="s">
        <v>9</v>
      </c>
      <c r="E10" s="1">
        <v>0.2</v>
      </c>
      <c r="F10" t="s">
        <v>45</v>
      </c>
      <c r="G10">
        <v>5502.4</v>
      </c>
    </row>
    <row r="11" spans="1:7" x14ac:dyDescent="0.25">
      <c r="A11" t="s">
        <v>46</v>
      </c>
      <c r="B11" t="s">
        <v>47</v>
      </c>
      <c r="C11" s="2" t="s">
        <v>48</v>
      </c>
      <c r="D11" t="s">
        <v>19</v>
      </c>
      <c r="E11" s="1">
        <v>0.1</v>
      </c>
      <c r="F11" t="s">
        <v>49</v>
      </c>
      <c r="G11">
        <v>3106.8</v>
      </c>
    </row>
    <row r="12" spans="1:7" x14ac:dyDescent="0.25">
      <c r="A12" t="s">
        <v>50</v>
      </c>
      <c r="B12" t="s">
        <v>51</v>
      </c>
      <c r="C12" s="2" t="s">
        <v>52</v>
      </c>
      <c r="D12" t="s">
        <v>9</v>
      </c>
      <c r="E12" s="1">
        <v>0.2</v>
      </c>
      <c r="F12" t="s">
        <v>53</v>
      </c>
      <c r="G12">
        <v>5430.4</v>
      </c>
    </row>
    <row r="13" spans="1:7" x14ac:dyDescent="0.25">
      <c r="A13" t="s">
        <v>54</v>
      </c>
      <c r="B13" t="s">
        <v>55</v>
      </c>
      <c r="C13" s="2" t="s">
        <v>56</v>
      </c>
      <c r="D13" t="s">
        <v>14</v>
      </c>
      <c r="E13" s="1">
        <v>0.05</v>
      </c>
      <c r="F13" t="s">
        <v>57</v>
      </c>
      <c r="G13">
        <v>5189.8500000000004</v>
      </c>
    </row>
    <row r="14" spans="1:7" x14ac:dyDescent="0.25">
      <c r="A14" t="s">
        <v>58</v>
      </c>
      <c r="B14" t="s">
        <v>59</v>
      </c>
      <c r="C14" s="2" t="s">
        <v>60</v>
      </c>
      <c r="D14" t="s">
        <v>14</v>
      </c>
      <c r="E14" s="1">
        <v>0.05</v>
      </c>
      <c r="F14" t="s">
        <v>61</v>
      </c>
      <c r="G14">
        <v>5394.1</v>
      </c>
    </row>
    <row r="15" spans="1:7" x14ac:dyDescent="0.25">
      <c r="A15" t="s">
        <v>62</v>
      </c>
      <c r="B15" t="s">
        <v>63</v>
      </c>
      <c r="C15" s="2" t="s">
        <v>64</v>
      </c>
      <c r="D15" t="s">
        <v>24</v>
      </c>
      <c r="E15" s="1">
        <v>0.02</v>
      </c>
      <c r="F15" t="s">
        <v>65</v>
      </c>
      <c r="G15">
        <v>4540.34</v>
      </c>
    </row>
    <row r="16" spans="1:7" x14ac:dyDescent="0.25">
      <c r="A16" t="s">
        <v>66</v>
      </c>
      <c r="B16" t="s">
        <v>67</v>
      </c>
      <c r="C16" s="2" t="s">
        <v>68</v>
      </c>
      <c r="D16" t="s">
        <v>9</v>
      </c>
      <c r="E16" s="1">
        <v>0.2</v>
      </c>
      <c r="F16" t="s">
        <v>69</v>
      </c>
      <c r="G16">
        <v>43733.599999999999</v>
      </c>
    </row>
    <row r="17" spans="1:7" x14ac:dyDescent="0.25">
      <c r="A17" t="s">
        <v>70</v>
      </c>
      <c r="B17" t="s">
        <v>71</v>
      </c>
      <c r="C17" s="2" t="s">
        <v>72</v>
      </c>
      <c r="D17" t="s">
        <v>19</v>
      </c>
      <c r="E17" s="1">
        <v>0.1</v>
      </c>
      <c r="F17" t="s">
        <v>73</v>
      </c>
      <c r="G17">
        <v>705.6</v>
      </c>
    </row>
    <row r="18" spans="1:7" x14ac:dyDescent="0.25">
      <c r="A18" t="s">
        <v>74</v>
      </c>
      <c r="B18" t="s">
        <v>75</v>
      </c>
      <c r="C18" s="2" t="s">
        <v>76</v>
      </c>
      <c r="D18" t="s">
        <v>24</v>
      </c>
      <c r="E18" s="1">
        <v>0.02</v>
      </c>
      <c r="F18" t="s">
        <v>77</v>
      </c>
      <c r="G18">
        <v>3386.88</v>
      </c>
    </row>
    <row r="19" spans="1:7" x14ac:dyDescent="0.25">
      <c r="A19" t="s">
        <v>78</v>
      </c>
      <c r="B19" t="s">
        <v>79</v>
      </c>
      <c r="C19" s="2" t="s">
        <v>80</v>
      </c>
      <c r="D19" t="s">
        <v>14</v>
      </c>
      <c r="E19" s="1">
        <v>0.05</v>
      </c>
      <c r="F19" t="s">
        <v>81</v>
      </c>
      <c r="G19">
        <v>4138.2</v>
      </c>
    </row>
    <row r="20" spans="1:7" x14ac:dyDescent="0.25">
      <c r="A20" t="s">
        <v>82</v>
      </c>
      <c r="B20" t="s">
        <v>83</v>
      </c>
      <c r="C20" s="2" t="s">
        <v>23</v>
      </c>
      <c r="D20" t="s">
        <v>9</v>
      </c>
      <c r="E20" s="1">
        <v>0.2</v>
      </c>
      <c r="F20" t="s">
        <v>84</v>
      </c>
      <c r="G20">
        <v>27643.200000000001</v>
      </c>
    </row>
    <row r="21" spans="1:7" x14ac:dyDescent="0.25">
      <c r="A21" t="s">
        <v>85</v>
      </c>
      <c r="B21" t="s">
        <v>86</v>
      </c>
      <c r="C21" s="2" t="s">
        <v>87</v>
      </c>
      <c r="D21" t="s">
        <v>19</v>
      </c>
      <c r="E21" s="1">
        <v>0.1</v>
      </c>
      <c r="F21" t="s">
        <v>88</v>
      </c>
      <c r="G21">
        <v>5109.3</v>
      </c>
    </row>
    <row r="22" spans="1:7" x14ac:dyDescent="0.25">
      <c r="A22" t="s">
        <v>89</v>
      </c>
      <c r="B22" t="s">
        <v>90</v>
      </c>
      <c r="C22" s="2" t="s">
        <v>91</v>
      </c>
      <c r="D22" t="s">
        <v>92</v>
      </c>
      <c r="E22" s="1">
        <v>0.1</v>
      </c>
      <c r="F22" t="s">
        <v>93</v>
      </c>
      <c r="G22">
        <v>4917.6000000000004</v>
      </c>
    </row>
    <row r="23" spans="1:7" x14ac:dyDescent="0.25">
      <c r="A23" t="s">
        <v>94</v>
      </c>
      <c r="B23" t="s">
        <v>95</v>
      </c>
      <c r="C23" s="2" t="s">
        <v>87</v>
      </c>
      <c r="D23" t="s">
        <v>14</v>
      </c>
      <c r="E23" s="1">
        <v>0.05</v>
      </c>
      <c r="F23" t="s">
        <v>96</v>
      </c>
      <c r="G23">
        <v>5393.15</v>
      </c>
    </row>
    <row r="24" spans="1:7" x14ac:dyDescent="0.25">
      <c r="A24" t="s">
        <v>97</v>
      </c>
      <c r="B24" t="s">
        <v>98</v>
      </c>
      <c r="C24" s="2" t="s">
        <v>99</v>
      </c>
      <c r="D24" t="s">
        <v>9</v>
      </c>
      <c r="E24" s="1">
        <v>0.2</v>
      </c>
      <c r="F24" t="s">
        <v>100</v>
      </c>
      <c r="G24">
        <v>5428</v>
      </c>
    </row>
    <row r="25" spans="1:7" x14ac:dyDescent="0.25">
      <c r="A25" t="s">
        <v>101</v>
      </c>
      <c r="B25" t="s">
        <v>102</v>
      </c>
      <c r="C25" s="2" t="s">
        <v>103</v>
      </c>
      <c r="D25" t="s">
        <v>24</v>
      </c>
      <c r="E25" s="1">
        <v>0.02</v>
      </c>
      <c r="F25" t="s">
        <v>104</v>
      </c>
      <c r="G25">
        <v>4475.66</v>
      </c>
    </row>
    <row r="26" spans="1:7" x14ac:dyDescent="0.25">
      <c r="A26" t="s">
        <v>105</v>
      </c>
      <c r="B26" t="s">
        <v>106</v>
      </c>
      <c r="C26" s="2" t="s">
        <v>91</v>
      </c>
      <c r="D26" t="s">
        <v>14</v>
      </c>
      <c r="E26" s="1">
        <v>0.05</v>
      </c>
      <c r="F26" t="s">
        <v>107</v>
      </c>
      <c r="G26">
        <v>5190.8</v>
      </c>
    </row>
    <row r="27" spans="1:7" x14ac:dyDescent="0.25">
      <c r="A27" t="s">
        <v>108</v>
      </c>
      <c r="B27" t="s">
        <v>109</v>
      </c>
      <c r="C27" s="2" t="s">
        <v>110</v>
      </c>
      <c r="D27" t="s">
        <v>9</v>
      </c>
      <c r="E27" s="1">
        <v>0.2</v>
      </c>
      <c r="F27" t="s">
        <v>111</v>
      </c>
      <c r="G27">
        <v>4613.6000000000004</v>
      </c>
    </row>
    <row r="28" spans="1:7" x14ac:dyDescent="0.25">
      <c r="A28" t="s">
        <v>112</v>
      </c>
      <c r="B28" t="s">
        <v>113</v>
      </c>
      <c r="C28" s="2" t="s">
        <v>114</v>
      </c>
      <c r="D28" t="s">
        <v>19</v>
      </c>
      <c r="E28" s="1">
        <v>0.1</v>
      </c>
      <c r="F28" t="s">
        <v>115</v>
      </c>
      <c r="G28">
        <v>6916.5</v>
      </c>
    </row>
    <row r="29" spans="1:7" x14ac:dyDescent="0.25">
      <c r="A29" t="s">
        <v>116</v>
      </c>
      <c r="B29" t="s">
        <v>117</v>
      </c>
      <c r="C29" s="2" t="s">
        <v>103</v>
      </c>
      <c r="D29" t="s">
        <v>19</v>
      </c>
      <c r="E29" s="1">
        <v>0.1</v>
      </c>
      <c r="F29" t="s">
        <v>118</v>
      </c>
      <c r="G29">
        <v>4110.3</v>
      </c>
    </row>
    <row r="30" spans="1:7" x14ac:dyDescent="0.25">
      <c r="A30" t="s">
        <v>119</v>
      </c>
      <c r="B30" t="s">
        <v>120</v>
      </c>
      <c r="C30" s="2" t="s">
        <v>91</v>
      </c>
      <c r="D30" t="s">
        <v>14</v>
      </c>
      <c r="E30" s="1">
        <v>0.05</v>
      </c>
      <c r="F30" t="s">
        <v>107</v>
      </c>
      <c r="G30">
        <v>5190.8</v>
      </c>
    </row>
    <row r="31" spans="1:7" x14ac:dyDescent="0.25">
      <c r="A31" t="s">
        <v>121</v>
      </c>
      <c r="B31" t="s">
        <v>122</v>
      </c>
      <c r="C31" s="2" t="s">
        <v>123</v>
      </c>
      <c r="D31" t="s">
        <v>9</v>
      </c>
      <c r="E31" s="1">
        <v>0.2</v>
      </c>
      <c r="F31" t="s">
        <v>124</v>
      </c>
      <c r="G31">
        <v>5262.4</v>
      </c>
    </row>
    <row r="32" spans="1:7" x14ac:dyDescent="0.25">
      <c r="A32" t="s">
        <v>125</v>
      </c>
      <c r="B32" t="s">
        <v>126</v>
      </c>
      <c r="C32" s="2" t="s">
        <v>127</v>
      </c>
      <c r="D32" t="s">
        <v>9</v>
      </c>
      <c r="E32" s="1">
        <v>0.1</v>
      </c>
      <c r="F32" t="s">
        <v>128</v>
      </c>
      <c r="G32">
        <v>31500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Pratyusha</dc:creator>
  <cp:lastModifiedBy>Pratyusha</cp:lastModifiedBy>
  <dcterms:created xsi:type="dcterms:W3CDTF">2020-07-18T04:44:12Z</dcterms:created>
  <dcterms:modified xsi:type="dcterms:W3CDTF">2020-07-18T15:46:49Z</dcterms:modified>
</cp:coreProperties>
</file>