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nnisseemann/Desktop/Python/04 - pandas/"/>
    </mc:Choice>
  </mc:AlternateContent>
  <bookViews>
    <workbookView xWindow="0" yWindow="2000" windowWidth="25580" windowHeight="14540" tabRatio="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<sst xmlns="http://schemas.openxmlformats.org/spreadsheetml/2006/main" count="13" uniqueCount="10">
  <si>
    <t>Jahr</t>
  </si>
  <si>
    <t>Einnahmen</t>
  </si>
  <si>
    <t>Ausgaben</t>
  </si>
  <si>
    <t>Gesamt:</t>
  </si>
  <si>
    <t>Notiz</t>
  </si>
  <si>
    <t>Ein gutes Jahr</t>
  </si>
  <si>
    <t>Ein schlechtes Jahr</t>
  </si>
  <si>
    <t>Was soll das?</t>
  </si>
  <si>
    <t>Noch ein Jahr</t>
  </si>
  <si>
    <t>Das Jahr 2018!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</si>
</sst>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Bla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9" workbookViewId="0">
      <selection sqref="A1:C5"/>
    </sheetView>
  </sheetViews>
  <sheetFormatPr baseColWidth="10" defaultRowHeight="16" x14ac:dyDescent="0.2"/>
  <cols>
    <col min="4" max="4" width="17.8320312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2">
      <c r="A2">
        <v>2011</v>
      </c>
      <c r="B2">
        <v>150000</v>
      </c>
      <c r="C2">
        <v>100000</v>
      </c>
      <c r="D2" s="4" t="s">
        <v>5</v>
      </c>
    </row>
    <row r="3" spans="1:4" x14ac:dyDescent="0.2">
      <c r="A3">
        <v>2012</v>
      </c>
      <c r="B3">
        <v>124000</v>
      </c>
      <c r="C3">
        <v>100000</v>
      </c>
      <c r="D3" s="4" t="s">
        <v>5</v>
      </c>
    </row>
    <row r="4" spans="1:4" x14ac:dyDescent="0.2">
      <c r="A4">
        <v>2013</v>
      </c>
      <c r="B4">
        <v>342000</v>
      </c>
      <c r="C4">
        <v>250000</v>
      </c>
      <c r="D4" s="4" t="s">
        <v>5</v>
      </c>
    </row>
    <row r="5" spans="1:4" x14ac:dyDescent="0.2">
      <c r="A5">
        <v>2014</v>
      </c>
      <c r="B5">
        <v>300000</v>
      </c>
      <c r="C5">
        <v>100000</v>
      </c>
      <c r="D5" s="4" t="s">
        <v>5</v>
      </c>
    </row>
    <row r="6" spans="1:4" x14ac:dyDescent="0.2">
      <c r="A6">
        <v>2015</v>
      </c>
      <c r="B6">
        <v>250000</v>
      </c>
      <c r="C6">
        <v>100000</v>
      </c>
      <c r="D6" s="4" t="s">
        <v>6</v>
      </c>
    </row>
    <row r="7" spans="1:4" x14ac:dyDescent="0.2">
      <c r="A7">
        <v>2016</v>
      </c>
      <c r="B7">
        <v>275000</v>
      </c>
      <c r="C7">
        <v>150000</v>
      </c>
      <c r="D7" s="4" t="s">
        <v>7</v>
      </c>
    </row>
    <row r="8" spans="1:4" x14ac:dyDescent="0.2">
      <c r="A8">
        <v>2017</v>
      </c>
      <c r="B8">
        <v>300000</v>
      </c>
      <c r="C8">
        <v>200000</v>
      </c>
      <c r="D8" s="4" t="s">
        <v>8</v>
      </c>
    </row>
    <row r="9" spans="1:4" x14ac:dyDescent="0.2">
      <c r="A9">
        <v>2018</v>
      </c>
      <c r="B9">
        <v>250000</v>
      </c>
      <c r="C9">
        <v>50000</v>
      </c>
      <c r="D9" s="4" t="s">
        <v>9</v>
      </c>
    </row>
    <row r="11" spans="1:4" s="1" customFormat="1" x14ac:dyDescent="0.2">
      <c r="A11" s="1" t="s">
        <v>3</v>
      </c>
      <c r="B11" s="1">
        <f>SUM(B2:B9)</f>
        <v>1991000</v>
      </c>
      <c r="C11" s="1">
        <f>SUM(C2:C9)</f>
        <v>1050000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2017-05-06T05:13:40Z</dcterms:created>
  <dcterms:modified xsi:type="dcterms:W3CDTF">2017-05-06T06:42:41Z</dcterms:modified>
</cp:coreProperties>
</file>