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Workspace\Clion_Space\Horizon_EtherCAT\Slave\DMH7\LAN9252\EcatDemoMC02\User\SSC\"/>
    </mc:Choice>
  </mc:AlternateContent>
  <xr:revisionPtr revIDLastSave="0" documentId="13_ncr:1_{0F189802-B7B9-4E9E-B060-7BB8D2D884E1}" xr6:coauthVersionLast="47" xr6:coauthVersionMax="47" xr10:uidLastSave="{00000000-0000-0000-0000-000000000000}"/>
  <workbookProtection lockStructure="1"/>
  <bookViews>
    <workbookView xWindow="-108" yWindow="252" windowWidth="23256" windowHeight="12816" xr2:uid="{00000000-000D-0000-FFFF-FFFF00000000}"/>
  </bookViews>
  <sheets>
    <sheet name="Profile" sheetId="11" r:id="rId1"/>
  </sheets>
  <definedNames>
    <definedName name="_xlnm._FilterDatabase" localSheetId="0" hidden="1">Profile!$B$10:$P$661</definedName>
    <definedName name="_xlnm.Print_Area" localSheetId="0">Profile!$B$1:$P$662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<sst xmlns="http://schemas.openxmlformats.org/spreadsheetml/2006/main" count="2507" uniqueCount="672">
  <si>
    <t>Device Profile:</t>
  </si>
  <si>
    <t>Modular Device Profile</t>
  </si>
  <si>
    <r>
      <rPr>
        <b/>
        <sz val="11"/>
        <color theme="1"/>
        <rFont val="宋体"/>
        <charset val="134"/>
        <scheme val="minor"/>
      </rPr>
      <t xml:space="preserve">Usage Notes: </t>
    </r>
    <r>
      <rPr>
        <sz val="11"/>
        <color theme="1"/>
        <rFont val="宋体"/>
        <charset val="134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</si>
  <si>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t>Modul Profile:</t>
  </si>
  <si>
    <t>0</t>
  </si>
  <si>
    <t>The object dictionary defined here shall be used complementary with ETG.5001 and ETG.1000</t>
  </si>
  <si>
    <t>Index</t>
  </si>
  <si>
    <t>ObjectCode</t>
  </si>
  <si>
    <t>SI</t>
  </si>
  <si>
    <t>DataType</t>
  </si>
  <si>
    <t>Name</t>
  </si>
  <si>
    <t>Default</t>
  </si>
  <si>
    <t>Min</t>
  </si>
  <si>
    <t>Max</t>
  </si>
  <si>
    <t>M/O/C</t>
  </si>
  <si>
    <t>B/S</t>
  </si>
  <si>
    <t>Access</t>
  </si>
  <si>
    <t>rx/tx</t>
  </si>
  <si>
    <t>CoeRead</t>
  </si>
  <si>
    <t>CoeWrite</t>
  </si>
  <si>
    <t>Description</t>
  </si>
  <si>
    <t>//0x04xx</t>
  </si>
  <si>
    <t>Units</t>
  </si>
  <si>
    <t>//0x8xx</t>
  </si>
  <si>
    <t>Enums (0x0800 - 0xFFF)</t>
  </si>
  <si>
    <t>//0x14nn</t>
  </si>
  <si>
    <t>RxPDO Parameter (0x1400 - 0x15FF)</t>
  </si>
  <si>
    <t>//0x16nn</t>
  </si>
  <si>
    <r>
      <rPr>
        <sz val="11"/>
        <color theme="1"/>
        <rFont val="宋体"/>
        <charset val="134"/>
        <scheme val="minor"/>
      </rPr>
      <t xml:space="preserve">RxPDO Mapping (0x1600 - 0x17FF)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RxPDO mapping object is defined the will  be created automatically </t>
    </r>
  </si>
  <si>
    <t>//0x18nn</t>
  </si>
  <si>
    <t>TxPDO Paramter (0x1800 - 0x19FF)</t>
  </si>
  <si>
    <t>//0x1Ann</t>
  </si>
  <si>
    <r>
      <rPr>
        <sz val="11"/>
        <color theme="1"/>
        <rFont val="宋体"/>
        <charset val="134"/>
        <scheme val="minor"/>
      </rPr>
      <t xml:space="preserve">TxPDO Mapping (0x1A00 - 0x1BFF)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no TxPDO mapping object is defined the will  be created automatically </t>
    </r>
  </si>
  <si>
    <t>//0x1C12</t>
  </si>
  <si>
    <r>
      <rPr>
        <sz val="11"/>
        <color theme="1"/>
        <rFont val="宋体"/>
        <charset val="134"/>
        <scheme val="minor"/>
      </rPr>
      <t xml:space="preserve">SyncManager 2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</si>
  <si>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//0x1C13</t>
  </si>
  <si>
    <r>
      <rPr>
        <sz val="11"/>
        <color theme="1"/>
        <rFont val="宋体"/>
        <charset val="134"/>
        <scheme val="minor"/>
      </rPr>
      <t xml:space="preserve">SyncManager 3 Assignment | </t>
    </r>
    <r>
      <rPr>
        <b/>
        <sz val="11"/>
        <color theme="1"/>
        <rFont val="宋体"/>
        <charset val="134"/>
        <scheme val="minor"/>
      </rPr>
      <t>NOTE</t>
    </r>
    <r>
      <rPr>
        <sz val="11"/>
        <color theme="1"/>
        <rFont val="宋体"/>
        <charset val="134"/>
        <scheme val="minor"/>
      </rPr>
      <t xml:space="preserve">: if this object is not defined it will  be created automatically </t>
    </r>
  </si>
  <si>
    <t>//0x6nnx</t>
  </si>
  <si>
    <t>Input Data of the Module (0x6000 - 0x6FFF)</t>
  </si>
  <si>
    <t>0x6000</t>
  </si>
  <si>
    <t>RECORD</t>
  </si>
  <si>
    <t>rw</t>
  </si>
  <si>
    <t>tx</t>
  </si>
  <si>
    <t>//0x7nnx</t>
  </si>
  <si>
    <t>Output Data of the Module (0x7000 - 0x7FFF)</t>
  </si>
  <si>
    <t>0x7000</t>
  </si>
  <si>
    <t>rx</t>
  </si>
  <si>
    <t>//0x8nnx</t>
  </si>
  <si>
    <t>Configuration Data of the Module (0x8000 - 0x8FFF)</t>
  </si>
  <si>
    <t>//0x9nnx</t>
  </si>
  <si>
    <t>Information Data of the Module (0x9000 - 0x9FFF)</t>
  </si>
  <si>
    <t>//0xAnnx</t>
  </si>
  <si>
    <t>Diagnosis Data of the Module (0xA000 - 0xAFFF)</t>
  </si>
  <si>
    <t>C1A1</t>
    <phoneticPr fontId="5" type="noConversion"/>
  </si>
  <si>
    <t>C1A3</t>
  </si>
  <si>
    <t>C1A5</t>
  </si>
  <si>
    <t>C1A7</t>
  </si>
  <si>
    <t>C1B1</t>
    <phoneticPr fontId="5" type="noConversion"/>
  </si>
  <si>
    <t>C1B3</t>
  </si>
  <si>
    <t>C1B5</t>
  </si>
  <si>
    <t>0x60F0</t>
    <phoneticPr fontId="5" type="noConversion"/>
  </si>
  <si>
    <t>RMDAPDIChannel</t>
    <phoneticPr fontId="5" type="noConversion"/>
  </si>
  <si>
    <t>R1</t>
    <phoneticPr fontId="5" type="noConversion"/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</si>
  <si>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</si>
  <si>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</si>
  <si>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</si>
  <si>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</si>
  <si>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</si>
  <si>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</si>
  <si>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</si>
  <si>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</si>
  <si>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</si>
  <si>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</si>
  <si>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</si>
  <si>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</si>
  <si>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</si>
  <si>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</si>
  <si>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</si>
  <si>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</si>
  <si>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</si>
  <si>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PDIChannel</t>
    <phoneticPr fontId="5" type="noConversion"/>
  </si>
  <si>
    <t>UINT8</t>
    <phoneticPr fontId="5" type="noConversion"/>
  </si>
  <si>
    <t>AX1</t>
    <phoneticPr fontId="5" type="noConversion"/>
  </si>
  <si>
    <t>AX2</t>
    <phoneticPr fontId="5" type="noConversion"/>
  </si>
  <si>
    <t>AY1</t>
    <phoneticPr fontId="5" type="noConversion"/>
  </si>
  <si>
    <t>AY2</t>
    <phoneticPr fontId="5" type="noConversion"/>
  </si>
  <si>
    <t>AZ1</t>
    <phoneticPr fontId="5" type="noConversion"/>
  </si>
  <si>
    <t>AZ2</t>
    <phoneticPr fontId="5" type="noConversion"/>
  </si>
  <si>
    <t>GX1</t>
    <phoneticPr fontId="5" type="noConversion"/>
  </si>
  <si>
    <t>GX2</t>
    <phoneticPr fontId="5" type="noConversion"/>
  </si>
  <si>
    <t>GY1</t>
    <phoneticPr fontId="5" type="noConversion"/>
  </si>
  <si>
    <t>GY2</t>
    <phoneticPr fontId="5" type="noConversion"/>
  </si>
  <si>
    <t>GZ1</t>
    <phoneticPr fontId="5" type="noConversion"/>
  </si>
  <si>
    <t>GZ2</t>
    <phoneticPr fontId="5" type="noConversion"/>
  </si>
  <si>
    <t>T1</t>
    <phoneticPr fontId="5" type="noConversion"/>
  </si>
  <si>
    <t>T2</t>
    <phoneticPr fontId="5" type="noConversion"/>
  </si>
  <si>
    <t>C1AID1</t>
    <phoneticPr fontId="5" type="noConversion"/>
  </si>
  <si>
    <t>C1AID2</t>
    <phoneticPr fontId="5" type="noConversion"/>
  </si>
  <si>
    <t>C1A2</t>
  </si>
  <si>
    <t>C1A4</t>
  </si>
  <si>
    <t>C1A6</t>
  </si>
  <si>
    <t>C1A8</t>
  </si>
  <si>
    <t>C1BID1</t>
    <phoneticPr fontId="5" type="noConversion"/>
  </si>
  <si>
    <t>C1BID2</t>
    <phoneticPr fontId="5" type="noConversion"/>
  </si>
  <si>
    <t>C1B2</t>
  </si>
  <si>
    <t>C1B4</t>
  </si>
  <si>
    <t>C1B6</t>
  </si>
  <si>
    <t>C1B7</t>
  </si>
  <si>
    <t>C1B8</t>
  </si>
  <si>
    <t>C1CID1</t>
    <phoneticPr fontId="5" type="noConversion"/>
  </si>
  <si>
    <t>C1CID2</t>
    <phoneticPr fontId="5" type="noConversion"/>
  </si>
  <si>
    <t>C1C1</t>
    <phoneticPr fontId="5" type="noConversion"/>
  </si>
  <si>
    <t>C1C2</t>
  </si>
  <si>
    <t>C1C3</t>
  </si>
  <si>
    <t>C1C4</t>
  </si>
  <si>
    <t>C1C5</t>
  </si>
  <si>
    <t>C1C6</t>
  </si>
  <si>
    <t>C1C7</t>
  </si>
  <si>
    <t>C1C8</t>
  </si>
  <si>
    <t>C1DID1</t>
    <phoneticPr fontId="5" type="noConversion"/>
  </si>
  <si>
    <t>C1DID2</t>
    <phoneticPr fontId="5" type="noConversion"/>
  </si>
  <si>
    <t>C1D1</t>
    <phoneticPr fontId="5" type="noConversion"/>
  </si>
  <si>
    <t>C1D2</t>
  </si>
  <si>
    <t>C1D3</t>
  </si>
  <si>
    <t>C1D4</t>
  </si>
  <si>
    <t>C1D5</t>
  </si>
  <si>
    <t>C1D6</t>
  </si>
  <si>
    <t>C1D7</t>
  </si>
  <si>
    <t>C1D8</t>
  </si>
  <si>
    <t>C1EID1</t>
    <phoneticPr fontId="5" type="noConversion"/>
  </si>
  <si>
    <t>C1EID2</t>
    <phoneticPr fontId="5" type="noConversion"/>
  </si>
  <si>
    <t>C1E1</t>
    <phoneticPr fontId="5" type="noConversion"/>
  </si>
  <si>
    <t>C1E2</t>
  </si>
  <si>
    <t>C1E3</t>
  </si>
  <si>
    <t>C1E4</t>
  </si>
  <si>
    <t>C1E5</t>
  </si>
  <si>
    <t>C1E6</t>
  </si>
  <si>
    <t>C1E7</t>
  </si>
  <si>
    <t>C1E8</t>
  </si>
  <si>
    <t>C1FID1</t>
    <phoneticPr fontId="5" type="noConversion"/>
  </si>
  <si>
    <t>C1FID2</t>
    <phoneticPr fontId="5" type="noConversion"/>
  </si>
  <si>
    <t>C1F1</t>
    <phoneticPr fontId="5" type="noConversion"/>
  </si>
  <si>
    <t>C1F2</t>
  </si>
  <si>
    <t>C1F3</t>
  </si>
  <si>
    <t>C1F4</t>
  </si>
  <si>
    <t>C1F5</t>
  </si>
  <si>
    <t>C1F6</t>
  </si>
  <si>
    <t>C1F7</t>
  </si>
  <si>
    <t>C1F8</t>
  </si>
  <si>
    <t>C2AID1</t>
    <phoneticPr fontId="5" type="noConversion"/>
  </si>
  <si>
    <t>C2AID2</t>
    <phoneticPr fontId="5" type="noConversion"/>
  </si>
  <si>
    <t>C2A1</t>
    <phoneticPr fontId="5" type="noConversion"/>
  </si>
  <si>
    <t>C2A2</t>
  </si>
  <si>
    <t>C2A3</t>
  </si>
  <si>
    <t>C2A4</t>
  </si>
  <si>
    <t>C2A5</t>
  </si>
  <si>
    <t>C2A6</t>
  </si>
  <si>
    <t>C2A7</t>
  </si>
  <si>
    <t>C2A8</t>
  </si>
  <si>
    <t>C2BID1</t>
    <phoneticPr fontId="5" type="noConversion"/>
  </si>
  <si>
    <t>C2BID2</t>
    <phoneticPr fontId="5" type="noConversion"/>
  </si>
  <si>
    <t>C2B1</t>
    <phoneticPr fontId="5" type="noConversion"/>
  </si>
  <si>
    <t>C2B2</t>
  </si>
  <si>
    <t>C2B3</t>
  </si>
  <si>
    <t>C2B4</t>
  </si>
  <si>
    <t>C2B5</t>
  </si>
  <si>
    <t>C2B6</t>
  </si>
  <si>
    <t>C2B7</t>
  </si>
  <si>
    <t>C2B8</t>
  </si>
  <si>
    <t>C2CID1</t>
    <phoneticPr fontId="5" type="noConversion"/>
  </si>
  <si>
    <t>C2CID2</t>
    <phoneticPr fontId="5" type="noConversion"/>
  </si>
  <si>
    <t>C2C1</t>
    <phoneticPr fontId="5" type="noConversion"/>
  </si>
  <si>
    <t>C2C2</t>
  </si>
  <si>
    <t>C2C3</t>
  </si>
  <si>
    <t>C2C4</t>
  </si>
  <si>
    <t>C2C5</t>
  </si>
  <si>
    <t>C2C6</t>
  </si>
  <si>
    <t>C2C7</t>
  </si>
  <si>
    <t>C2C8</t>
  </si>
  <si>
    <t>C2DID1</t>
    <phoneticPr fontId="5" type="noConversion"/>
  </si>
  <si>
    <t>C2DID2</t>
    <phoneticPr fontId="5" type="noConversion"/>
  </si>
  <si>
    <t>C2D1</t>
    <phoneticPr fontId="5" type="noConversion"/>
  </si>
  <si>
    <t>C2D2</t>
  </si>
  <si>
    <t>C2D3</t>
  </si>
  <si>
    <t>C2D4</t>
  </si>
  <si>
    <t>C2D5</t>
  </si>
  <si>
    <t>C2D6</t>
  </si>
  <si>
    <t>C2D7</t>
  </si>
  <si>
    <t>C2D8</t>
  </si>
  <si>
    <t>C2EID1</t>
    <phoneticPr fontId="5" type="noConversion"/>
  </si>
  <si>
    <t>C2EID2</t>
  </si>
  <si>
    <t>C2E1</t>
    <phoneticPr fontId="5" type="noConversion"/>
  </si>
  <si>
    <t>C2E2</t>
  </si>
  <si>
    <t>C2E3</t>
  </si>
  <si>
    <t>C2E4</t>
  </si>
  <si>
    <t>C2E5</t>
  </si>
  <si>
    <t>C2E6</t>
  </si>
  <si>
    <t>C2E7</t>
  </si>
  <si>
    <t>C2E8</t>
  </si>
  <si>
    <t>C2FID1</t>
    <phoneticPr fontId="5" type="noConversion"/>
  </si>
  <si>
    <t>C2FID2</t>
  </si>
  <si>
    <t>C2F1</t>
    <phoneticPr fontId="5" type="noConversion"/>
  </si>
  <si>
    <t>C2F2</t>
  </si>
  <si>
    <t>C2F3</t>
  </si>
  <si>
    <t>C2F4</t>
  </si>
  <si>
    <t>C2F5</t>
  </si>
  <si>
    <t>C2F6</t>
  </si>
  <si>
    <t>C2F7</t>
  </si>
  <si>
    <t>C2F8</t>
  </si>
  <si>
    <t>C3AID1</t>
    <phoneticPr fontId="5" type="noConversion"/>
  </si>
  <si>
    <t>C3AID2</t>
    <phoneticPr fontId="5" type="noConversion"/>
  </si>
  <si>
    <t>C3A1</t>
    <phoneticPr fontId="5" type="noConversion"/>
  </si>
  <si>
    <t>C3A2</t>
  </si>
  <si>
    <t>C3A3</t>
  </si>
  <si>
    <t>C3A4</t>
  </si>
  <si>
    <t>C3A5</t>
  </si>
  <si>
    <t>C3A6</t>
  </si>
  <si>
    <t>C3A7</t>
  </si>
  <si>
    <t>C3A8</t>
  </si>
  <si>
    <t>C3BID1</t>
    <phoneticPr fontId="5" type="noConversion"/>
  </si>
  <si>
    <t>C3BID2</t>
    <phoneticPr fontId="5" type="noConversion"/>
  </si>
  <si>
    <t>C3B1</t>
    <phoneticPr fontId="5" type="noConversion"/>
  </si>
  <si>
    <t>C3B2</t>
  </si>
  <si>
    <t>C3B3</t>
  </si>
  <si>
    <t>C3B4</t>
  </si>
  <si>
    <t>C3B5</t>
  </si>
  <si>
    <t>C3B6</t>
  </si>
  <si>
    <t>C3B7</t>
  </si>
  <si>
    <t>C3B8</t>
  </si>
  <si>
    <t>C3CID1</t>
    <phoneticPr fontId="5" type="noConversion"/>
  </si>
  <si>
    <t>C3CID2</t>
    <phoneticPr fontId="5" type="noConversion"/>
  </si>
  <si>
    <t>C3C1</t>
    <phoneticPr fontId="5" type="noConversion"/>
  </si>
  <si>
    <t>C3C2</t>
  </si>
  <si>
    <t>C3C3</t>
  </si>
  <si>
    <t>C3C4</t>
  </si>
  <si>
    <t>C3C5</t>
  </si>
  <si>
    <t>C3C6</t>
  </si>
  <si>
    <t>C3C7</t>
  </si>
  <si>
    <t>C3C8</t>
  </si>
  <si>
    <t>C3DID1</t>
    <phoneticPr fontId="5" type="noConversion"/>
  </si>
  <si>
    <t>C3DID2</t>
    <phoneticPr fontId="5" type="noConversion"/>
  </si>
  <si>
    <t>C3D1</t>
    <phoneticPr fontId="5" type="noConversion"/>
  </si>
  <si>
    <t>C3D2</t>
  </si>
  <si>
    <t>C3D3</t>
  </si>
  <si>
    <t>C3D4</t>
  </si>
  <si>
    <t>C3D5</t>
  </si>
  <si>
    <t>C3D6</t>
  </si>
  <si>
    <t>C3D7</t>
  </si>
  <si>
    <t>C3D8</t>
  </si>
  <si>
    <t>C3EID1</t>
    <phoneticPr fontId="5" type="noConversion"/>
  </si>
  <si>
    <t>C3EID2</t>
  </si>
  <si>
    <t>C3E1</t>
    <phoneticPr fontId="5" type="noConversion"/>
  </si>
  <si>
    <t>C3E2</t>
  </si>
  <si>
    <t>C3E3</t>
  </si>
  <si>
    <t>C3E4</t>
  </si>
  <si>
    <t>C3E5</t>
  </si>
  <si>
    <t>C3E6</t>
  </si>
  <si>
    <t>C3E7</t>
  </si>
  <si>
    <t>C3E8</t>
  </si>
  <si>
    <t>C3FID1</t>
    <phoneticPr fontId="5" type="noConversion"/>
  </si>
  <si>
    <t>C3FID2</t>
  </si>
  <si>
    <t>C3F1</t>
    <phoneticPr fontId="5" type="noConversion"/>
  </si>
  <si>
    <t>C3F2</t>
  </si>
  <si>
    <t>C3F3</t>
  </si>
  <si>
    <t>C3F4</t>
  </si>
  <si>
    <t>C3F5</t>
  </si>
  <si>
    <t>C3F6</t>
  </si>
  <si>
    <t>C3F7</t>
  </si>
  <si>
    <t>C3F8</t>
  </si>
  <si>
    <t>VT1</t>
    <phoneticPr fontId="5" type="noConversion"/>
  </si>
  <si>
    <t>VT2</t>
  </si>
  <si>
    <t>VT3</t>
  </si>
  <si>
    <t>VT4</t>
  </si>
  <si>
    <t>VT5</t>
  </si>
  <si>
    <t>VT6</t>
  </si>
  <si>
    <t>VT7</t>
  </si>
  <si>
    <t>VT8</t>
  </si>
  <si>
    <t>VT9</t>
  </si>
  <si>
    <t>VT10</t>
  </si>
  <si>
    <t>VT11</t>
  </si>
  <si>
    <t>VT12</t>
  </si>
  <si>
    <t>VT13</t>
  </si>
  <si>
    <t>VT14</t>
  </si>
  <si>
    <t>VT15</t>
  </si>
  <si>
    <t>VT16</t>
  </si>
  <si>
    <t>VT17</t>
  </si>
  <si>
    <t>VT18</t>
  </si>
  <si>
    <t>VT19</t>
  </si>
  <si>
    <t>VT20</t>
  </si>
  <si>
    <t>VT21</t>
  </si>
  <si>
    <t>end1</t>
    <phoneticPr fontId="5" type="noConversion"/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</si>
  <si>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</si>
  <si>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</si>
  <si>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</si>
  <si>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</si>
  <si>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</si>
  <si>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</si>
  <si>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</si>
  <si>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</si>
  <si>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</si>
  <si>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</si>
  <si>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</si>
  <si>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</si>
  <si>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</si>
  <si>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</si>
  <si>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</si>
  <si>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</si>
  <si>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</si>
  <si>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</si>
  <si>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</si>
  <si>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</si>
  <si>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</si>
  <si>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</si>
  <si>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</si>
  <si>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</si>
  <si>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</si>
  <si>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</si>
  <si>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</si>
  <si>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</si>
  <si>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</si>
  <si>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</si>
  <si>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</si>
  <si>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</si>
  <si>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</si>
  <si>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</si>
  <si>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</si>
  <si>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</si>
  <si>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</si>
  <si>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</si>
  <si>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</si>
  <si>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</si>
  <si>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</si>
  <si>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</si>
  <si>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</si>
  <si>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</si>
  <si>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</si>
  <si>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</si>
  <si>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</si>
  <si>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</si>
  <si>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</si>
  <si>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</si>
  <si>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</si>
  <si>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</si>
  <si>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</si>
  <si>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</si>
  <si>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</si>
  <si>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</si>
  <si>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</si>
  <si>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</si>
  <si>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</si>
  <si>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</si>
  <si>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</si>
  <si>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</si>
  <si>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</si>
  <si>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</si>
  <si>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</si>
  <si>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</si>
  <si>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</si>
  <si>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</si>
  <si>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</si>
  <si>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</si>
  <si>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</si>
  <si>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</si>
  <si>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</si>
  <si>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</si>
  <si>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</si>
  <si>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</si>
  <si>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</si>
  <si>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</si>
  <si>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</si>
  <si>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</si>
  <si>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</si>
  <si>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</si>
  <si>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</si>
  <si>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</si>
  <si>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</si>
  <si>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</si>
  <si>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</si>
  <si>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</si>
  <si>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</si>
  <si>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</si>
  <si>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</si>
  <si>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</si>
  <si>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</si>
  <si>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</si>
  <si>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</si>
  <si>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</si>
  <si>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</si>
  <si>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</si>
  <si>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</si>
  <si>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</si>
  <si>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</si>
  <si>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</si>
  <si>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</si>
  <si>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</si>
  <si>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</si>
  <si>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</si>
  <si>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</si>
  <si>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</si>
  <si>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</si>
  <si>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</si>
  <si>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</si>
  <si>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</si>
  <si>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</si>
  <si>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</si>
  <si>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</si>
  <si>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</si>
  <si>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</si>
  <si>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</si>
  <si>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</si>
  <si>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</si>
  <si>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</si>
  <si>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</si>
  <si>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</si>
  <si>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</si>
  <si>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</si>
  <si>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</si>
  <si>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</si>
  <si>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</si>
  <si>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</si>
  <si>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</si>
  <si>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</si>
  <si>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</si>
  <si>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</si>
  <si>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</si>
  <si>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</si>
  <si>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</si>
  <si>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</si>
  <si>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</si>
  <si>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</si>
  <si>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</si>
  <si>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</si>
  <si>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</si>
  <si>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</si>
  <si>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</si>
  <si>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</si>
  <si>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</si>
  <si>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</si>
  <si>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</si>
  <si>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</si>
  <si>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</si>
  <si>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</si>
  <si>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</si>
  <si>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</si>
  <si>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</si>
  <si>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</si>
  <si>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</si>
  <si>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</si>
  <si>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</si>
  <si>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</si>
  <si>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</si>
  <si>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</si>
  <si>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</si>
  <si>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</si>
  <si>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</si>
  <si>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</si>
  <si>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</si>
  <si>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</si>
  <si>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</si>
  <si>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</si>
  <si>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</si>
  <si>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</si>
  <si>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</si>
  <si>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</si>
  <si>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</si>
  <si>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</si>
  <si>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</si>
  <si>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</si>
  <si>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</si>
  <si>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</si>
  <si>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</si>
  <si>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</si>
  <si>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</si>
  <si>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rw</t>
    <phoneticPr fontId="5" type="noConversion"/>
  </si>
  <si>
    <t>PDOChannel</t>
  </si>
  <si>
    <t>R</t>
    <phoneticPr fontId="5" type="noConversion"/>
  </si>
  <si>
    <t>G</t>
    <phoneticPr fontId="5" type="noConversion"/>
  </si>
  <si>
    <t>B</t>
    <phoneticPr fontId="5" type="noConversion"/>
  </si>
  <si>
    <t>C1ID1A</t>
    <phoneticPr fontId="5" type="noConversion"/>
  </si>
  <si>
    <t>C1ID2A</t>
    <phoneticPr fontId="5" type="noConversion"/>
  </si>
  <si>
    <t>C11A</t>
    <phoneticPr fontId="5" type="noConversion"/>
  </si>
  <si>
    <t>C12A</t>
    <phoneticPr fontId="5" type="noConversion"/>
  </si>
  <si>
    <t>C13A</t>
    <phoneticPr fontId="5" type="noConversion"/>
  </si>
  <si>
    <t>C14A</t>
    <phoneticPr fontId="5" type="noConversion"/>
  </si>
  <si>
    <t>C15A</t>
    <phoneticPr fontId="5" type="noConversion"/>
  </si>
  <si>
    <t>C16A</t>
    <phoneticPr fontId="5" type="noConversion"/>
  </si>
  <si>
    <t>C17A</t>
    <phoneticPr fontId="5" type="noConversion"/>
  </si>
  <si>
    <t>UINT8</t>
  </si>
  <si>
    <t>C18A</t>
    <phoneticPr fontId="5" type="noConversion"/>
  </si>
  <si>
    <t>C1ID1B</t>
    <phoneticPr fontId="5" type="noConversion"/>
  </si>
  <si>
    <t>C1ID2B</t>
    <phoneticPr fontId="5" type="noConversion"/>
  </si>
  <si>
    <t>C11B</t>
    <phoneticPr fontId="5" type="noConversion"/>
  </si>
  <si>
    <t>C12B</t>
    <phoneticPr fontId="5" type="noConversion"/>
  </si>
  <si>
    <t>C13B</t>
    <phoneticPr fontId="5" type="noConversion"/>
  </si>
  <si>
    <t>C14B</t>
    <phoneticPr fontId="5" type="noConversion"/>
  </si>
  <si>
    <t>C15B</t>
    <phoneticPr fontId="5" type="noConversion"/>
  </si>
  <si>
    <t>C16B</t>
    <phoneticPr fontId="5" type="noConversion"/>
  </si>
  <si>
    <t>C17B</t>
    <phoneticPr fontId="5" type="noConversion"/>
  </si>
  <si>
    <t>C18B</t>
    <phoneticPr fontId="5" type="noConversion"/>
  </si>
  <si>
    <t>C2ID1A</t>
    <phoneticPr fontId="5" type="noConversion"/>
  </si>
  <si>
    <t>C2ID2A</t>
    <phoneticPr fontId="5" type="noConversion"/>
  </si>
  <si>
    <t>C21A</t>
    <phoneticPr fontId="5" type="noConversion"/>
  </si>
  <si>
    <t>C22A</t>
    <phoneticPr fontId="5" type="noConversion"/>
  </si>
  <si>
    <t>C23A</t>
    <phoneticPr fontId="5" type="noConversion"/>
  </si>
  <si>
    <t>C24A</t>
    <phoneticPr fontId="5" type="noConversion"/>
  </si>
  <si>
    <t>C25A</t>
    <phoneticPr fontId="5" type="noConversion"/>
  </si>
  <si>
    <t>C26A</t>
    <phoneticPr fontId="5" type="noConversion"/>
  </si>
  <si>
    <t>C27A</t>
    <phoneticPr fontId="5" type="noConversion"/>
  </si>
  <si>
    <t>C28A</t>
    <phoneticPr fontId="5" type="noConversion"/>
  </si>
  <si>
    <t>C2ID1B</t>
    <phoneticPr fontId="5" type="noConversion"/>
  </si>
  <si>
    <t>C2ID2B</t>
    <phoneticPr fontId="5" type="noConversion"/>
  </si>
  <si>
    <t>C21B</t>
    <phoneticPr fontId="5" type="noConversion"/>
  </si>
  <si>
    <t>C22B</t>
    <phoneticPr fontId="5" type="noConversion"/>
  </si>
  <si>
    <t>C23B</t>
    <phoneticPr fontId="5" type="noConversion"/>
  </si>
  <si>
    <t>C24B</t>
    <phoneticPr fontId="5" type="noConversion"/>
  </si>
  <si>
    <t>C25B</t>
    <phoneticPr fontId="5" type="noConversion"/>
  </si>
  <si>
    <t>C26B</t>
    <phoneticPr fontId="5" type="noConversion"/>
  </si>
  <si>
    <t>C27B</t>
    <phoneticPr fontId="5" type="noConversion"/>
  </si>
  <si>
    <t>C28B</t>
    <phoneticPr fontId="5" type="noConversion"/>
  </si>
  <si>
    <t>C3ID1A</t>
    <phoneticPr fontId="5" type="noConversion"/>
  </si>
  <si>
    <t>C3ID2A</t>
    <phoneticPr fontId="5" type="noConversion"/>
  </si>
  <si>
    <t>C31A</t>
    <phoneticPr fontId="5" type="noConversion"/>
  </si>
  <si>
    <t>C32A</t>
    <phoneticPr fontId="5" type="noConversion"/>
  </si>
  <si>
    <t>C33A</t>
    <phoneticPr fontId="5" type="noConversion"/>
  </si>
  <si>
    <t>C34A</t>
    <phoneticPr fontId="5" type="noConversion"/>
  </si>
  <si>
    <t>C35A</t>
    <phoneticPr fontId="5" type="noConversion"/>
  </si>
  <si>
    <t>C36A</t>
    <phoneticPr fontId="5" type="noConversion"/>
  </si>
  <si>
    <t>C37A</t>
    <phoneticPr fontId="5" type="noConversion"/>
  </si>
  <si>
    <t>C38A</t>
    <phoneticPr fontId="5" type="noConversion"/>
  </si>
  <si>
    <t>C3ID1B</t>
    <phoneticPr fontId="5" type="noConversion"/>
  </si>
  <si>
    <t>C3ID2B</t>
    <phoneticPr fontId="5" type="noConversion"/>
  </si>
  <si>
    <t>C31B</t>
    <phoneticPr fontId="5" type="noConversion"/>
  </si>
  <si>
    <t>C32B</t>
    <phoneticPr fontId="5" type="noConversion"/>
  </si>
  <si>
    <t>C33B</t>
    <phoneticPr fontId="5" type="noConversion"/>
  </si>
  <si>
    <t>C34B</t>
    <phoneticPr fontId="5" type="noConversion"/>
  </si>
  <si>
    <t>C35B</t>
    <phoneticPr fontId="5" type="noConversion"/>
  </si>
  <si>
    <t>C36B</t>
    <phoneticPr fontId="5" type="noConversion"/>
  </si>
  <si>
    <t>C37B</t>
    <phoneticPr fontId="5" type="noConversion"/>
  </si>
  <si>
    <t>C38B</t>
    <phoneticPr fontId="5" type="noConversion"/>
  </si>
  <si>
    <t>end2</t>
    <phoneticPr fontId="5" type="noConversion"/>
  </si>
  <si>
    <t>0x7050</t>
    <phoneticPr fontId="5" type="noConversion"/>
  </si>
  <si>
    <t>RMUIPDOChannel</t>
    <phoneticPr fontId="5" type="noConversion"/>
  </si>
  <si>
    <t>U1</t>
    <phoneticPr fontId="5" type="noConversion"/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</si>
  <si>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</si>
  <si>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</si>
  <si>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</si>
  <si>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</si>
  <si>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</si>
  <si>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</si>
  <si>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</si>
  <si>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</si>
  <si>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</si>
  <si>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</si>
  <si>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</si>
  <si>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</si>
  <si>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</si>
  <si>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</si>
  <si>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</si>
  <si>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</si>
  <si>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</si>
  <si>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</si>
  <si>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</si>
  <si>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</si>
  <si>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</si>
  <si>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</si>
  <si>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</si>
  <si>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</si>
  <si>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</si>
  <si>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</si>
  <si>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</si>
  <si>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</si>
  <si>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</si>
  <si>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</si>
  <si>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</si>
  <si>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</si>
  <si>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</si>
  <si>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</si>
  <si>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</si>
  <si>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</si>
  <si>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</si>
  <si>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U39</t>
  </si>
  <si>
    <t>U40</t>
  </si>
  <si>
    <t>U41</t>
  </si>
  <si>
    <t>U42</t>
  </si>
  <si>
    <t>U43</t>
  </si>
  <si>
    <t>U44</t>
  </si>
  <si>
    <t>U45</t>
  </si>
  <si>
    <t>U46</t>
  </si>
  <si>
    <t>U47</t>
  </si>
  <si>
    <t>U48</t>
  </si>
  <si>
    <t>U49</t>
  </si>
  <si>
    <t>U50</t>
  </si>
  <si>
    <t>U51</t>
  </si>
  <si>
    <t>U52</t>
  </si>
  <si>
    <t>U53</t>
  </si>
  <si>
    <t>U54</t>
  </si>
  <si>
    <t>U55</t>
  </si>
  <si>
    <t>U56</t>
  </si>
  <si>
    <t>U57</t>
  </si>
  <si>
    <t>U58</t>
  </si>
  <si>
    <t>U59</t>
  </si>
  <si>
    <t>U60</t>
  </si>
  <si>
    <t>U61</t>
  </si>
  <si>
    <t>U62</t>
  </si>
  <si>
    <t>U63</t>
  </si>
  <si>
    <t>U64</t>
  </si>
  <si>
    <t>U65</t>
  </si>
  <si>
    <t>U66</t>
  </si>
  <si>
    <t>U67</t>
  </si>
  <si>
    <t>U68</t>
  </si>
  <si>
    <t>U69</t>
  </si>
  <si>
    <t>U70</t>
  </si>
  <si>
    <t>U71</t>
  </si>
  <si>
    <t>U72</t>
  </si>
  <si>
    <t>U73</t>
  </si>
  <si>
    <t>U74</t>
  </si>
  <si>
    <t>U75</t>
  </si>
  <si>
    <t>U76</t>
  </si>
  <si>
    <t>U77</t>
  </si>
  <si>
    <t>U78</t>
  </si>
  <si>
    <t>U79</t>
  </si>
  <si>
    <t>U80</t>
  </si>
  <si>
    <t>U81</t>
  </si>
  <si>
    <t>U82</t>
  </si>
  <si>
    <t>U83</t>
  </si>
  <si>
    <t>U84</t>
  </si>
  <si>
    <t>U85</t>
  </si>
  <si>
    <t>U86</t>
  </si>
  <si>
    <t>U87</t>
  </si>
  <si>
    <t>U88</t>
  </si>
  <si>
    <t>U89</t>
  </si>
  <si>
    <t>U90</t>
  </si>
  <si>
    <t>U91</t>
  </si>
  <si>
    <t>U92</t>
  </si>
  <si>
    <t>U93</t>
  </si>
  <si>
    <t>U94</t>
  </si>
  <si>
    <t>U95</t>
  </si>
  <si>
    <t>U96</t>
  </si>
  <si>
    <t>U97</t>
  </si>
  <si>
    <t>U98</t>
  </si>
  <si>
    <t>U99</t>
  </si>
  <si>
    <t>U100</t>
  </si>
  <si>
    <t>U101</t>
  </si>
  <si>
    <t>U102</t>
  </si>
  <si>
    <t>U103</t>
  </si>
  <si>
    <t>U104</t>
  </si>
  <si>
    <t>U105</t>
  </si>
  <si>
    <t>U106</t>
  </si>
  <si>
    <t>U107</t>
  </si>
  <si>
    <t>U108</t>
  </si>
  <si>
    <t>U109</t>
  </si>
  <si>
    <t>U110</t>
  </si>
  <si>
    <t>U111</t>
  </si>
  <si>
    <t>U112</t>
  </si>
  <si>
    <t>U113</t>
  </si>
  <si>
    <t>U114</t>
  </si>
  <si>
    <t>U115</t>
  </si>
  <si>
    <t>U116</t>
  </si>
  <si>
    <t>U117</t>
  </si>
  <si>
    <t>U118</t>
  </si>
  <si>
    <t>U119</t>
  </si>
  <si>
    <t>U120</t>
  </si>
  <si>
    <t>U121</t>
  </si>
  <si>
    <t>U122</t>
  </si>
  <si>
    <t>U123</t>
  </si>
  <si>
    <t>U124</t>
  </si>
  <si>
    <t>U125</t>
  </si>
  <si>
    <t>U126</t>
  </si>
  <si>
    <t>U127</t>
  </si>
  <si>
    <t>end3</t>
    <phoneticPr fontId="5" type="noConversion"/>
  </si>
  <si>
    <t>end4</t>
    <phoneticPr fontId="5" type="noConversion"/>
  </si>
  <si>
    <t>end5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</si>
</sst>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70C0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0" xfId="0" applyBorder="1" applyProtection="1"/>
    <xf numFmtId="49" fontId="2" fillId="0" borderId="0" xfId="0" applyNumberFormat="1" applyFont="1" applyBorder="1" applyAlignment="1" applyProtection="1">
      <alignment horizontal="center"/>
    </xf>
    <xf numFmtId="0" fontId="0" fillId="0" borderId="0" xfId="0" applyAlignment="1" applyProtection="1">
      <alignment horizontal="left" vertical="top" wrapText="1"/>
      <protection locked="0"/>
    </xf>
    <xf numFmtId="49" fontId="2" fillId="0" borderId="0" xfId="0" applyNumberFormat="1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left" vertical="top"/>
    </xf>
    <xf numFmtId="0" fontId="0" fillId="0" borderId="0" xfId="0" applyBorder="1" applyAlignment="1" applyProtection="1">
      <alignment horizontal="left" vertical="top" wrapText="1"/>
    </xf>
    <xf numFmtId="0" fontId="4" fillId="0" borderId="0" xfId="0" applyFont="1" applyBorder="1" applyProtection="1"/>
    <xf numFmtId="0" fontId="0" fillId="2" borderId="0" xfId="0" applyFont="1" applyFill="1" applyBorder="1" applyAlignment="1" applyProtection="1">
      <alignment horizontal="left" vertical="center"/>
    </xf>
    <xf numFmtId="0" fontId="0" fillId="2" borderId="0" xfId="0" applyFont="1" applyFill="1" applyAlignment="1">
      <alignment horizontal="left" vertical="center"/>
    </xf>
    <xf numFmtId="49" fontId="0" fillId="0" borderId="0" xfId="0" applyNumberFormat="1" applyBorder="1" applyProtection="1">
      <protection locked="0"/>
    </xf>
    <xf numFmtId="49" fontId="0" fillId="3" borderId="0" xfId="0" applyNumberFormat="1" applyFont="1" applyFill="1" applyBorder="1" applyProtection="1"/>
    <xf numFmtId="0" fontId="0" fillId="0" borderId="0" xfId="0" applyBorder="1"/>
    <xf numFmtId="1" fontId="0" fillId="0" borderId="0" xfId="0" applyNumberFormat="1" applyBorder="1"/>
    <xf numFmtId="49" fontId="0" fillId="0" borderId="0" xfId="0" applyNumberFormat="1" applyBorder="1"/>
    <xf numFmtId="1" fontId="0" fillId="0" borderId="0" xfId="0" applyNumberFormat="1" applyBorder="1" applyProtection="1">
      <protection locked="0"/>
    </xf>
    <xf numFmtId="49" fontId="0" fillId="3" borderId="0" xfId="0" applyNumberFormat="1" applyFill="1" applyBorder="1" applyProtection="1"/>
    <xf numFmtId="0" fontId="1" fillId="0" borderId="0" xfId="0" applyFont="1" applyFill="1" applyBorder="1" applyAlignment="1" applyProtection="1">
      <protection locked="0"/>
    </xf>
    <xf numFmtId="49" fontId="6" fillId="0" borderId="0" xfId="0" applyNumberFormat="1" applyFont="1" applyProtection="1">
      <protection locked="0"/>
    </xf>
    <xf numFmtId="1" fontId="0" fillId="0" borderId="0" xfId="0" applyNumberFormat="1" applyProtection="1">
      <protection locked="0"/>
    </xf>
    <xf numFmtId="0" fontId="6" fillId="0" borderId="0" xfId="0" applyFont="1" applyProtection="1">
      <protection locked="0"/>
    </xf>
    <xf numFmtId="0" fontId="0" fillId="0" borderId="0" xfId="0" applyBorder="1" applyAlignment="1" applyProtection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12"/>
  <sheetViews>
    <sheetView tabSelected="1" zoomScale="101" zoomScaleNormal="101" zoomScalePageLayoutView="70" workbookViewId="0">
      <pane ySplit="10" topLeftCell="A453" activePane="bottomLeft" state="frozen"/>
      <selection pane="bottomLeft" activeCell="F462" sqref="F462"/>
    </sheetView>
  </sheetViews>
  <sheetFormatPr defaultColWidth="10.6640625" defaultRowHeight="14.4" outlineLevelRow="1" x14ac:dyDescent="0.25"/>
  <cols>
    <col min="1" max="1" width="3.88671875" style="2" customWidth="1"/>
    <col min="2" max="2" width="20.33203125" style="2" customWidth="1"/>
    <col min="3" max="5" width="14.6640625" style="2" customWidth="1"/>
    <col min="6" max="6" width="40.6640625" style="2" customWidth="1"/>
    <col min="7" max="7" width="11.6640625" style="2" customWidth="1"/>
    <col min="8" max="9" width="7.6640625" style="2" customWidth="1"/>
    <col min="10" max="10" width="10.33203125" style="2" customWidth="1"/>
    <col min="11" max="11" width="7.6640625" style="2" customWidth="1"/>
    <col min="12" max="12" width="11.6640625" style="2" customWidth="1"/>
    <col min="13" max="13" width="7.6640625" style="2" customWidth="1"/>
    <col min="14" max="14" width="11.6640625" style="2" customWidth="1"/>
    <col min="15" max="15" width="11.88671875" style="2" customWidth="1"/>
    <col min="16" max="16" width="35.6640625" style="2" customWidth="1"/>
    <col min="17" max="16384" width="10.6640625" style="2"/>
  </cols>
  <sheetData>
    <row r="1" spans="1:20" ht="18.75" customHeight="1" x14ac:dyDescent="0.25">
      <c r="A1" s="3"/>
      <c r="B1" s="4" t="s">
        <v>0</v>
      </c>
      <c r="C1" s="5">
        <v>5001</v>
      </c>
      <c r="D1" s="4" t="s">
        <v>1</v>
      </c>
      <c r="E1" s="4"/>
      <c r="F1" s="24" t="s">
        <v>2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6"/>
      <c r="R1" s="6"/>
      <c r="S1" s="6"/>
      <c r="T1" s="6"/>
    </row>
    <row r="2" spans="1:20" x14ac:dyDescent="0.25">
      <c r="A2" s="3"/>
      <c r="B2" s="4" t="s">
        <v>3</v>
      </c>
      <c r="C2" s="7" t="s">
        <v>4</v>
      </c>
      <c r="D2" s="3"/>
      <c r="E2" s="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6"/>
      <c r="R2" s="6"/>
      <c r="S2" s="6"/>
      <c r="T2" s="6"/>
    </row>
    <row r="3" spans="1:20" x14ac:dyDescent="0.25">
      <c r="A3" s="3"/>
      <c r="B3" s="8"/>
      <c r="C3" s="5"/>
      <c r="D3" s="4"/>
      <c r="E3" s="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6"/>
      <c r="R3" s="6"/>
      <c r="S3" s="6"/>
      <c r="T3" s="6"/>
    </row>
    <row r="4" spans="1:20" x14ac:dyDescent="0.25">
      <c r="A4" s="3"/>
      <c r="B4" s="8"/>
      <c r="C4" s="5"/>
      <c r="D4" s="4"/>
      <c r="E4" s="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6"/>
      <c r="R4" s="6"/>
      <c r="S4" s="6"/>
      <c r="T4" s="6"/>
    </row>
    <row r="5" spans="1:20" x14ac:dyDescent="0.25">
      <c r="A5" s="3"/>
      <c r="B5" s="4"/>
      <c r="C5" s="4"/>
      <c r="D5" s="4"/>
      <c r="E5" s="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6"/>
      <c r="R5" s="6"/>
      <c r="S5" s="6"/>
      <c r="T5" s="6"/>
    </row>
    <row r="6" spans="1:20" x14ac:dyDescent="0.25">
      <c r="A6" s="3"/>
      <c r="B6" s="4"/>
      <c r="C6" s="4"/>
      <c r="D6" s="4"/>
      <c r="E6" s="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6"/>
      <c r="R6" s="6"/>
      <c r="S6" s="6"/>
      <c r="T6" s="6"/>
    </row>
    <row r="7" spans="1:20" x14ac:dyDescent="0.25">
      <c r="A7" s="3"/>
      <c r="B7" s="4"/>
      <c r="C7" s="4"/>
      <c r="D7" s="4"/>
      <c r="E7" s="4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6"/>
      <c r="R7" s="6"/>
      <c r="S7" s="6"/>
      <c r="T7" s="6"/>
    </row>
    <row r="8" spans="1:20" x14ac:dyDescent="0.25">
      <c r="A8" s="3"/>
      <c r="B8" s="10" t="s">
        <v>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20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20" x14ac:dyDescent="0.25">
      <c r="A10" s="3"/>
      <c r="B10" s="11" t="s">
        <v>6</v>
      </c>
      <c r="C10" s="11" t="s">
        <v>7</v>
      </c>
      <c r="D10" s="11" t="s">
        <v>8</v>
      </c>
      <c r="E10" s="11" t="s">
        <v>9</v>
      </c>
      <c r="F10" s="11" t="s">
        <v>10</v>
      </c>
      <c r="G10" s="11" t="s">
        <v>11</v>
      </c>
      <c r="H10" s="11" t="s">
        <v>12</v>
      </c>
      <c r="I10" s="11" t="s">
        <v>13</v>
      </c>
      <c r="J10" s="11" t="s">
        <v>14</v>
      </c>
      <c r="K10" s="11" t="s">
        <v>15</v>
      </c>
      <c r="L10" s="11" t="s">
        <v>16</v>
      </c>
      <c r="M10" s="11" t="s">
        <v>17</v>
      </c>
      <c r="N10" s="12" t="s">
        <v>18</v>
      </c>
      <c r="O10" s="12" t="s">
        <v>19</v>
      </c>
      <c r="P10" s="11" t="s">
        <v>20</v>
      </c>
    </row>
    <row r="11" spans="1:20" s="1" customFormat="1" x14ac:dyDescent="0.25">
      <c r="A11" s="13"/>
      <c r="B11" s="14" t="s">
        <v>21</v>
      </c>
      <c r="C11" s="14" t="s">
        <v>22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20" x14ac:dyDescent="0.25">
      <c r="A12" s="3"/>
      <c r="B12" s="15"/>
      <c r="C12" s="15"/>
      <c r="D12" s="16"/>
      <c r="E12" s="17"/>
      <c r="F12" s="17"/>
      <c r="G12" s="17"/>
      <c r="H12" s="17"/>
      <c r="I12" s="17"/>
      <c r="J12" s="15"/>
      <c r="K12" s="15"/>
      <c r="L12" s="15"/>
      <c r="M12" s="15"/>
      <c r="N12" s="15"/>
      <c r="O12" s="15"/>
      <c r="P12" s="17"/>
    </row>
    <row r="13" spans="1:20" x14ac:dyDescent="0.25">
      <c r="A13" s="3"/>
      <c r="B13" s="3"/>
      <c r="C13" s="3"/>
      <c r="D13" s="18"/>
      <c r="E13" s="13"/>
      <c r="F13" s="13"/>
      <c r="G13" s="13"/>
      <c r="H13" s="13"/>
      <c r="I13" s="13"/>
      <c r="J13" s="3"/>
      <c r="K13" s="3"/>
      <c r="L13" s="3"/>
      <c r="M13" s="3"/>
      <c r="N13" s="3"/>
      <c r="O13" s="3"/>
      <c r="P13" s="13"/>
    </row>
    <row r="14" spans="1:20" s="1" customFormat="1" x14ac:dyDescent="0.25">
      <c r="A14" s="13"/>
      <c r="B14" s="19" t="s">
        <v>23</v>
      </c>
      <c r="C14" s="19" t="s">
        <v>24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</row>
    <row r="15" spans="1:20" x14ac:dyDescent="0.25">
      <c r="A15" s="3"/>
      <c r="B15" s="3"/>
      <c r="C15" s="3"/>
      <c r="D15" s="18"/>
      <c r="E15" s="13"/>
      <c r="F15" s="13"/>
      <c r="G15" s="13"/>
      <c r="H15" s="13"/>
      <c r="I15" s="13"/>
      <c r="J15" s="3"/>
      <c r="K15" s="3"/>
      <c r="L15" s="3"/>
      <c r="M15" s="3"/>
      <c r="N15" s="3"/>
      <c r="O15" s="3"/>
      <c r="P15" s="13"/>
    </row>
    <row r="16" spans="1:20" x14ac:dyDescent="0.25">
      <c r="A16" s="3"/>
      <c r="B16" s="3"/>
      <c r="C16" s="3"/>
      <c r="D16" s="18"/>
      <c r="E16" s="13"/>
      <c r="F16" s="13"/>
      <c r="G16" s="13"/>
      <c r="H16" s="13"/>
      <c r="I16" s="13"/>
      <c r="J16" s="3"/>
      <c r="K16" s="3"/>
      <c r="L16" s="3"/>
      <c r="M16" s="3"/>
      <c r="N16" s="3"/>
      <c r="O16" s="3"/>
      <c r="P16" s="13"/>
    </row>
    <row r="17" spans="1:16" s="1" customFormat="1" hidden="1" outlineLevel="1" x14ac:dyDescent="0.25">
      <c r="A17" s="13"/>
      <c r="B17" s="19" t="s">
        <v>25</v>
      </c>
      <c r="C17" s="19" t="s">
        <v>26</v>
      </c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</row>
    <row r="18" spans="1:16" hidden="1" outlineLevel="1" x14ac:dyDescent="0.25">
      <c r="A18" s="3"/>
      <c r="B18" s="3"/>
      <c r="C18" s="3"/>
      <c r="D18" s="18"/>
      <c r="E18" s="13"/>
      <c r="F18" s="13"/>
      <c r="G18" s="13"/>
      <c r="H18" s="13"/>
      <c r="I18" s="13"/>
      <c r="J18" s="3"/>
      <c r="K18" s="3"/>
      <c r="L18" s="3"/>
      <c r="M18" s="3"/>
      <c r="N18" s="3"/>
      <c r="O18" s="3"/>
      <c r="P18" s="13"/>
    </row>
    <row r="19" spans="1:16" hidden="1" outlineLevel="1" x14ac:dyDescent="0.25">
      <c r="A19" s="3"/>
      <c r="B19" s="3"/>
      <c r="C19" s="3"/>
      <c r="D19" s="18"/>
      <c r="E19" s="13"/>
      <c r="F19" s="13"/>
      <c r="G19" s="13"/>
      <c r="H19" s="13"/>
      <c r="I19" s="13"/>
      <c r="J19" s="3"/>
      <c r="K19" s="3"/>
      <c r="L19" s="3"/>
      <c r="M19" s="3"/>
      <c r="N19" s="3"/>
      <c r="O19" s="3"/>
      <c r="P19" s="13"/>
    </row>
    <row r="20" spans="1:16" s="1" customFormat="1" hidden="1" outlineLevel="1" x14ac:dyDescent="0.25">
      <c r="A20" s="13"/>
      <c r="B20" s="19" t="s">
        <v>27</v>
      </c>
      <c r="C20" s="19" t="s">
        <v>28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 hidden="1" outlineLevel="1" x14ac:dyDescent="0.25">
      <c r="A21" s="3"/>
      <c r="B21" s="3"/>
      <c r="C21" s="3"/>
      <c r="D21" s="18"/>
      <c r="E21" s="13"/>
      <c r="F21" s="13"/>
      <c r="G21" s="13"/>
      <c r="H21" s="13"/>
      <c r="I21" s="13"/>
      <c r="J21" s="3"/>
      <c r="K21" s="3"/>
      <c r="L21" s="3"/>
      <c r="M21" s="3"/>
      <c r="N21" s="3"/>
      <c r="O21" s="3"/>
      <c r="P21" s="13"/>
    </row>
    <row r="22" spans="1:16" hidden="1" outlineLevel="1" x14ac:dyDescent="0.25">
      <c r="A22" s="3"/>
      <c r="B22" s="3"/>
      <c r="C22" s="3"/>
      <c r="D22" s="18"/>
      <c r="E22" s="13"/>
      <c r="F22" s="13"/>
      <c r="G22" s="13"/>
      <c r="H22" s="13"/>
      <c r="I22" s="13"/>
      <c r="J22" s="3"/>
      <c r="K22" s="3"/>
      <c r="L22" s="3"/>
      <c r="M22" s="3"/>
      <c r="N22" s="3"/>
      <c r="O22" s="3"/>
      <c r="P22" s="13"/>
    </row>
    <row r="23" spans="1:16" s="1" customFormat="1" hidden="1" outlineLevel="1" x14ac:dyDescent="0.25">
      <c r="A23" s="13"/>
      <c r="B23" s="19" t="s">
        <v>29</v>
      </c>
      <c r="C23" s="19" t="s">
        <v>30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16" hidden="1" outlineLevel="1" x14ac:dyDescent="0.25">
      <c r="A24" s="3"/>
      <c r="B24" s="3"/>
      <c r="C24" s="3"/>
      <c r="D24" s="18"/>
      <c r="E24" s="13"/>
      <c r="F24" s="13"/>
      <c r="G24" s="13"/>
      <c r="H24" s="13"/>
      <c r="I24" s="13"/>
      <c r="J24" s="3"/>
      <c r="K24" s="3"/>
      <c r="L24" s="3"/>
      <c r="M24" s="3"/>
      <c r="N24" s="3"/>
      <c r="O24" s="3"/>
      <c r="P24" s="13"/>
    </row>
    <row r="25" spans="1:16" hidden="1" outlineLevel="1" x14ac:dyDescent="0.25">
      <c r="A25" s="3"/>
      <c r="B25" s="3"/>
      <c r="C25" s="3"/>
      <c r="D25" s="18"/>
      <c r="E25" s="13"/>
      <c r="F25" s="13"/>
      <c r="G25" s="13"/>
      <c r="H25" s="13"/>
      <c r="I25" s="13"/>
      <c r="J25" s="3"/>
      <c r="K25" s="3"/>
      <c r="L25" s="3"/>
      <c r="M25" s="3"/>
      <c r="N25" s="3"/>
      <c r="O25" s="3"/>
      <c r="P25" s="13"/>
    </row>
    <row r="26" spans="1:16" s="1" customFormat="1" hidden="1" outlineLevel="1" x14ac:dyDescent="0.25">
      <c r="A26" s="13"/>
      <c r="B26" s="19" t="s">
        <v>31</v>
      </c>
      <c r="C26" s="19" t="s">
        <v>32</v>
      </c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</row>
    <row r="27" spans="1:16" hidden="1" outlineLevel="1" x14ac:dyDescent="0.25">
      <c r="A27" s="3"/>
      <c r="B27" s="3"/>
      <c r="C27" s="3"/>
      <c r="D27" s="18"/>
      <c r="E27" s="13"/>
      <c r="F27" s="13"/>
      <c r="G27" s="13"/>
      <c r="H27" s="13"/>
      <c r="I27" s="13"/>
      <c r="J27" s="3"/>
      <c r="K27" s="3"/>
      <c r="L27" s="3"/>
      <c r="M27" s="3"/>
      <c r="N27" s="3"/>
      <c r="O27" s="3"/>
      <c r="P27" s="13"/>
    </row>
    <row r="28" spans="1:16" hidden="1" outlineLevel="1" x14ac:dyDescent="0.25">
      <c r="A28" s="3"/>
      <c r="B28" s="3"/>
      <c r="C28" s="3"/>
      <c r="D28" s="18"/>
      <c r="E28" s="13"/>
      <c r="F28" s="13"/>
      <c r="G28" s="13"/>
      <c r="H28" s="13"/>
      <c r="I28" s="13"/>
      <c r="J28" s="3"/>
      <c r="K28" s="3"/>
      <c r="L28" s="3"/>
      <c r="M28" s="3"/>
      <c r="N28" s="3"/>
      <c r="O28" s="3"/>
      <c r="P28" s="13"/>
    </row>
    <row r="29" spans="1:16" s="1" customFormat="1" hidden="1" outlineLevel="1" x14ac:dyDescent="0.25">
      <c r="A29" s="13"/>
      <c r="B29" s="19" t="s">
        <v>33</v>
      </c>
      <c r="C29" s="19" t="s">
        <v>34</v>
      </c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</row>
    <row r="30" spans="1:16" hidden="1" outlineLevel="1" x14ac:dyDescent="0.25">
      <c r="A30" s="3"/>
      <c r="B30" s="3"/>
      <c r="C30" s="3"/>
      <c r="D30" s="18"/>
      <c r="E30" s="13"/>
      <c r="F30" s="13"/>
      <c r="G30" s="13"/>
      <c r="H30" s="13"/>
      <c r="I30" s="13"/>
      <c r="J30" s="3"/>
      <c r="K30" s="3"/>
      <c r="L30" s="3"/>
      <c r="M30" s="3"/>
      <c r="N30" s="3"/>
      <c r="O30" s="3"/>
      <c r="P30" s="13"/>
    </row>
    <row r="31" spans="1:16" hidden="1" outlineLevel="1" x14ac:dyDescent="0.25">
      <c r="A31" s="3"/>
      <c r="B31" s="3"/>
      <c r="C31" s="3"/>
      <c r="D31" s="18"/>
      <c r="E31" s="13"/>
      <c r="F31" s="13"/>
      <c r="G31" s="13"/>
      <c r="H31" s="13"/>
      <c r="I31" s="13"/>
      <c r="J31" s="3"/>
      <c r="K31" s="3"/>
      <c r="L31" s="3"/>
      <c r="M31" s="3"/>
      <c r="N31" s="3"/>
      <c r="O31" s="3"/>
      <c r="P31" s="13"/>
    </row>
    <row r="32" spans="1:16" s="1" customFormat="1" hidden="1" outlineLevel="1" x14ac:dyDescent="0.25">
      <c r="A32" s="13"/>
      <c r="B32" s="19" t="s">
        <v>35</v>
      </c>
      <c r="C32" s="19" t="s">
        <v>36</v>
      </c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6" hidden="1" outlineLevel="1" x14ac:dyDescent="0.25">
      <c r="A33" s="3"/>
      <c r="B33" s="3"/>
      <c r="C33" s="3"/>
      <c r="D33" s="18"/>
      <c r="E33" s="13"/>
      <c r="F33" s="13"/>
      <c r="G33" s="13"/>
      <c r="H33" s="13"/>
      <c r="I33" s="13"/>
      <c r="J33" s="3"/>
      <c r="K33" s="3"/>
      <c r="L33" s="3"/>
      <c r="M33" s="3"/>
      <c r="N33" s="3"/>
      <c r="O33" s="3"/>
      <c r="P33" s="13"/>
    </row>
    <row r="34" spans="1:16" hidden="1" outlineLevel="1" x14ac:dyDescent="0.25">
      <c r="A34" s="3"/>
      <c r="B34" s="3"/>
      <c r="C34" s="3"/>
      <c r="D34" s="18"/>
      <c r="E34" s="13"/>
      <c r="F34" s="13"/>
      <c r="G34" s="13"/>
      <c r="H34" s="13"/>
      <c r="I34" s="13"/>
      <c r="J34" s="3"/>
      <c r="K34" s="3"/>
      <c r="L34" s="3"/>
      <c r="M34" s="3"/>
      <c r="N34" s="3"/>
      <c r="O34" s="3"/>
      <c r="P34" s="13"/>
    </row>
    <row r="35" spans="1:16" s="1" customFormat="1" collapsed="1" x14ac:dyDescent="0.25">
      <c r="A35" s="13"/>
      <c r="B35" s="19" t="s">
        <v>37</v>
      </c>
      <c r="C35" s="19" t="s">
        <v>38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6" x14ac:dyDescent="0.25">
      <c r="B36" s="2" t="s">
        <v>39</v>
      </c>
      <c r="C36" s="2" t="s">
        <v>40</v>
      </c>
      <c r="D36" s="22"/>
      <c r="E36" s="1"/>
      <c r="F36" s="21" t="s">
        <v>80</v>
      </c>
      <c r="G36" s="1"/>
      <c r="H36" s="1"/>
      <c r="I36" s="1"/>
      <c r="N36"/>
      <c r="O36"/>
      <c r="P36"/>
    </row>
    <row r="37" spans="1:16" x14ac:dyDescent="0.25">
      <c r="D37" s="22">
        <v>1</v>
      </c>
      <c r="E37" s="21" t="s">
        <v>81</v>
      </c>
      <c r="F37" s="21" t="s">
        <v>82</v>
      </c>
      <c r="G37" s="1"/>
      <c r="H37" s="1"/>
      <c r="I37" s="1"/>
      <c r="L37" s="23" t="s">
        <v>473</v>
      </c>
      <c r="M37" s="2" t="s">
        <v>42</v>
      </c>
      <c r="N37"/>
      <c r="O37"/>
      <c r="P37"/>
    </row>
    <row r="38" spans="1:16" x14ac:dyDescent="0.25">
      <c r="D38" s="22">
        <v>2</v>
      </c>
      <c r="E38" s="21" t="s">
        <v>81</v>
      </c>
      <c r="F38" s="21" t="s">
        <v>83</v>
      </c>
      <c r="G38" s="1"/>
      <c r="H38" s="1"/>
      <c r="I38" s="1"/>
      <c r="L38" s="23" t="s">
        <v>473</v>
      </c>
      <c r="M38" s="2" t="s">
        <v>42</v>
      </c>
      <c r="N38"/>
      <c r="O38"/>
      <c r="P38"/>
    </row>
    <row r="39" spans="1:16" x14ac:dyDescent="0.25">
      <c r="D39" s="22">
        <v>3</v>
      </c>
      <c r="E39" s="21" t="s">
        <v>81</v>
      </c>
      <c r="F39" s="21" t="s">
        <v>84</v>
      </c>
      <c r="G39" s="1"/>
      <c r="H39" s="1"/>
      <c r="I39" s="1"/>
      <c r="L39" s="23" t="s">
        <v>473</v>
      </c>
      <c r="M39" s="2" t="s">
        <v>42</v>
      </c>
      <c r="N39"/>
      <c r="O39"/>
      <c r="P39"/>
    </row>
    <row r="40" spans="1:16" x14ac:dyDescent="0.25">
      <c r="D40" s="22">
        <v>4</v>
      </c>
      <c r="E40" s="21" t="s">
        <v>81</v>
      </c>
      <c r="F40" s="21" t="s">
        <v>85</v>
      </c>
      <c r="G40" s="1"/>
      <c r="H40" s="1"/>
      <c r="I40" s="1"/>
      <c r="L40" s="23" t="s">
        <v>473</v>
      </c>
      <c r="M40" s="2" t="s">
        <v>42</v>
      </c>
      <c r="N40"/>
      <c r="O40"/>
      <c r="P40"/>
    </row>
    <row r="41" spans="1:16" x14ac:dyDescent="0.25">
      <c r="D41" s="22">
        <v>5</v>
      </c>
      <c r="E41" s="21" t="s">
        <v>81</v>
      </c>
      <c r="F41" s="21" t="s">
        <v>86</v>
      </c>
      <c r="G41" s="1"/>
      <c r="H41" s="1"/>
      <c r="I41" s="1"/>
      <c r="L41" s="23" t="s">
        <v>473</v>
      </c>
      <c r="M41" s="2" t="s">
        <v>42</v>
      </c>
      <c r="N41"/>
      <c r="O41"/>
      <c r="P41"/>
    </row>
    <row r="42" spans="1:16" x14ac:dyDescent="0.25">
      <c r="D42" s="22">
        <v>6</v>
      </c>
      <c r="E42" s="21" t="s">
        <v>81</v>
      </c>
      <c r="F42" s="21" t="s">
        <v>87</v>
      </c>
      <c r="G42" s="1"/>
      <c r="H42" s="1"/>
      <c r="I42" s="1"/>
      <c r="L42" s="23" t="s">
        <v>473</v>
      </c>
      <c r="M42" s="2" t="s">
        <v>42</v>
      </c>
      <c r="N42"/>
      <c r="O42"/>
      <c r="P42"/>
    </row>
    <row r="43" spans="1:16" x14ac:dyDescent="0.25">
      <c r="D43" s="22">
        <v>7</v>
      </c>
      <c r="E43" s="21" t="s">
        <v>81</v>
      </c>
      <c r="F43" s="21" t="s">
        <v>88</v>
      </c>
      <c r="G43" s="1"/>
      <c r="H43" s="1"/>
      <c r="I43" s="1"/>
      <c r="L43" s="23" t="s">
        <v>473</v>
      </c>
      <c r="M43" s="2" t="s">
        <v>42</v>
      </c>
      <c r="N43"/>
      <c r="O43"/>
      <c r="P43"/>
    </row>
    <row r="44" spans="1:16" x14ac:dyDescent="0.25">
      <c r="D44" s="22">
        <v>8</v>
      </c>
      <c r="E44" s="21" t="s">
        <v>81</v>
      </c>
      <c r="F44" s="21" t="s">
        <v>89</v>
      </c>
      <c r="G44" s="1"/>
      <c r="H44" s="1"/>
      <c r="I44" s="1"/>
      <c r="L44" s="23" t="s">
        <v>473</v>
      </c>
      <c r="M44" s="2" t="s">
        <v>42</v>
      </c>
      <c r="N44"/>
      <c r="O44"/>
      <c r="P44"/>
    </row>
    <row r="45" spans="1:16" x14ac:dyDescent="0.25">
      <c r="D45" s="22">
        <v>9</v>
      </c>
      <c r="E45" s="21" t="s">
        <v>81</v>
      </c>
      <c r="F45" s="21" t="s">
        <v>90</v>
      </c>
      <c r="G45" s="1"/>
      <c r="H45" s="1"/>
      <c r="I45" s="1"/>
      <c r="L45" s="23" t="s">
        <v>473</v>
      </c>
      <c r="M45" s="2" t="s">
        <v>42</v>
      </c>
      <c r="N45"/>
      <c r="O45"/>
      <c r="P45"/>
    </row>
    <row r="46" spans="1:16" x14ac:dyDescent="0.25">
      <c r="D46" s="22">
        <v>10</v>
      </c>
      <c r="E46" s="21" t="s">
        <v>81</v>
      </c>
      <c r="F46" s="21" t="s">
        <v>91</v>
      </c>
      <c r="G46" s="1"/>
      <c r="H46" s="1"/>
      <c r="I46" s="1"/>
      <c r="L46" s="23" t="s">
        <v>473</v>
      </c>
      <c r="M46" s="2" t="s">
        <v>42</v>
      </c>
      <c r="N46"/>
      <c r="O46"/>
      <c r="P46"/>
    </row>
    <row r="47" spans="1:16" x14ac:dyDescent="0.25">
      <c r="D47" s="22">
        <v>11</v>
      </c>
      <c r="E47" s="21" t="s">
        <v>81</v>
      </c>
      <c r="F47" s="21" t="s">
        <v>92</v>
      </c>
      <c r="G47" s="1"/>
      <c r="H47" s="1"/>
      <c r="I47" s="1"/>
      <c r="L47" s="23" t="s">
        <v>473</v>
      </c>
      <c r="M47" s="2" t="s">
        <v>42</v>
      </c>
      <c r="N47"/>
      <c r="O47"/>
      <c r="P47"/>
    </row>
    <row r="48" spans="1:16" x14ac:dyDescent="0.25">
      <c r="D48" s="22">
        <v>12</v>
      </c>
      <c r="E48" s="21" t="s">
        <v>81</v>
      </c>
      <c r="F48" s="21" t="s">
        <v>93</v>
      </c>
      <c r="G48" s="1"/>
      <c r="H48" s="1"/>
      <c r="I48" s="1"/>
      <c r="L48" s="23" t="s">
        <v>473</v>
      </c>
      <c r="M48" s="2" t="s">
        <v>42</v>
      </c>
      <c r="N48"/>
      <c r="O48"/>
      <c r="P48"/>
    </row>
    <row r="49" spans="4:16" x14ac:dyDescent="0.25">
      <c r="D49" s="22">
        <v>13</v>
      </c>
      <c r="E49" s="21" t="s">
        <v>81</v>
      </c>
      <c r="F49" s="21" t="s">
        <v>94</v>
      </c>
      <c r="G49" s="1"/>
      <c r="H49" s="1"/>
      <c r="I49" s="1"/>
      <c r="L49" s="23" t="s">
        <v>473</v>
      </c>
      <c r="M49" s="2" t="s">
        <v>42</v>
      </c>
      <c r="N49"/>
      <c r="O49"/>
      <c r="P49"/>
    </row>
    <row r="50" spans="4:16" x14ac:dyDescent="0.25">
      <c r="D50" s="22">
        <v>14</v>
      </c>
      <c r="E50" s="21" t="s">
        <v>81</v>
      </c>
      <c r="F50" s="21" t="s">
        <v>95</v>
      </c>
      <c r="G50" s="1"/>
      <c r="H50" s="1"/>
      <c r="I50" s="1"/>
      <c r="L50" s="23" t="s">
        <v>473</v>
      </c>
      <c r="M50" s="2" t="s">
        <v>42</v>
      </c>
      <c r="N50"/>
      <c r="O50"/>
      <c r="P50"/>
    </row>
    <row r="51" spans="4:16" x14ac:dyDescent="0.25">
      <c r="D51" s="22">
        <v>15</v>
      </c>
      <c r="E51" s="21" t="s">
        <v>81</v>
      </c>
      <c r="F51" s="21" t="s">
        <v>96</v>
      </c>
      <c r="G51" s="1"/>
      <c r="H51" s="1"/>
      <c r="I51" s="1"/>
      <c r="L51" s="23" t="s">
        <v>473</v>
      </c>
      <c r="M51" s="2" t="s">
        <v>42</v>
      </c>
      <c r="N51"/>
      <c r="O51"/>
      <c r="P51"/>
    </row>
    <row r="52" spans="4:16" x14ac:dyDescent="0.25">
      <c r="D52" s="22">
        <v>16</v>
      </c>
      <c r="E52" s="21" t="s">
        <v>81</v>
      </c>
      <c r="F52" s="21" t="s">
        <v>97</v>
      </c>
      <c r="G52" s="1"/>
      <c r="H52" s="1"/>
      <c r="I52" s="1"/>
      <c r="L52" s="23" t="s">
        <v>473</v>
      </c>
      <c r="M52" s="2" t="s">
        <v>42</v>
      </c>
      <c r="N52"/>
      <c r="O52"/>
      <c r="P52"/>
    </row>
    <row r="53" spans="4:16" x14ac:dyDescent="0.25">
      <c r="D53" s="22">
        <v>17</v>
      </c>
      <c r="E53" s="21" t="s">
        <v>81</v>
      </c>
      <c r="F53" s="21" t="s">
        <v>53</v>
      </c>
      <c r="G53" s="1"/>
      <c r="H53" s="1"/>
      <c r="I53" s="1"/>
      <c r="L53" s="23" t="s">
        <v>473</v>
      </c>
      <c r="M53" s="2" t="s">
        <v>42</v>
      </c>
      <c r="N53"/>
      <c r="O53"/>
      <c r="P53"/>
    </row>
    <row r="54" spans="4:16" x14ac:dyDescent="0.25">
      <c r="D54" s="22">
        <v>18</v>
      </c>
      <c r="E54" s="21" t="s">
        <v>81</v>
      </c>
      <c r="F54" s="21" t="s">
        <v>98</v>
      </c>
      <c r="G54" s="1"/>
      <c r="H54" s="1"/>
      <c r="I54" s="1"/>
      <c r="L54" s="23" t="s">
        <v>473</v>
      </c>
      <c r="M54" s="2" t="s">
        <v>42</v>
      </c>
      <c r="N54"/>
      <c r="O54"/>
      <c r="P54"/>
    </row>
    <row r="55" spans="4:16" x14ac:dyDescent="0.25">
      <c r="D55" s="22">
        <v>19</v>
      </c>
      <c r="E55" s="21" t="s">
        <v>81</v>
      </c>
      <c r="F55" s="21" t="s">
        <v>54</v>
      </c>
      <c r="G55" s="1"/>
      <c r="H55" s="1"/>
      <c r="I55" s="1"/>
      <c r="L55" s="23" t="s">
        <v>473</v>
      </c>
      <c r="M55" s="2" t="s">
        <v>42</v>
      </c>
      <c r="N55"/>
      <c r="O55"/>
      <c r="P55"/>
    </row>
    <row r="56" spans="4:16" x14ac:dyDescent="0.25">
      <c r="D56" s="22">
        <v>20</v>
      </c>
      <c r="E56" s="21" t="s">
        <v>81</v>
      </c>
      <c r="F56" s="21" t="s">
        <v>99</v>
      </c>
      <c r="G56" s="1"/>
      <c r="H56" s="1"/>
      <c r="I56" s="1"/>
      <c r="L56" s="23" t="s">
        <v>473</v>
      </c>
      <c r="M56" s="2" t="s">
        <v>42</v>
      </c>
      <c r="N56"/>
      <c r="O56"/>
      <c r="P56"/>
    </row>
    <row r="57" spans="4:16" x14ac:dyDescent="0.25">
      <c r="D57" s="22">
        <v>21</v>
      </c>
      <c r="E57" s="21" t="s">
        <v>81</v>
      </c>
      <c r="F57" s="21" t="s">
        <v>55</v>
      </c>
      <c r="G57" s="1"/>
      <c r="H57" s="1"/>
      <c r="I57" s="1"/>
      <c r="L57" s="23" t="s">
        <v>473</v>
      </c>
      <c r="M57" s="2" t="s">
        <v>42</v>
      </c>
      <c r="N57"/>
      <c r="O57"/>
      <c r="P57"/>
    </row>
    <row r="58" spans="4:16" x14ac:dyDescent="0.25">
      <c r="D58" s="22">
        <v>22</v>
      </c>
      <c r="E58" s="21" t="s">
        <v>81</v>
      </c>
      <c r="F58" s="21" t="s">
        <v>100</v>
      </c>
      <c r="G58" s="1"/>
      <c r="H58" s="1"/>
      <c r="I58" s="1"/>
      <c r="L58" s="23" t="s">
        <v>473</v>
      </c>
      <c r="M58" s="2" t="s">
        <v>42</v>
      </c>
      <c r="N58"/>
      <c r="O58"/>
      <c r="P58"/>
    </row>
    <row r="59" spans="4:16" x14ac:dyDescent="0.25">
      <c r="D59" s="22">
        <v>23</v>
      </c>
      <c r="E59" s="21" t="s">
        <v>81</v>
      </c>
      <c r="F59" s="21" t="s">
        <v>56</v>
      </c>
      <c r="G59" s="1"/>
      <c r="H59" s="1"/>
      <c r="I59" s="1"/>
      <c r="L59" s="23" t="s">
        <v>473</v>
      </c>
      <c r="M59" s="2" t="s">
        <v>42</v>
      </c>
      <c r="N59"/>
      <c r="O59"/>
      <c r="P59"/>
    </row>
    <row r="60" spans="4:16" x14ac:dyDescent="0.25">
      <c r="D60" s="22">
        <v>24</v>
      </c>
      <c r="E60" s="21" t="s">
        <v>81</v>
      </c>
      <c r="F60" s="21" t="s">
        <v>101</v>
      </c>
      <c r="G60" s="1"/>
      <c r="H60" s="1"/>
      <c r="I60" s="1"/>
      <c r="L60" s="23" t="s">
        <v>473</v>
      </c>
      <c r="M60" s="2" t="s">
        <v>42</v>
      </c>
      <c r="N60"/>
      <c r="O60"/>
      <c r="P60"/>
    </row>
    <row r="61" spans="4:16" x14ac:dyDescent="0.25">
      <c r="D61" s="22">
        <v>25</v>
      </c>
      <c r="E61" s="21" t="s">
        <v>81</v>
      </c>
      <c r="F61" s="21" t="s">
        <v>102</v>
      </c>
      <c r="G61" s="1"/>
      <c r="H61" s="1"/>
      <c r="I61" s="1"/>
      <c r="L61" s="23" t="s">
        <v>473</v>
      </c>
      <c r="M61" s="2" t="s">
        <v>42</v>
      </c>
      <c r="N61"/>
      <c r="O61"/>
      <c r="P61"/>
    </row>
    <row r="62" spans="4:16" x14ac:dyDescent="0.25">
      <c r="D62" s="22">
        <v>26</v>
      </c>
      <c r="E62" s="21" t="s">
        <v>81</v>
      </c>
      <c r="F62" s="21" t="s">
        <v>103</v>
      </c>
      <c r="G62" s="1"/>
      <c r="H62" s="1"/>
      <c r="I62" s="1"/>
      <c r="L62" s="23" t="s">
        <v>473</v>
      </c>
      <c r="M62" s="2" t="s">
        <v>42</v>
      </c>
      <c r="N62"/>
      <c r="O62"/>
      <c r="P62"/>
    </row>
    <row r="63" spans="4:16" x14ac:dyDescent="0.25">
      <c r="D63" s="22">
        <v>27</v>
      </c>
      <c r="E63" s="21" t="s">
        <v>81</v>
      </c>
      <c r="F63" s="21" t="s">
        <v>57</v>
      </c>
      <c r="G63" s="1"/>
      <c r="H63" s="1"/>
      <c r="I63" s="1"/>
      <c r="L63" s="23" t="s">
        <v>473</v>
      </c>
      <c r="M63" s="2" t="s">
        <v>42</v>
      </c>
      <c r="N63"/>
      <c r="O63"/>
      <c r="P63"/>
    </row>
    <row r="64" spans="4:16" x14ac:dyDescent="0.25">
      <c r="D64" s="22">
        <v>28</v>
      </c>
      <c r="E64" s="21" t="s">
        <v>81</v>
      </c>
      <c r="F64" s="21" t="s">
        <v>104</v>
      </c>
      <c r="G64" s="1"/>
      <c r="H64" s="1"/>
      <c r="I64" s="1"/>
      <c r="L64" s="23" t="s">
        <v>473</v>
      </c>
      <c r="M64" s="2" t="s">
        <v>42</v>
      </c>
      <c r="N64"/>
      <c r="O64"/>
      <c r="P64"/>
    </row>
    <row r="65" spans="4:16" x14ac:dyDescent="0.25">
      <c r="D65" s="22">
        <v>29</v>
      </c>
      <c r="E65" s="21" t="s">
        <v>81</v>
      </c>
      <c r="F65" s="21" t="s">
        <v>58</v>
      </c>
      <c r="G65" s="1"/>
      <c r="H65" s="1"/>
      <c r="I65" s="1"/>
      <c r="L65" s="23" t="s">
        <v>473</v>
      </c>
      <c r="M65" s="2" t="s">
        <v>42</v>
      </c>
      <c r="N65"/>
      <c r="O65"/>
      <c r="P65"/>
    </row>
    <row r="66" spans="4:16" x14ac:dyDescent="0.25">
      <c r="D66" s="22">
        <v>30</v>
      </c>
      <c r="E66" s="21" t="s">
        <v>81</v>
      </c>
      <c r="F66" s="21" t="s">
        <v>105</v>
      </c>
      <c r="G66" s="1"/>
      <c r="H66" s="1"/>
      <c r="I66" s="1"/>
      <c r="L66" s="23" t="s">
        <v>473</v>
      </c>
      <c r="M66" s="2" t="s">
        <v>42</v>
      </c>
      <c r="N66"/>
      <c r="O66"/>
      <c r="P66"/>
    </row>
    <row r="67" spans="4:16" x14ac:dyDescent="0.25">
      <c r="D67" s="22">
        <v>31</v>
      </c>
      <c r="E67" s="21" t="s">
        <v>81</v>
      </c>
      <c r="F67" s="21" t="s">
        <v>59</v>
      </c>
      <c r="G67" s="1"/>
      <c r="H67" s="1"/>
      <c r="I67" s="1"/>
      <c r="L67" s="23" t="s">
        <v>473</v>
      </c>
      <c r="M67" s="2" t="s">
        <v>42</v>
      </c>
      <c r="N67"/>
      <c r="O67"/>
      <c r="P67"/>
    </row>
    <row r="68" spans="4:16" x14ac:dyDescent="0.25">
      <c r="D68" s="22">
        <v>32</v>
      </c>
      <c r="E68" s="21" t="s">
        <v>81</v>
      </c>
      <c r="F68" s="21" t="s">
        <v>106</v>
      </c>
      <c r="G68" s="1"/>
      <c r="H68" s="1"/>
      <c r="I68" s="1"/>
      <c r="L68" s="23" t="s">
        <v>473</v>
      </c>
      <c r="M68" s="2" t="s">
        <v>42</v>
      </c>
      <c r="N68"/>
      <c r="O68"/>
      <c r="P68"/>
    </row>
    <row r="69" spans="4:16" x14ac:dyDescent="0.25">
      <c r="D69" s="22">
        <v>33</v>
      </c>
      <c r="E69" s="21" t="s">
        <v>81</v>
      </c>
      <c r="F69" s="21" t="s">
        <v>107</v>
      </c>
      <c r="G69" s="1"/>
      <c r="H69" s="1"/>
      <c r="I69" s="1"/>
      <c r="L69" s="23" t="s">
        <v>473</v>
      </c>
      <c r="M69" s="2" t="s">
        <v>42</v>
      </c>
      <c r="N69"/>
      <c r="O69"/>
      <c r="P69"/>
    </row>
    <row r="70" spans="4:16" x14ac:dyDescent="0.25">
      <c r="D70" s="22">
        <v>34</v>
      </c>
      <c r="E70" s="21" t="s">
        <v>81</v>
      </c>
      <c r="F70" s="21" t="s">
        <v>108</v>
      </c>
      <c r="G70" s="1"/>
      <c r="H70" s="1"/>
      <c r="I70" s="1"/>
      <c r="L70" s="23" t="s">
        <v>473</v>
      </c>
      <c r="M70" s="2" t="s">
        <v>42</v>
      </c>
      <c r="N70"/>
      <c r="O70"/>
      <c r="P70"/>
    </row>
    <row r="71" spans="4:16" x14ac:dyDescent="0.25">
      <c r="D71" s="22">
        <v>35</v>
      </c>
      <c r="E71" s="21" t="s">
        <v>81</v>
      </c>
      <c r="F71" s="21" t="s">
        <v>109</v>
      </c>
      <c r="G71" s="1"/>
      <c r="H71" s="1"/>
      <c r="I71" s="1"/>
      <c r="L71" s="23" t="s">
        <v>473</v>
      </c>
      <c r="M71" s="2" t="s">
        <v>42</v>
      </c>
      <c r="N71"/>
      <c r="O71"/>
      <c r="P71"/>
    </row>
    <row r="72" spans="4:16" x14ac:dyDescent="0.25">
      <c r="D72" s="22">
        <v>36</v>
      </c>
      <c r="E72" s="21" t="s">
        <v>81</v>
      </c>
      <c r="F72" s="21" t="s">
        <v>110</v>
      </c>
      <c r="G72" s="1"/>
      <c r="H72" s="1"/>
      <c r="I72" s="1"/>
      <c r="L72" s="23" t="s">
        <v>473</v>
      </c>
      <c r="M72" s="2" t="s">
        <v>42</v>
      </c>
      <c r="N72"/>
      <c r="O72"/>
      <c r="P72"/>
    </row>
    <row r="73" spans="4:16" x14ac:dyDescent="0.25">
      <c r="D73" s="22">
        <v>37</v>
      </c>
      <c r="E73" s="21" t="s">
        <v>81</v>
      </c>
      <c r="F73" s="21" t="s">
        <v>111</v>
      </c>
      <c r="G73" s="1"/>
      <c r="H73" s="1"/>
      <c r="I73" s="1"/>
      <c r="L73" s="23" t="s">
        <v>473</v>
      </c>
      <c r="M73" s="2" t="s">
        <v>42</v>
      </c>
      <c r="N73"/>
      <c r="O73"/>
      <c r="P73"/>
    </row>
    <row r="74" spans="4:16" x14ac:dyDescent="0.25">
      <c r="D74" s="22">
        <v>38</v>
      </c>
      <c r="E74" s="21" t="s">
        <v>81</v>
      </c>
      <c r="F74" s="21" t="s">
        <v>112</v>
      </c>
      <c r="G74" s="1"/>
      <c r="H74" s="1"/>
      <c r="I74" s="1"/>
      <c r="L74" s="23" t="s">
        <v>473</v>
      </c>
      <c r="M74" s="2" t="s">
        <v>42</v>
      </c>
      <c r="N74"/>
      <c r="O74"/>
      <c r="P74"/>
    </row>
    <row r="75" spans="4:16" x14ac:dyDescent="0.25">
      <c r="D75" s="22">
        <v>39</v>
      </c>
      <c r="E75" s="21" t="s">
        <v>81</v>
      </c>
      <c r="F75" s="21" t="s">
        <v>113</v>
      </c>
      <c r="G75" s="1"/>
      <c r="H75" s="1"/>
      <c r="I75" s="1"/>
      <c r="L75" s="23" t="s">
        <v>473</v>
      </c>
      <c r="M75" s="2" t="s">
        <v>42</v>
      </c>
      <c r="N75"/>
      <c r="O75"/>
      <c r="P75"/>
    </row>
    <row r="76" spans="4:16" x14ac:dyDescent="0.25">
      <c r="D76" s="22">
        <v>40</v>
      </c>
      <c r="E76" s="21" t="s">
        <v>81</v>
      </c>
      <c r="F76" s="21" t="s">
        <v>114</v>
      </c>
      <c r="G76" s="1"/>
      <c r="H76" s="1"/>
      <c r="I76" s="1"/>
      <c r="L76" s="23" t="s">
        <v>473</v>
      </c>
      <c r="M76" s="2" t="s">
        <v>42</v>
      </c>
      <c r="N76"/>
      <c r="O76"/>
      <c r="P76"/>
    </row>
    <row r="77" spans="4:16" x14ac:dyDescent="0.25">
      <c r="D77" s="22">
        <v>41</v>
      </c>
      <c r="E77" s="21" t="s">
        <v>81</v>
      </c>
      <c r="F77" s="21" t="s">
        <v>115</v>
      </c>
      <c r="G77" s="1"/>
      <c r="H77" s="1"/>
      <c r="I77" s="1"/>
      <c r="L77" s="23" t="s">
        <v>473</v>
      </c>
      <c r="M77" s="2" t="s">
        <v>42</v>
      </c>
      <c r="N77"/>
      <c r="O77"/>
      <c r="P77"/>
    </row>
    <row r="78" spans="4:16" x14ac:dyDescent="0.25">
      <c r="D78" s="22">
        <v>42</v>
      </c>
      <c r="E78" s="21" t="s">
        <v>81</v>
      </c>
      <c r="F78" s="21" t="s">
        <v>116</v>
      </c>
      <c r="G78" s="1"/>
      <c r="H78" s="1"/>
      <c r="I78" s="1"/>
      <c r="L78" s="23" t="s">
        <v>473</v>
      </c>
      <c r="M78" s="2" t="s">
        <v>42</v>
      </c>
      <c r="N78"/>
      <c r="O78"/>
      <c r="P78"/>
    </row>
    <row r="79" spans="4:16" x14ac:dyDescent="0.25">
      <c r="D79" s="22">
        <v>43</v>
      </c>
      <c r="E79" s="21" t="s">
        <v>81</v>
      </c>
      <c r="F79" s="21" t="s">
        <v>117</v>
      </c>
      <c r="G79" s="1"/>
      <c r="H79" s="1"/>
      <c r="I79" s="1"/>
      <c r="L79" s="23" t="s">
        <v>473</v>
      </c>
      <c r="M79" s="2" t="s">
        <v>42</v>
      </c>
      <c r="N79"/>
      <c r="O79"/>
      <c r="P79"/>
    </row>
    <row r="80" spans="4:16" x14ac:dyDescent="0.25">
      <c r="D80" s="22">
        <v>44</v>
      </c>
      <c r="E80" s="21" t="s">
        <v>81</v>
      </c>
      <c r="F80" s="21" t="s">
        <v>118</v>
      </c>
      <c r="G80" s="1"/>
      <c r="H80" s="1"/>
      <c r="I80" s="1"/>
      <c r="L80" s="23" t="s">
        <v>473</v>
      </c>
      <c r="M80" s="2" t="s">
        <v>42</v>
      </c>
      <c r="N80"/>
      <c r="O80"/>
      <c r="P80"/>
    </row>
    <row r="81" spans="4:16" x14ac:dyDescent="0.25">
      <c r="D81" s="22">
        <v>45</v>
      </c>
      <c r="E81" s="21" t="s">
        <v>81</v>
      </c>
      <c r="F81" s="21" t="s">
        <v>119</v>
      </c>
      <c r="G81" s="1"/>
      <c r="H81" s="1"/>
      <c r="I81" s="1"/>
      <c r="L81" s="23" t="s">
        <v>473</v>
      </c>
      <c r="M81" s="2" t="s">
        <v>42</v>
      </c>
      <c r="N81"/>
      <c r="O81"/>
      <c r="P81"/>
    </row>
    <row r="82" spans="4:16" x14ac:dyDescent="0.25">
      <c r="D82" s="22">
        <v>46</v>
      </c>
      <c r="E82" s="21" t="s">
        <v>81</v>
      </c>
      <c r="F82" s="21" t="s">
        <v>120</v>
      </c>
      <c r="G82" s="1"/>
      <c r="H82" s="1"/>
      <c r="I82" s="1"/>
      <c r="L82" s="23" t="s">
        <v>473</v>
      </c>
      <c r="M82" s="2" t="s">
        <v>42</v>
      </c>
      <c r="N82"/>
      <c r="O82"/>
      <c r="P82"/>
    </row>
    <row r="83" spans="4:16" x14ac:dyDescent="0.25">
      <c r="D83" s="22">
        <v>47</v>
      </c>
      <c r="E83" s="21" t="s">
        <v>81</v>
      </c>
      <c r="F83" s="21" t="s">
        <v>121</v>
      </c>
      <c r="G83" s="1"/>
      <c r="H83" s="1"/>
      <c r="I83" s="1"/>
      <c r="L83" s="23" t="s">
        <v>473</v>
      </c>
      <c r="M83" s="2" t="s">
        <v>42</v>
      </c>
      <c r="N83"/>
      <c r="O83"/>
      <c r="P83"/>
    </row>
    <row r="84" spans="4:16" x14ac:dyDescent="0.25">
      <c r="D84" s="22">
        <v>48</v>
      </c>
      <c r="E84" s="21" t="s">
        <v>81</v>
      </c>
      <c r="F84" s="21" t="s">
        <v>122</v>
      </c>
      <c r="G84" s="1"/>
      <c r="H84" s="1"/>
      <c r="I84" s="1"/>
      <c r="L84" s="23" t="s">
        <v>473</v>
      </c>
      <c r="M84" s="2" t="s">
        <v>42</v>
      </c>
      <c r="N84"/>
      <c r="O84"/>
      <c r="P84"/>
    </row>
    <row r="85" spans="4:16" x14ac:dyDescent="0.25">
      <c r="D85" s="22">
        <v>49</v>
      </c>
      <c r="E85" s="21" t="s">
        <v>81</v>
      </c>
      <c r="F85" s="21" t="s">
        <v>123</v>
      </c>
      <c r="G85" s="1"/>
      <c r="H85" s="1"/>
      <c r="I85" s="1"/>
      <c r="L85" s="23" t="s">
        <v>473</v>
      </c>
      <c r="M85" s="2" t="s">
        <v>42</v>
      </c>
      <c r="N85"/>
      <c r="O85"/>
      <c r="P85"/>
    </row>
    <row r="86" spans="4:16" x14ac:dyDescent="0.25">
      <c r="D86" s="22">
        <v>50</v>
      </c>
      <c r="E86" s="21" t="s">
        <v>81</v>
      </c>
      <c r="F86" s="21" t="s">
        <v>124</v>
      </c>
      <c r="G86" s="1"/>
      <c r="H86" s="1"/>
      <c r="I86" s="1"/>
      <c r="L86" s="23" t="s">
        <v>473</v>
      </c>
      <c r="M86" s="2" t="s">
        <v>42</v>
      </c>
      <c r="N86"/>
      <c r="O86"/>
      <c r="P86"/>
    </row>
    <row r="87" spans="4:16" x14ac:dyDescent="0.25">
      <c r="D87" s="22">
        <v>51</v>
      </c>
      <c r="E87" s="21" t="s">
        <v>81</v>
      </c>
      <c r="F87" s="21" t="s">
        <v>125</v>
      </c>
      <c r="G87" s="1"/>
      <c r="H87" s="1"/>
      <c r="I87" s="1"/>
      <c r="L87" s="23" t="s">
        <v>473</v>
      </c>
      <c r="M87" s="2" t="s">
        <v>42</v>
      </c>
      <c r="N87"/>
      <c r="O87"/>
      <c r="P87"/>
    </row>
    <row r="88" spans="4:16" x14ac:dyDescent="0.25">
      <c r="D88" s="22">
        <v>52</v>
      </c>
      <c r="E88" s="21" t="s">
        <v>81</v>
      </c>
      <c r="F88" s="21" t="s">
        <v>126</v>
      </c>
      <c r="G88" s="1"/>
      <c r="H88" s="1"/>
      <c r="I88" s="1"/>
      <c r="L88" s="23" t="s">
        <v>473</v>
      </c>
      <c r="M88" s="2" t="s">
        <v>42</v>
      </c>
      <c r="N88"/>
      <c r="O88"/>
      <c r="P88"/>
    </row>
    <row r="89" spans="4:16" x14ac:dyDescent="0.25">
      <c r="D89" s="22">
        <v>53</v>
      </c>
      <c r="E89" s="21" t="s">
        <v>81</v>
      </c>
      <c r="F89" s="21" t="s">
        <v>127</v>
      </c>
      <c r="G89" s="1"/>
      <c r="H89" s="1"/>
      <c r="I89" s="1"/>
      <c r="L89" s="23" t="s">
        <v>473</v>
      </c>
      <c r="M89" s="2" t="s">
        <v>42</v>
      </c>
      <c r="N89"/>
      <c r="O89"/>
      <c r="P89"/>
    </row>
    <row r="90" spans="4:16" x14ac:dyDescent="0.25">
      <c r="D90" s="22">
        <v>54</v>
      </c>
      <c r="E90" s="21" t="s">
        <v>81</v>
      </c>
      <c r="F90" s="21" t="s">
        <v>128</v>
      </c>
      <c r="G90" s="1"/>
      <c r="H90" s="1"/>
      <c r="I90" s="1"/>
      <c r="L90" s="23" t="s">
        <v>473</v>
      </c>
      <c r="M90" s="2" t="s">
        <v>42</v>
      </c>
      <c r="N90"/>
      <c r="O90"/>
      <c r="P90"/>
    </row>
    <row r="91" spans="4:16" x14ac:dyDescent="0.25">
      <c r="D91" s="22">
        <v>55</v>
      </c>
      <c r="E91" s="21" t="s">
        <v>81</v>
      </c>
      <c r="F91" s="21" t="s">
        <v>129</v>
      </c>
      <c r="G91" s="1"/>
      <c r="H91" s="1"/>
      <c r="I91" s="1"/>
      <c r="L91" s="23" t="s">
        <v>473</v>
      </c>
      <c r="M91" s="2" t="s">
        <v>42</v>
      </c>
      <c r="N91"/>
      <c r="O91"/>
      <c r="P91"/>
    </row>
    <row r="92" spans="4:16" x14ac:dyDescent="0.25">
      <c r="D92" s="22">
        <v>56</v>
      </c>
      <c r="E92" s="21" t="s">
        <v>81</v>
      </c>
      <c r="F92" s="21" t="s">
        <v>130</v>
      </c>
      <c r="G92" s="1"/>
      <c r="H92" s="1"/>
      <c r="I92" s="1"/>
      <c r="L92" s="23" t="s">
        <v>473</v>
      </c>
      <c r="M92" s="2" t="s">
        <v>42</v>
      </c>
      <c r="N92"/>
      <c r="O92"/>
      <c r="P92"/>
    </row>
    <row r="93" spans="4:16" x14ac:dyDescent="0.25">
      <c r="D93" s="22">
        <v>57</v>
      </c>
      <c r="E93" s="21" t="s">
        <v>81</v>
      </c>
      <c r="F93" s="21" t="s">
        <v>131</v>
      </c>
      <c r="G93" s="1"/>
      <c r="H93" s="1"/>
      <c r="I93" s="1"/>
      <c r="L93" s="23" t="s">
        <v>473</v>
      </c>
      <c r="M93" s="2" t="s">
        <v>42</v>
      </c>
      <c r="N93"/>
      <c r="O93"/>
      <c r="P93"/>
    </row>
    <row r="94" spans="4:16" x14ac:dyDescent="0.25">
      <c r="D94" s="22">
        <v>58</v>
      </c>
      <c r="E94" s="21" t="s">
        <v>81</v>
      </c>
      <c r="F94" s="21" t="s">
        <v>132</v>
      </c>
      <c r="G94" s="1"/>
      <c r="H94" s="1"/>
      <c r="I94" s="1"/>
      <c r="L94" s="23" t="s">
        <v>473</v>
      </c>
      <c r="M94" s="2" t="s">
        <v>42</v>
      </c>
      <c r="N94"/>
      <c r="O94"/>
      <c r="P94"/>
    </row>
    <row r="95" spans="4:16" x14ac:dyDescent="0.25">
      <c r="D95" s="22">
        <v>59</v>
      </c>
      <c r="E95" s="21" t="s">
        <v>81</v>
      </c>
      <c r="F95" s="21" t="s">
        <v>133</v>
      </c>
      <c r="G95" s="1"/>
      <c r="H95" s="1"/>
      <c r="I95" s="1"/>
      <c r="L95" s="23" t="s">
        <v>473</v>
      </c>
      <c r="M95" s="2" t="s">
        <v>42</v>
      </c>
      <c r="N95"/>
      <c r="O95"/>
      <c r="P95"/>
    </row>
    <row r="96" spans="4:16" x14ac:dyDescent="0.25">
      <c r="D96" s="22">
        <v>60</v>
      </c>
      <c r="E96" s="21" t="s">
        <v>81</v>
      </c>
      <c r="F96" s="21" t="s">
        <v>134</v>
      </c>
      <c r="G96" s="1"/>
      <c r="H96" s="1"/>
      <c r="I96" s="1"/>
      <c r="L96" s="23" t="s">
        <v>473</v>
      </c>
      <c r="M96" s="2" t="s">
        <v>42</v>
      </c>
      <c r="N96"/>
      <c r="O96"/>
      <c r="P96"/>
    </row>
    <row r="97" spans="4:16" x14ac:dyDescent="0.25">
      <c r="D97" s="22">
        <v>61</v>
      </c>
      <c r="E97" s="21" t="s">
        <v>81</v>
      </c>
      <c r="F97" s="21" t="s">
        <v>135</v>
      </c>
      <c r="G97" s="1"/>
      <c r="H97" s="1"/>
      <c r="I97" s="1"/>
      <c r="L97" s="23" t="s">
        <v>473</v>
      </c>
      <c r="M97" s="2" t="s">
        <v>42</v>
      </c>
      <c r="N97"/>
      <c r="O97"/>
      <c r="P97"/>
    </row>
    <row r="98" spans="4:16" x14ac:dyDescent="0.25">
      <c r="D98" s="22">
        <v>62</v>
      </c>
      <c r="E98" s="21" t="s">
        <v>81</v>
      </c>
      <c r="F98" s="21" t="s">
        <v>136</v>
      </c>
      <c r="G98" s="1"/>
      <c r="H98" s="1"/>
      <c r="I98" s="1"/>
      <c r="L98" s="23" t="s">
        <v>473</v>
      </c>
      <c r="M98" s="2" t="s">
        <v>42</v>
      </c>
      <c r="N98"/>
      <c r="O98"/>
      <c r="P98"/>
    </row>
    <row r="99" spans="4:16" x14ac:dyDescent="0.25">
      <c r="D99" s="22">
        <v>63</v>
      </c>
      <c r="E99" s="21" t="s">
        <v>81</v>
      </c>
      <c r="F99" s="21" t="s">
        <v>137</v>
      </c>
      <c r="G99" s="1"/>
      <c r="H99" s="1"/>
      <c r="I99" s="1"/>
      <c r="L99" s="23" t="s">
        <v>473</v>
      </c>
      <c r="M99" s="2" t="s">
        <v>42</v>
      </c>
      <c r="N99"/>
      <c r="O99"/>
      <c r="P99"/>
    </row>
    <row r="100" spans="4:16" x14ac:dyDescent="0.25">
      <c r="D100" s="22">
        <v>64</v>
      </c>
      <c r="E100" s="21" t="s">
        <v>81</v>
      </c>
      <c r="F100" s="21" t="s">
        <v>138</v>
      </c>
      <c r="G100" s="1"/>
      <c r="H100" s="1"/>
      <c r="I100" s="1"/>
      <c r="L100" s="23" t="s">
        <v>473</v>
      </c>
      <c r="M100" s="2" t="s">
        <v>42</v>
      </c>
      <c r="N100"/>
      <c r="O100"/>
      <c r="P100"/>
    </row>
    <row r="101" spans="4:16" x14ac:dyDescent="0.25">
      <c r="D101" s="22">
        <v>65</v>
      </c>
      <c r="E101" s="21" t="s">
        <v>81</v>
      </c>
      <c r="F101" s="21" t="s">
        <v>139</v>
      </c>
      <c r="G101" s="1"/>
      <c r="H101" s="1"/>
      <c r="I101" s="1"/>
      <c r="L101" s="23" t="s">
        <v>473</v>
      </c>
      <c r="M101" s="2" t="s">
        <v>42</v>
      </c>
      <c r="N101"/>
      <c r="O101"/>
      <c r="P101"/>
    </row>
    <row r="102" spans="4:16" x14ac:dyDescent="0.25">
      <c r="D102" s="22">
        <v>66</v>
      </c>
      <c r="E102" s="21" t="s">
        <v>81</v>
      </c>
      <c r="F102" s="21" t="s">
        <v>140</v>
      </c>
      <c r="G102" s="1"/>
      <c r="H102" s="1"/>
      <c r="I102" s="1"/>
      <c r="L102" s="23" t="s">
        <v>473</v>
      </c>
      <c r="M102" s="2" t="s">
        <v>42</v>
      </c>
      <c r="N102"/>
      <c r="O102"/>
      <c r="P102"/>
    </row>
    <row r="103" spans="4:16" x14ac:dyDescent="0.25">
      <c r="D103" s="22">
        <v>67</v>
      </c>
      <c r="E103" s="21" t="s">
        <v>81</v>
      </c>
      <c r="F103" s="21" t="s">
        <v>141</v>
      </c>
      <c r="G103" s="1"/>
      <c r="H103" s="1"/>
      <c r="I103" s="1"/>
      <c r="L103" s="23" t="s">
        <v>473</v>
      </c>
      <c r="M103" s="2" t="s">
        <v>42</v>
      </c>
      <c r="N103"/>
      <c r="O103"/>
      <c r="P103"/>
    </row>
    <row r="104" spans="4:16" x14ac:dyDescent="0.25">
      <c r="D104" s="22">
        <v>68</v>
      </c>
      <c r="E104" s="21" t="s">
        <v>81</v>
      </c>
      <c r="F104" s="21" t="s">
        <v>142</v>
      </c>
      <c r="G104" s="1"/>
      <c r="H104" s="1"/>
      <c r="I104" s="1"/>
      <c r="L104" s="23" t="s">
        <v>473</v>
      </c>
      <c r="M104" s="2" t="s">
        <v>42</v>
      </c>
      <c r="N104"/>
      <c r="O104"/>
      <c r="P104"/>
    </row>
    <row r="105" spans="4:16" x14ac:dyDescent="0.25">
      <c r="D105" s="22">
        <v>69</v>
      </c>
      <c r="E105" s="21" t="s">
        <v>81</v>
      </c>
      <c r="F105" s="21" t="s">
        <v>143</v>
      </c>
      <c r="G105" s="1"/>
      <c r="H105" s="1"/>
      <c r="I105" s="1"/>
      <c r="L105" s="23" t="s">
        <v>473</v>
      </c>
      <c r="M105" s="2" t="s">
        <v>42</v>
      </c>
      <c r="N105"/>
      <c r="O105"/>
      <c r="P105"/>
    </row>
    <row r="106" spans="4:16" x14ac:dyDescent="0.25">
      <c r="D106" s="22">
        <v>70</v>
      </c>
      <c r="E106" s="21" t="s">
        <v>81</v>
      </c>
      <c r="F106" s="21" t="s">
        <v>144</v>
      </c>
      <c r="G106" s="1"/>
      <c r="H106" s="1"/>
      <c r="I106" s="1"/>
      <c r="L106" s="23" t="s">
        <v>473</v>
      </c>
      <c r="M106" s="2" t="s">
        <v>42</v>
      </c>
      <c r="N106"/>
      <c r="O106"/>
      <c r="P106"/>
    </row>
    <row r="107" spans="4:16" x14ac:dyDescent="0.25">
      <c r="D107" s="22">
        <v>71</v>
      </c>
      <c r="E107" s="21" t="s">
        <v>81</v>
      </c>
      <c r="F107" s="21" t="s">
        <v>145</v>
      </c>
      <c r="G107" s="1"/>
      <c r="H107" s="1"/>
      <c r="I107" s="1"/>
      <c r="L107" s="23" t="s">
        <v>473</v>
      </c>
      <c r="M107" s="2" t="s">
        <v>42</v>
      </c>
      <c r="N107"/>
      <c r="O107"/>
      <c r="P107"/>
    </row>
    <row r="108" spans="4:16" x14ac:dyDescent="0.25">
      <c r="D108" s="22">
        <v>72</v>
      </c>
      <c r="E108" s="21" t="s">
        <v>81</v>
      </c>
      <c r="F108" s="21" t="s">
        <v>146</v>
      </c>
      <c r="G108" s="1"/>
      <c r="H108" s="1"/>
      <c r="I108" s="1"/>
      <c r="L108" s="23" t="s">
        <v>473</v>
      </c>
      <c r="M108" s="2" t="s">
        <v>42</v>
      </c>
      <c r="N108"/>
      <c r="O108"/>
      <c r="P108"/>
    </row>
    <row r="109" spans="4:16" x14ac:dyDescent="0.25">
      <c r="D109" s="22">
        <v>73</v>
      </c>
      <c r="E109" s="21" t="s">
        <v>81</v>
      </c>
      <c r="F109" s="21" t="s">
        <v>147</v>
      </c>
      <c r="G109" s="1"/>
      <c r="H109" s="1"/>
      <c r="I109" s="1"/>
      <c r="L109" s="23" t="s">
        <v>473</v>
      </c>
      <c r="M109" s="2" t="s">
        <v>42</v>
      </c>
      <c r="N109"/>
      <c r="O109"/>
      <c r="P109"/>
    </row>
    <row r="110" spans="4:16" x14ac:dyDescent="0.25">
      <c r="D110" s="22">
        <v>74</v>
      </c>
      <c r="E110" s="21" t="s">
        <v>81</v>
      </c>
      <c r="F110" s="21" t="s">
        <v>148</v>
      </c>
      <c r="G110" s="1"/>
      <c r="H110" s="1"/>
      <c r="I110" s="1"/>
      <c r="L110" s="23" t="s">
        <v>473</v>
      </c>
      <c r="M110" s="2" t="s">
        <v>42</v>
      </c>
      <c r="N110"/>
      <c r="O110"/>
      <c r="P110"/>
    </row>
    <row r="111" spans="4:16" x14ac:dyDescent="0.25">
      <c r="D111" s="22">
        <v>75</v>
      </c>
      <c r="E111" s="21" t="s">
        <v>81</v>
      </c>
      <c r="F111" s="21" t="s">
        <v>149</v>
      </c>
      <c r="G111" s="1"/>
      <c r="H111" s="1"/>
      <c r="I111" s="1"/>
      <c r="L111" s="23" t="s">
        <v>473</v>
      </c>
      <c r="M111" s="2" t="s">
        <v>42</v>
      </c>
      <c r="N111"/>
      <c r="O111"/>
      <c r="P111"/>
    </row>
    <row r="112" spans="4:16" x14ac:dyDescent="0.25">
      <c r="D112" s="22">
        <v>76</v>
      </c>
      <c r="E112" s="21" t="s">
        <v>81</v>
      </c>
      <c r="F112" s="21" t="s">
        <v>150</v>
      </c>
      <c r="G112" s="1"/>
      <c r="H112" s="1"/>
      <c r="I112" s="1"/>
      <c r="L112" s="23" t="s">
        <v>473</v>
      </c>
      <c r="M112" s="2" t="s">
        <v>42</v>
      </c>
      <c r="N112"/>
      <c r="O112"/>
      <c r="P112"/>
    </row>
    <row r="113" spans="4:16" x14ac:dyDescent="0.25">
      <c r="D113" s="22">
        <v>77</v>
      </c>
      <c r="E113" s="21" t="s">
        <v>81</v>
      </c>
      <c r="F113" s="21" t="s">
        <v>151</v>
      </c>
      <c r="G113" s="1"/>
      <c r="H113" s="1"/>
      <c r="I113" s="1"/>
      <c r="L113" s="23" t="s">
        <v>473</v>
      </c>
      <c r="M113" s="2" t="s">
        <v>42</v>
      </c>
      <c r="N113"/>
      <c r="O113"/>
      <c r="P113"/>
    </row>
    <row r="114" spans="4:16" x14ac:dyDescent="0.25">
      <c r="D114" s="22">
        <v>78</v>
      </c>
      <c r="E114" s="21" t="s">
        <v>81</v>
      </c>
      <c r="F114" s="21" t="s">
        <v>152</v>
      </c>
      <c r="G114" s="1"/>
      <c r="H114" s="1"/>
      <c r="I114" s="1"/>
      <c r="L114" s="23" t="s">
        <v>473</v>
      </c>
      <c r="M114" s="2" t="s">
        <v>42</v>
      </c>
      <c r="N114"/>
      <c r="O114"/>
      <c r="P114"/>
    </row>
    <row r="115" spans="4:16" x14ac:dyDescent="0.25">
      <c r="D115" s="22">
        <v>79</v>
      </c>
      <c r="E115" s="21" t="s">
        <v>81</v>
      </c>
      <c r="F115" s="21" t="s">
        <v>153</v>
      </c>
      <c r="G115" s="1"/>
      <c r="H115" s="1"/>
      <c r="I115" s="1"/>
      <c r="L115" s="23" t="s">
        <v>473</v>
      </c>
      <c r="M115" s="2" t="s">
        <v>42</v>
      </c>
      <c r="N115"/>
      <c r="O115"/>
      <c r="P115"/>
    </row>
    <row r="116" spans="4:16" x14ac:dyDescent="0.25">
      <c r="D116" s="22">
        <v>80</v>
      </c>
      <c r="E116" s="21" t="s">
        <v>81</v>
      </c>
      <c r="F116" s="21" t="s">
        <v>154</v>
      </c>
      <c r="G116" s="1"/>
      <c r="H116" s="1"/>
      <c r="I116" s="1"/>
      <c r="L116" s="23" t="s">
        <v>473</v>
      </c>
      <c r="M116" s="2" t="s">
        <v>42</v>
      </c>
      <c r="N116"/>
      <c r="O116"/>
      <c r="P116"/>
    </row>
    <row r="117" spans="4:16" x14ac:dyDescent="0.25">
      <c r="D117" s="22">
        <v>81</v>
      </c>
      <c r="E117" s="21" t="s">
        <v>81</v>
      </c>
      <c r="F117" s="21" t="s">
        <v>155</v>
      </c>
      <c r="G117" s="1"/>
      <c r="H117" s="1"/>
      <c r="I117" s="1"/>
      <c r="L117" s="23" t="s">
        <v>473</v>
      </c>
      <c r="M117" s="2" t="s">
        <v>42</v>
      </c>
      <c r="N117"/>
      <c r="O117"/>
      <c r="P117"/>
    </row>
    <row r="118" spans="4:16" x14ac:dyDescent="0.25">
      <c r="D118" s="22">
        <v>82</v>
      </c>
      <c r="E118" s="21" t="s">
        <v>81</v>
      </c>
      <c r="F118" s="21" t="s">
        <v>156</v>
      </c>
      <c r="G118" s="1"/>
      <c r="H118" s="1"/>
      <c r="I118" s="1"/>
      <c r="L118" s="23" t="s">
        <v>473</v>
      </c>
      <c r="M118" s="2" t="s">
        <v>42</v>
      </c>
      <c r="N118"/>
      <c r="O118"/>
      <c r="P118"/>
    </row>
    <row r="119" spans="4:16" x14ac:dyDescent="0.25">
      <c r="D119" s="22">
        <v>83</v>
      </c>
      <c r="E119" s="21" t="s">
        <v>81</v>
      </c>
      <c r="F119" s="21" t="s">
        <v>157</v>
      </c>
      <c r="G119" s="1"/>
      <c r="H119" s="1"/>
      <c r="I119" s="1"/>
      <c r="L119" s="23" t="s">
        <v>473</v>
      </c>
      <c r="M119" s="2" t="s">
        <v>42</v>
      </c>
      <c r="N119"/>
      <c r="O119"/>
      <c r="P119"/>
    </row>
    <row r="120" spans="4:16" x14ac:dyDescent="0.25">
      <c r="D120" s="22">
        <v>84</v>
      </c>
      <c r="E120" s="21" t="s">
        <v>81</v>
      </c>
      <c r="F120" s="21" t="s">
        <v>158</v>
      </c>
      <c r="G120" s="1"/>
      <c r="H120" s="1"/>
      <c r="I120" s="1"/>
      <c r="L120" s="23" t="s">
        <v>473</v>
      </c>
      <c r="M120" s="2" t="s">
        <v>42</v>
      </c>
      <c r="N120"/>
      <c r="O120"/>
      <c r="P120"/>
    </row>
    <row r="121" spans="4:16" x14ac:dyDescent="0.25">
      <c r="D121" s="22">
        <v>85</v>
      </c>
      <c r="E121" s="21" t="s">
        <v>81</v>
      </c>
      <c r="F121" s="21" t="s">
        <v>159</v>
      </c>
      <c r="G121" s="1"/>
      <c r="H121" s="1"/>
      <c r="I121" s="1"/>
      <c r="L121" s="23" t="s">
        <v>473</v>
      </c>
      <c r="M121" s="2" t="s">
        <v>42</v>
      </c>
      <c r="N121"/>
      <c r="O121"/>
      <c r="P121"/>
    </row>
    <row r="122" spans="4:16" x14ac:dyDescent="0.25">
      <c r="D122" s="22">
        <v>86</v>
      </c>
      <c r="E122" s="21" t="s">
        <v>81</v>
      </c>
      <c r="F122" s="21" t="s">
        <v>160</v>
      </c>
      <c r="G122" s="1"/>
      <c r="H122" s="1"/>
      <c r="I122" s="1"/>
      <c r="L122" s="23" t="s">
        <v>473</v>
      </c>
      <c r="M122" s="2" t="s">
        <v>42</v>
      </c>
      <c r="N122"/>
      <c r="O122"/>
      <c r="P122"/>
    </row>
    <row r="123" spans="4:16" x14ac:dyDescent="0.25">
      <c r="D123" s="22">
        <v>87</v>
      </c>
      <c r="E123" s="21" t="s">
        <v>81</v>
      </c>
      <c r="F123" s="21" t="s">
        <v>161</v>
      </c>
      <c r="G123" s="1"/>
      <c r="H123" s="1"/>
      <c r="I123" s="1"/>
      <c r="L123" s="23" t="s">
        <v>473</v>
      </c>
      <c r="M123" s="2" t="s">
        <v>42</v>
      </c>
      <c r="N123"/>
      <c r="O123"/>
      <c r="P123"/>
    </row>
    <row r="124" spans="4:16" x14ac:dyDescent="0.25">
      <c r="D124" s="22">
        <v>88</v>
      </c>
      <c r="E124" s="21" t="s">
        <v>81</v>
      </c>
      <c r="F124" s="21" t="s">
        <v>162</v>
      </c>
      <c r="G124" s="1"/>
      <c r="H124" s="1"/>
      <c r="I124" s="1"/>
      <c r="L124" s="23" t="s">
        <v>473</v>
      </c>
      <c r="M124" s="2" t="s">
        <v>42</v>
      </c>
      <c r="N124"/>
      <c r="O124"/>
      <c r="P124"/>
    </row>
    <row r="125" spans="4:16" x14ac:dyDescent="0.25">
      <c r="D125" s="22">
        <v>89</v>
      </c>
      <c r="E125" s="21" t="s">
        <v>81</v>
      </c>
      <c r="F125" s="21" t="s">
        <v>163</v>
      </c>
      <c r="G125" s="1"/>
      <c r="H125" s="1"/>
      <c r="I125" s="1"/>
      <c r="L125" s="23" t="s">
        <v>473</v>
      </c>
      <c r="M125" s="2" t="s">
        <v>42</v>
      </c>
      <c r="N125"/>
      <c r="O125"/>
      <c r="P125"/>
    </row>
    <row r="126" spans="4:16" x14ac:dyDescent="0.25">
      <c r="D126" s="22">
        <v>90</v>
      </c>
      <c r="E126" s="21" t="s">
        <v>81</v>
      </c>
      <c r="F126" s="21" t="s">
        <v>164</v>
      </c>
      <c r="G126" s="1"/>
      <c r="H126" s="1"/>
      <c r="I126" s="1"/>
      <c r="L126" s="23" t="s">
        <v>473</v>
      </c>
      <c r="M126" s="2" t="s">
        <v>42</v>
      </c>
      <c r="N126"/>
      <c r="O126"/>
      <c r="P126"/>
    </row>
    <row r="127" spans="4:16" x14ac:dyDescent="0.25">
      <c r="D127" s="22">
        <v>91</v>
      </c>
      <c r="E127" s="21" t="s">
        <v>81</v>
      </c>
      <c r="F127" s="21" t="s">
        <v>165</v>
      </c>
      <c r="G127" s="1"/>
      <c r="H127" s="1"/>
      <c r="I127" s="1"/>
      <c r="L127" s="23" t="s">
        <v>473</v>
      </c>
      <c r="M127" s="2" t="s">
        <v>42</v>
      </c>
      <c r="N127"/>
      <c r="O127"/>
      <c r="P127"/>
    </row>
    <row r="128" spans="4:16" x14ac:dyDescent="0.25">
      <c r="D128" s="22">
        <v>92</v>
      </c>
      <c r="E128" s="21" t="s">
        <v>81</v>
      </c>
      <c r="F128" s="21" t="s">
        <v>166</v>
      </c>
      <c r="G128" s="1"/>
      <c r="H128" s="1"/>
      <c r="I128" s="1"/>
      <c r="L128" s="23" t="s">
        <v>473</v>
      </c>
      <c r="M128" s="2" t="s">
        <v>42</v>
      </c>
      <c r="N128"/>
      <c r="O128"/>
      <c r="P128"/>
    </row>
    <row r="129" spans="4:16" x14ac:dyDescent="0.25">
      <c r="D129" s="22">
        <v>93</v>
      </c>
      <c r="E129" s="21" t="s">
        <v>81</v>
      </c>
      <c r="F129" s="21" t="s">
        <v>167</v>
      </c>
      <c r="G129" s="1"/>
      <c r="H129" s="1"/>
      <c r="I129" s="1"/>
      <c r="L129" s="23" t="s">
        <v>473</v>
      </c>
      <c r="M129" s="2" t="s">
        <v>42</v>
      </c>
      <c r="N129"/>
      <c r="O129"/>
      <c r="P129"/>
    </row>
    <row r="130" spans="4:16" x14ac:dyDescent="0.25">
      <c r="D130" s="22">
        <v>94</v>
      </c>
      <c r="E130" s="21" t="s">
        <v>81</v>
      </c>
      <c r="F130" s="21" t="s">
        <v>168</v>
      </c>
      <c r="G130" s="1"/>
      <c r="H130" s="1"/>
      <c r="I130" s="1"/>
      <c r="L130" s="23" t="s">
        <v>473</v>
      </c>
      <c r="M130" s="2" t="s">
        <v>42</v>
      </c>
      <c r="N130"/>
      <c r="O130"/>
      <c r="P130"/>
    </row>
    <row r="131" spans="4:16" x14ac:dyDescent="0.25">
      <c r="D131" s="22">
        <v>95</v>
      </c>
      <c r="E131" s="21" t="s">
        <v>81</v>
      </c>
      <c r="F131" s="21" t="s">
        <v>169</v>
      </c>
      <c r="G131" s="1"/>
      <c r="H131" s="1"/>
      <c r="I131" s="1"/>
      <c r="L131" s="23" t="s">
        <v>473</v>
      </c>
      <c r="M131" s="2" t="s">
        <v>42</v>
      </c>
      <c r="N131"/>
      <c r="O131"/>
      <c r="P131"/>
    </row>
    <row r="132" spans="4:16" x14ac:dyDescent="0.25">
      <c r="D132" s="22">
        <v>96</v>
      </c>
      <c r="E132" s="21" t="s">
        <v>81</v>
      </c>
      <c r="F132" s="21" t="s">
        <v>170</v>
      </c>
      <c r="G132" s="1"/>
      <c r="H132" s="1"/>
      <c r="I132" s="1"/>
      <c r="L132" s="23" t="s">
        <v>473</v>
      </c>
      <c r="M132" s="2" t="s">
        <v>42</v>
      </c>
      <c r="N132"/>
      <c r="O132"/>
      <c r="P132"/>
    </row>
    <row r="133" spans="4:16" x14ac:dyDescent="0.25">
      <c r="D133" s="22">
        <v>97</v>
      </c>
      <c r="E133" s="21" t="s">
        <v>81</v>
      </c>
      <c r="F133" s="21" t="s">
        <v>171</v>
      </c>
      <c r="G133" s="1"/>
      <c r="H133" s="1"/>
      <c r="I133" s="1"/>
      <c r="L133" s="23" t="s">
        <v>473</v>
      </c>
      <c r="M133" s="2" t="s">
        <v>42</v>
      </c>
      <c r="N133"/>
      <c r="O133"/>
      <c r="P133"/>
    </row>
    <row r="134" spans="4:16" x14ac:dyDescent="0.25">
      <c r="D134" s="22">
        <v>98</v>
      </c>
      <c r="E134" s="21" t="s">
        <v>81</v>
      </c>
      <c r="F134" s="21" t="s">
        <v>172</v>
      </c>
      <c r="G134" s="1"/>
      <c r="H134" s="1"/>
      <c r="I134" s="1"/>
      <c r="L134" s="23" t="s">
        <v>473</v>
      </c>
      <c r="M134" s="2" t="s">
        <v>42</v>
      </c>
      <c r="N134"/>
      <c r="O134"/>
      <c r="P134"/>
    </row>
    <row r="135" spans="4:16" x14ac:dyDescent="0.25">
      <c r="D135" s="22">
        <v>99</v>
      </c>
      <c r="E135" s="21" t="s">
        <v>81</v>
      </c>
      <c r="F135" s="21" t="s">
        <v>173</v>
      </c>
      <c r="G135" s="1"/>
      <c r="H135" s="1"/>
      <c r="I135" s="1"/>
      <c r="L135" s="23" t="s">
        <v>473</v>
      </c>
      <c r="M135" s="2" t="s">
        <v>42</v>
      </c>
      <c r="N135"/>
      <c r="O135"/>
      <c r="P135"/>
    </row>
    <row r="136" spans="4:16" x14ac:dyDescent="0.25">
      <c r="D136" s="22">
        <v>100</v>
      </c>
      <c r="E136" s="21" t="s">
        <v>81</v>
      </c>
      <c r="F136" s="21" t="s">
        <v>174</v>
      </c>
      <c r="G136" s="1"/>
      <c r="H136" s="1"/>
      <c r="I136" s="1"/>
      <c r="L136" s="23" t="s">
        <v>473</v>
      </c>
      <c r="M136" s="2" t="s">
        <v>42</v>
      </c>
      <c r="N136"/>
      <c r="O136"/>
      <c r="P136"/>
    </row>
    <row r="137" spans="4:16" x14ac:dyDescent="0.25">
      <c r="D137" s="22">
        <v>101</v>
      </c>
      <c r="E137" s="21" t="s">
        <v>81</v>
      </c>
      <c r="F137" s="21" t="s">
        <v>175</v>
      </c>
      <c r="G137" s="1"/>
      <c r="H137" s="1"/>
      <c r="I137" s="1"/>
      <c r="L137" s="23" t="s">
        <v>473</v>
      </c>
      <c r="M137" s="2" t="s">
        <v>42</v>
      </c>
      <c r="N137"/>
      <c r="O137"/>
      <c r="P137"/>
    </row>
    <row r="138" spans="4:16" x14ac:dyDescent="0.25">
      <c r="D138" s="22">
        <v>102</v>
      </c>
      <c r="E138" s="21" t="s">
        <v>81</v>
      </c>
      <c r="F138" s="21" t="s">
        <v>176</v>
      </c>
      <c r="G138" s="1"/>
      <c r="H138" s="1"/>
      <c r="I138" s="1"/>
      <c r="L138" s="23" t="s">
        <v>473</v>
      </c>
      <c r="M138" s="2" t="s">
        <v>42</v>
      </c>
      <c r="N138"/>
      <c r="O138"/>
      <c r="P138"/>
    </row>
    <row r="139" spans="4:16" x14ac:dyDescent="0.25">
      <c r="D139" s="22">
        <v>103</v>
      </c>
      <c r="E139" s="21" t="s">
        <v>81</v>
      </c>
      <c r="F139" s="21" t="s">
        <v>177</v>
      </c>
      <c r="G139" s="1"/>
      <c r="H139" s="1"/>
      <c r="I139" s="1"/>
      <c r="L139" s="23" t="s">
        <v>473</v>
      </c>
      <c r="M139" s="2" t="s">
        <v>42</v>
      </c>
      <c r="N139"/>
      <c r="O139"/>
      <c r="P139"/>
    </row>
    <row r="140" spans="4:16" x14ac:dyDescent="0.25">
      <c r="D140" s="22">
        <v>104</v>
      </c>
      <c r="E140" s="21" t="s">
        <v>81</v>
      </c>
      <c r="F140" s="21" t="s">
        <v>178</v>
      </c>
      <c r="G140" s="1"/>
      <c r="H140" s="1"/>
      <c r="I140" s="1"/>
      <c r="L140" s="23" t="s">
        <v>473</v>
      </c>
      <c r="M140" s="2" t="s">
        <v>42</v>
      </c>
      <c r="N140"/>
      <c r="O140"/>
      <c r="P140"/>
    </row>
    <row r="141" spans="4:16" x14ac:dyDescent="0.25">
      <c r="D141" s="22">
        <v>105</v>
      </c>
      <c r="E141" s="21" t="s">
        <v>81</v>
      </c>
      <c r="F141" s="21" t="s">
        <v>179</v>
      </c>
      <c r="G141" s="1"/>
      <c r="H141" s="1"/>
      <c r="I141" s="1"/>
      <c r="L141" s="23" t="s">
        <v>473</v>
      </c>
      <c r="M141" s="2" t="s">
        <v>42</v>
      </c>
      <c r="N141"/>
      <c r="O141"/>
      <c r="P141"/>
    </row>
    <row r="142" spans="4:16" x14ac:dyDescent="0.25">
      <c r="D142" s="22">
        <v>106</v>
      </c>
      <c r="E142" s="21" t="s">
        <v>81</v>
      </c>
      <c r="F142" s="21" t="s">
        <v>180</v>
      </c>
      <c r="G142" s="1"/>
      <c r="H142" s="1"/>
      <c r="I142" s="1"/>
      <c r="L142" s="23" t="s">
        <v>473</v>
      </c>
      <c r="M142" s="2" t="s">
        <v>42</v>
      </c>
      <c r="N142"/>
      <c r="O142"/>
      <c r="P142"/>
    </row>
    <row r="143" spans="4:16" x14ac:dyDescent="0.25">
      <c r="D143" s="22">
        <v>107</v>
      </c>
      <c r="E143" s="21" t="s">
        <v>81</v>
      </c>
      <c r="F143" s="21" t="s">
        <v>181</v>
      </c>
      <c r="G143" s="1"/>
      <c r="H143" s="1"/>
      <c r="I143" s="1"/>
      <c r="L143" s="23" t="s">
        <v>473</v>
      </c>
      <c r="M143" s="2" t="s">
        <v>42</v>
      </c>
      <c r="N143"/>
      <c r="O143"/>
      <c r="P143"/>
    </row>
    <row r="144" spans="4:16" x14ac:dyDescent="0.25">
      <c r="D144" s="22">
        <v>108</v>
      </c>
      <c r="E144" s="21" t="s">
        <v>81</v>
      </c>
      <c r="F144" s="21" t="s">
        <v>182</v>
      </c>
      <c r="G144" s="1"/>
      <c r="H144" s="1"/>
      <c r="I144" s="1"/>
      <c r="L144" s="23" t="s">
        <v>473</v>
      </c>
      <c r="M144" s="2" t="s">
        <v>42</v>
      </c>
      <c r="N144"/>
      <c r="O144"/>
      <c r="P144"/>
    </row>
    <row r="145" spans="4:16" x14ac:dyDescent="0.25">
      <c r="D145" s="22">
        <v>109</v>
      </c>
      <c r="E145" s="21" t="s">
        <v>81</v>
      </c>
      <c r="F145" s="21" t="s">
        <v>183</v>
      </c>
      <c r="G145" s="1"/>
      <c r="H145" s="1"/>
      <c r="I145" s="1"/>
      <c r="L145" s="23" t="s">
        <v>473</v>
      </c>
      <c r="M145" s="2" t="s">
        <v>42</v>
      </c>
      <c r="N145"/>
      <c r="O145"/>
      <c r="P145"/>
    </row>
    <row r="146" spans="4:16" x14ac:dyDescent="0.25">
      <c r="D146" s="22">
        <v>110</v>
      </c>
      <c r="E146" s="21" t="s">
        <v>81</v>
      </c>
      <c r="F146" s="21" t="s">
        <v>184</v>
      </c>
      <c r="G146" s="1"/>
      <c r="H146" s="1"/>
      <c r="I146" s="1"/>
      <c r="L146" s="23" t="s">
        <v>473</v>
      </c>
      <c r="M146" s="2" t="s">
        <v>42</v>
      </c>
      <c r="N146"/>
      <c r="O146"/>
      <c r="P146"/>
    </row>
    <row r="147" spans="4:16" x14ac:dyDescent="0.25">
      <c r="D147" s="22">
        <v>111</v>
      </c>
      <c r="E147" s="21" t="s">
        <v>81</v>
      </c>
      <c r="F147" s="21" t="s">
        <v>185</v>
      </c>
      <c r="G147" s="1"/>
      <c r="H147" s="1"/>
      <c r="I147" s="1"/>
      <c r="L147" s="23" t="s">
        <v>473</v>
      </c>
      <c r="M147" s="2" t="s">
        <v>42</v>
      </c>
      <c r="N147"/>
      <c r="O147"/>
      <c r="P147"/>
    </row>
    <row r="148" spans="4:16" x14ac:dyDescent="0.25">
      <c r="D148" s="22">
        <v>112</v>
      </c>
      <c r="E148" s="21" t="s">
        <v>81</v>
      </c>
      <c r="F148" s="21" t="s">
        <v>186</v>
      </c>
      <c r="G148" s="1"/>
      <c r="H148" s="1"/>
      <c r="I148" s="1"/>
      <c r="L148" s="23" t="s">
        <v>473</v>
      </c>
      <c r="M148" s="2" t="s">
        <v>42</v>
      </c>
      <c r="N148"/>
      <c r="O148"/>
      <c r="P148"/>
    </row>
    <row r="149" spans="4:16" x14ac:dyDescent="0.25">
      <c r="D149" s="22">
        <v>113</v>
      </c>
      <c r="E149" s="21" t="s">
        <v>81</v>
      </c>
      <c r="F149" s="21" t="s">
        <v>187</v>
      </c>
      <c r="G149" s="1"/>
      <c r="H149" s="1"/>
      <c r="I149" s="1"/>
      <c r="L149" s="23" t="s">
        <v>473</v>
      </c>
      <c r="M149" s="2" t="s">
        <v>42</v>
      </c>
      <c r="N149"/>
      <c r="O149"/>
      <c r="P149"/>
    </row>
    <row r="150" spans="4:16" x14ac:dyDescent="0.25">
      <c r="D150" s="22">
        <v>114</v>
      </c>
      <c r="E150" s="21" t="s">
        <v>81</v>
      </c>
      <c r="F150" s="21" t="s">
        <v>188</v>
      </c>
      <c r="G150" s="1"/>
      <c r="H150" s="1"/>
      <c r="I150" s="1"/>
      <c r="L150" s="23" t="s">
        <v>473</v>
      </c>
      <c r="M150" s="2" t="s">
        <v>42</v>
      </c>
      <c r="N150"/>
      <c r="O150"/>
      <c r="P150"/>
    </row>
    <row r="151" spans="4:16" x14ac:dyDescent="0.25">
      <c r="D151" s="22">
        <v>115</v>
      </c>
      <c r="E151" s="21" t="s">
        <v>81</v>
      </c>
      <c r="F151" s="21" t="s">
        <v>189</v>
      </c>
      <c r="G151" s="1"/>
      <c r="H151" s="1"/>
      <c r="I151" s="1"/>
      <c r="L151" s="23" t="s">
        <v>473</v>
      </c>
      <c r="M151" s="2" t="s">
        <v>42</v>
      </c>
      <c r="N151"/>
      <c r="O151"/>
      <c r="P151"/>
    </row>
    <row r="152" spans="4:16" x14ac:dyDescent="0.25">
      <c r="D152" s="22">
        <v>116</v>
      </c>
      <c r="E152" s="21" t="s">
        <v>81</v>
      </c>
      <c r="F152" s="21" t="s">
        <v>190</v>
      </c>
      <c r="G152" s="1"/>
      <c r="H152" s="1"/>
      <c r="I152" s="1"/>
      <c r="L152" s="23" t="s">
        <v>473</v>
      </c>
      <c r="M152" s="2" t="s">
        <v>42</v>
      </c>
      <c r="N152"/>
      <c r="O152"/>
      <c r="P152"/>
    </row>
    <row r="153" spans="4:16" x14ac:dyDescent="0.25">
      <c r="D153" s="22">
        <v>117</v>
      </c>
      <c r="E153" s="21" t="s">
        <v>81</v>
      </c>
      <c r="F153" s="21" t="s">
        <v>191</v>
      </c>
      <c r="G153" s="1"/>
      <c r="H153" s="1"/>
      <c r="I153" s="1"/>
      <c r="L153" s="23" t="s">
        <v>473</v>
      </c>
      <c r="M153" s="2" t="s">
        <v>42</v>
      </c>
      <c r="N153"/>
      <c r="O153"/>
      <c r="P153"/>
    </row>
    <row r="154" spans="4:16" x14ac:dyDescent="0.25">
      <c r="D154" s="22">
        <v>118</v>
      </c>
      <c r="E154" s="21" t="s">
        <v>81</v>
      </c>
      <c r="F154" s="21" t="s">
        <v>192</v>
      </c>
      <c r="G154" s="1"/>
      <c r="H154" s="1"/>
      <c r="I154" s="1"/>
      <c r="L154" s="23" t="s">
        <v>473</v>
      </c>
      <c r="M154" s="2" t="s">
        <v>42</v>
      </c>
      <c r="N154"/>
      <c r="O154"/>
      <c r="P154"/>
    </row>
    <row r="155" spans="4:16" x14ac:dyDescent="0.25">
      <c r="D155" s="22">
        <v>119</v>
      </c>
      <c r="E155" s="21" t="s">
        <v>81</v>
      </c>
      <c r="F155" s="21" t="s">
        <v>193</v>
      </c>
      <c r="G155" s="1"/>
      <c r="H155" s="1"/>
      <c r="I155" s="1"/>
      <c r="L155" s="23" t="s">
        <v>473</v>
      </c>
      <c r="M155" s="2" t="s">
        <v>42</v>
      </c>
      <c r="N155"/>
      <c r="O155"/>
      <c r="P155"/>
    </row>
    <row r="156" spans="4:16" x14ac:dyDescent="0.25">
      <c r="D156" s="22">
        <v>120</v>
      </c>
      <c r="E156" s="21" t="s">
        <v>81</v>
      </c>
      <c r="F156" s="21" t="s">
        <v>194</v>
      </c>
      <c r="G156" s="1"/>
      <c r="H156" s="1"/>
      <c r="I156" s="1"/>
      <c r="L156" s="23" t="s">
        <v>473</v>
      </c>
      <c r="M156" s="2" t="s">
        <v>42</v>
      </c>
      <c r="N156"/>
      <c r="O156"/>
      <c r="P156"/>
    </row>
    <row r="157" spans="4:16" x14ac:dyDescent="0.25">
      <c r="D157" s="22">
        <v>121</v>
      </c>
      <c r="E157" s="21" t="s">
        <v>81</v>
      </c>
      <c r="F157" s="21" t="s">
        <v>195</v>
      </c>
      <c r="G157" s="1"/>
      <c r="H157" s="1"/>
      <c r="I157" s="1"/>
      <c r="L157" s="23" t="s">
        <v>473</v>
      </c>
      <c r="M157" s="2" t="s">
        <v>42</v>
      </c>
      <c r="N157"/>
      <c r="O157"/>
      <c r="P157"/>
    </row>
    <row r="158" spans="4:16" x14ac:dyDescent="0.25">
      <c r="D158" s="22">
        <v>122</v>
      </c>
      <c r="E158" s="21" t="s">
        <v>81</v>
      </c>
      <c r="F158" s="21" t="s">
        <v>196</v>
      </c>
      <c r="G158" s="1"/>
      <c r="H158" s="1"/>
      <c r="I158" s="1"/>
      <c r="L158" s="23" t="s">
        <v>473</v>
      </c>
      <c r="M158" s="2" t="s">
        <v>42</v>
      </c>
      <c r="N158"/>
      <c r="O158"/>
      <c r="P158"/>
    </row>
    <row r="159" spans="4:16" x14ac:dyDescent="0.25">
      <c r="D159" s="22">
        <v>123</v>
      </c>
      <c r="E159" s="21" t="s">
        <v>81</v>
      </c>
      <c r="F159" s="21" t="s">
        <v>197</v>
      </c>
      <c r="G159" s="1"/>
      <c r="H159" s="1"/>
      <c r="I159" s="1"/>
      <c r="L159" s="23" t="s">
        <v>473</v>
      </c>
      <c r="M159" s="2" t="s">
        <v>42</v>
      </c>
      <c r="N159"/>
      <c r="O159"/>
      <c r="P159"/>
    </row>
    <row r="160" spans="4:16" x14ac:dyDescent="0.25">
      <c r="D160" s="22">
        <v>124</v>
      </c>
      <c r="E160" s="21" t="s">
        <v>81</v>
      </c>
      <c r="F160" s="21" t="s">
        <v>198</v>
      </c>
      <c r="G160" s="1"/>
      <c r="H160" s="1"/>
      <c r="I160" s="1"/>
      <c r="L160" s="23" t="s">
        <v>473</v>
      </c>
      <c r="M160" s="2" t="s">
        <v>42</v>
      </c>
      <c r="N160"/>
      <c r="O160"/>
      <c r="P160"/>
    </row>
    <row r="161" spans="4:16" x14ac:dyDescent="0.25">
      <c r="D161" s="22">
        <v>125</v>
      </c>
      <c r="E161" s="21" t="s">
        <v>81</v>
      </c>
      <c r="F161" s="21" t="s">
        <v>199</v>
      </c>
      <c r="G161" s="1"/>
      <c r="H161" s="1"/>
      <c r="I161" s="1"/>
      <c r="L161" s="23" t="s">
        <v>473</v>
      </c>
      <c r="M161" s="2" t="s">
        <v>42</v>
      </c>
      <c r="N161"/>
      <c r="O161"/>
      <c r="P161"/>
    </row>
    <row r="162" spans="4:16" x14ac:dyDescent="0.25">
      <c r="D162" s="22">
        <v>126</v>
      </c>
      <c r="E162" s="21" t="s">
        <v>81</v>
      </c>
      <c r="F162" s="21" t="s">
        <v>200</v>
      </c>
      <c r="G162" s="1"/>
      <c r="H162" s="1"/>
      <c r="I162" s="1"/>
      <c r="L162" s="23" t="s">
        <v>473</v>
      </c>
      <c r="M162" s="2" t="s">
        <v>42</v>
      </c>
      <c r="N162"/>
      <c r="O162"/>
      <c r="P162"/>
    </row>
    <row r="163" spans="4:16" x14ac:dyDescent="0.25">
      <c r="D163" s="22">
        <v>127</v>
      </c>
      <c r="E163" s="21" t="s">
        <v>81</v>
      </c>
      <c r="F163" s="21" t="s">
        <v>201</v>
      </c>
      <c r="G163" s="1"/>
      <c r="H163" s="1"/>
      <c r="I163" s="1"/>
      <c r="L163" s="23" t="s">
        <v>473</v>
      </c>
      <c r="M163" s="2" t="s">
        <v>42</v>
      </c>
      <c r="N163"/>
      <c r="O163"/>
      <c r="P163"/>
    </row>
    <row r="164" spans="4:16" x14ac:dyDescent="0.25">
      <c r="D164" s="22">
        <v>128</v>
      </c>
      <c r="E164" s="21" t="s">
        <v>81</v>
      </c>
      <c r="F164" s="21" t="s">
        <v>202</v>
      </c>
      <c r="G164" s="1"/>
      <c r="H164" s="1"/>
      <c r="I164" s="1"/>
      <c r="L164" s="23" t="s">
        <v>473</v>
      </c>
      <c r="M164" s="2" t="s">
        <v>42</v>
      </c>
      <c r="N164"/>
      <c r="O164"/>
      <c r="P164"/>
    </row>
    <row r="165" spans="4:16" x14ac:dyDescent="0.25">
      <c r="D165" s="22">
        <v>129</v>
      </c>
      <c r="E165" s="21" t="s">
        <v>81</v>
      </c>
      <c r="F165" s="21" t="s">
        <v>203</v>
      </c>
      <c r="G165" s="1"/>
      <c r="H165" s="1"/>
      <c r="I165" s="1"/>
      <c r="L165" s="23" t="s">
        <v>473</v>
      </c>
      <c r="M165" s="2" t="s">
        <v>42</v>
      </c>
      <c r="N165"/>
      <c r="O165"/>
      <c r="P165"/>
    </row>
    <row r="166" spans="4:16" x14ac:dyDescent="0.25">
      <c r="D166" s="22">
        <v>130</v>
      </c>
      <c r="E166" s="21" t="s">
        <v>81</v>
      </c>
      <c r="F166" s="21" t="s">
        <v>204</v>
      </c>
      <c r="G166" s="1"/>
      <c r="H166" s="1"/>
      <c r="I166" s="1"/>
      <c r="L166" s="23" t="s">
        <v>473</v>
      </c>
      <c r="M166" s="2" t="s">
        <v>42</v>
      </c>
      <c r="N166"/>
      <c r="O166"/>
      <c r="P166"/>
    </row>
    <row r="167" spans="4:16" x14ac:dyDescent="0.25">
      <c r="D167" s="22">
        <v>131</v>
      </c>
      <c r="E167" s="21" t="s">
        <v>81</v>
      </c>
      <c r="F167" s="21" t="s">
        <v>205</v>
      </c>
      <c r="G167" s="1"/>
      <c r="H167" s="1"/>
      <c r="I167" s="1"/>
      <c r="L167" s="23" t="s">
        <v>473</v>
      </c>
      <c r="M167" s="2" t="s">
        <v>42</v>
      </c>
      <c r="N167"/>
      <c r="O167"/>
      <c r="P167"/>
    </row>
    <row r="168" spans="4:16" x14ac:dyDescent="0.25">
      <c r="D168" s="22">
        <v>132</v>
      </c>
      <c r="E168" s="21" t="s">
        <v>81</v>
      </c>
      <c r="F168" s="21" t="s">
        <v>206</v>
      </c>
      <c r="G168" s="1"/>
      <c r="H168" s="1"/>
      <c r="I168" s="1"/>
      <c r="L168" s="23" t="s">
        <v>473</v>
      </c>
      <c r="M168" s="2" t="s">
        <v>42</v>
      </c>
      <c r="N168"/>
      <c r="O168"/>
      <c r="P168"/>
    </row>
    <row r="169" spans="4:16" x14ac:dyDescent="0.25">
      <c r="D169" s="22">
        <v>133</v>
      </c>
      <c r="E169" s="21" t="s">
        <v>81</v>
      </c>
      <c r="F169" s="21" t="s">
        <v>207</v>
      </c>
      <c r="G169" s="1"/>
      <c r="H169" s="1"/>
      <c r="I169" s="1"/>
      <c r="L169" s="23" t="s">
        <v>473</v>
      </c>
      <c r="M169" s="2" t="s">
        <v>42</v>
      </c>
      <c r="N169"/>
      <c r="O169"/>
      <c r="P169"/>
    </row>
    <row r="170" spans="4:16" x14ac:dyDescent="0.25">
      <c r="D170" s="22">
        <v>134</v>
      </c>
      <c r="E170" s="21" t="s">
        <v>81</v>
      </c>
      <c r="F170" s="21" t="s">
        <v>208</v>
      </c>
      <c r="G170" s="1"/>
      <c r="H170" s="1"/>
      <c r="I170" s="1"/>
      <c r="L170" s="23" t="s">
        <v>473</v>
      </c>
      <c r="M170" s="2" t="s">
        <v>42</v>
      </c>
      <c r="N170"/>
      <c r="O170"/>
      <c r="P170"/>
    </row>
    <row r="171" spans="4:16" x14ac:dyDescent="0.25">
      <c r="D171" s="22">
        <v>135</v>
      </c>
      <c r="E171" s="21" t="s">
        <v>81</v>
      </c>
      <c r="F171" s="21" t="s">
        <v>209</v>
      </c>
      <c r="G171" s="1"/>
      <c r="H171" s="1"/>
      <c r="I171" s="1"/>
      <c r="L171" s="23" t="s">
        <v>473</v>
      </c>
      <c r="M171" s="2" t="s">
        <v>42</v>
      </c>
      <c r="N171"/>
      <c r="O171"/>
      <c r="P171"/>
    </row>
    <row r="172" spans="4:16" x14ac:dyDescent="0.25">
      <c r="D172" s="22">
        <v>136</v>
      </c>
      <c r="E172" s="21" t="s">
        <v>81</v>
      </c>
      <c r="F172" s="21" t="s">
        <v>210</v>
      </c>
      <c r="G172" s="1"/>
      <c r="H172" s="1"/>
      <c r="I172" s="1"/>
      <c r="L172" s="23" t="s">
        <v>473</v>
      </c>
      <c r="M172" s="2" t="s">
        <v>42</v>
      </c>
      <c r="N172"/>
      <c r="O172"/>
      <c r="P172"/>
    </row>
    <row r="173" spans="4:16" x14ac:dyDescent="0.25">
      <c r="D173" s="22">
        <v>137</v>
      </c>
      <c r="E173" s="21" t="s">
        <v>81</v>
      </c>
      <c r="F173" s="21" t="s">
        <v>211</v>
      </c>
      <c r="G173" s="1"/>
      <c r="H173" s="1"/>
      <c r="I173" s="1"/>
      <c r="L173" s="23" t="s">
        <v>473</v>
      </c>
      <c r="M173" s="2" t="s">
        <v>42</v>
      </c>
      <c r="N173"/>
      <c r="O173"/>
      <c r="P173"/>
    </row>
    <row r="174" spans="4:16" x14ac:dyDescent="0.25">
      <c r="D174" s="22">
        <v>138</v>
      </c>
      <c r="E174" s="21" t="s">
        <v>81</v>
      </c>
      <c r="F174" s="21" t="s">
        <v>212</v>
      </c>
      <c r="G174" s="1"/>
      <c r="H174" s="1"/>
      <c r="I174" s="1"/>
      <c r="L174" s="23" t="s">
        <v>473</v>
      </c>
      <c r="M174" s="2" t="s">
        <v>42</v>
      </c>
      <c r="N174"/>
      <c r="O174"/>
      <c r="P174"/>
    </row>
    <row r="175" spans="4:16" x14ac:dyDescent="0.25">
      <c r="D175" s="22">
        <v>139</v>
      </c>
      <c r="E175" s="21" t="s">
        <v>81</v>
      </c>
      <c r="F175" s="21" t="s">
        <v>213</v>
      </c>
      <c r="G175" s="1"/>
      <c r="H175" s="1"/>
      <c r="I175" s="1"/>
      <c r="L175" s="23" t="s">
        <v>473</v>
      </c>
      <c r="M175" s="2" t="s">
        <v>42</v>
      </c>
      <c r="N175"/>
      <c r="O175"/>
      <c r="P175"/>
    </row>
    <row r="176" spans="4:16" x14ac:dyDescent="0.25">
      <c r="D176" s="22">
        <v>140</v>
      </c>
      <c r="E176" s="21" t="s">
        <v>81</v>
      </c>
      <c r="F176" s="21" t="s">
        <v>214</v>
      </c>
      <c r="G176" s="1"/>
      <c r="H176" s="1"/>
      <c r="I176" s="1"/>
      <c r="L176" s="23" t="s">
        <v>473</v>
      </c>
      <c r="M176" s="2" t="s">
        <v>42</v>
      </c>
      <c r="N176"/>
      <c r="O176"/>
      <c r="P176"/>
    </row>
    <row r="177" spans="4:16" x14ac:dyDescent="0.25">
      <c r="D177" s="22">
        <v>141</v>
      </c>
      <c r="E177" s="21" t="s">
        <v>81</v>
      </c>
      <c r="F177" s="21" t="s">
        <v>215</v>
      </c>
      <c r="G177" s="1"/>
      <c r="H177" s="1"/>
      <c r="I177" s="1"/>
      <c r="L177" s="23" t="s">
        <v>473</v>
      </c>
      <c r="M177" s="2" t="s">
        <v>42</v>
      </c>
      <c r="N177"/>
      <c r="O177"/>
      <c r="P177"/>
    </row>
    <row r="178" spans="4:16" x14ac:dyDescent="0.25">
      <c r="D178" s="22">
        <v>142</v>
      </c>
      <c r="E178" s="21" t="s">
        <v>81</v>
      </c>
      <c r="F178" s="21" t="s">
        <v>216</v>
      </c>
      <c r="G178" s="1"/>
      <c r="H178" s="1"/>
      <c r="I178" s="1"/>
      <c r="L178" s="23" t="s">
        <v>473</v>
      </c>
      <c r="M178" s="2" t="s">
        <v>42</v>
      </c>
      <c r="N178"/>
      <c r="O178"/>
      <c r="P178"/>
    </row>
    <row r="179" spans="4:16" x14ac:dyDescent="0.25">
      <c r="D179" s="22">
        <v>143</v>
      </c>
      <c r="E179" s="21" t="s">
        <v>81</v>
      </c>
      <c r="F179" s="21" t="s">
        <v>217</v>
      </c>
      <c r="G179" s="1"/>
      <c r="H179" s="1"/>
      <c r="I179" s="1"/>
      <c r="L179" s="23" t="s">
        <v>473</v>
      </c>
      <c r="M179" s="2" t="s">
        <v>42</v>
      </c>
      <c r="N179"/>
      <c r="O179"/>
      <c r="P179"/>
    </row>
    <row r="180" spans="4:16" x14ac:dyDescent="0.25">
      <c r="D180" s="22">
        <v>144</v>
      </c>
      <c r="E180" s="21" t="s">
        <v>81</v>
      </c>
      <c r="F180" s="21" t="s">
        <v>218</v>
      </c>
      <c r="G180" s="1"/>
      <c r="H180" s="1"/>
      <c r="I180" s="1"/>
      <c r="L180" s="23" t="s">
        <v>473</v>
      </c>
      <c r="M180" s="2" t="s">
        <v>42</v>
      </c>
      <c r="N180"/>
      <c r="O180"/>
      <c r="P180"/>
    </row>
    <row r="181" spans="4:16" x14ac:dyDescent="0.25">
      <c r="D181" s="22">
        <v>145</v>
      </c>
      <c r="E181" s="21" t="s">
        <v>81</v>
      </c>
      <c r="F181" s="21" t="s">
        <v>219</v>
      </c>
      <c r="G181" s="1"/>
      <c r="H181" s="1"/>
      <c r="I181" s="1"/>
      <c r="L181" s="23" t="s">
        <v>473</v>
      </c>
      <c r="M181" s="2" t="s">
        <v>42</v>
      </c>
      <c r="N181"/>
      <c r="O181"/>
      <c r="P181"/>
    </row>
    <row r="182" spans="4:16" x14ac:dyDescent="0.25">
      <c r="D182" s="22">
        <v>146</v>
      </c>
      <c r="E182" s="21" t="s">
        <v>81</v>
      </c>
      <c r="F182" s="21" t="s">
        <v>220</v>
      </c>
      <c r="G182" s="1"/>
      <c r="H182" s="1"/>
      <c r="I182" s="1"/>
      <c r="L182" s="23" t="s">
        <v>473</v>
      </c>
      <c r="M182" s="2" t="s">
        <v>42</v>
      </c>
      <c r="N182"/>
      <c r="O182"/>
      <c r="P182"/>
    </row>
    <row r="183" spans="4:16" x14ac:dyDescent="0.25">
      <c r="D183" s="22">
        <v>147</v>
      </c>
      <c r="E183" s="21" t="s">
        <v>81</v>
      </c>
      <c r="F183" s="21" t="s">
        <v>221</v>
      </c>
      <c r="G183" s="1"/>
      <c r="H183" s="1"/>
      <c r="I183" s="1"/>
      <c r="L183" s="23" t="s">
        <v>473</v>
      </c>
      <c r="M183" s="2" t="s">
        <v>42</v>
      </c>
      <c r="N183"/>
      <c r="O183"/>
      <c r="P183"/>
    </row>
    <row r="184" spans="4:16" x14ac:dyDescent="0.25">
      <c r="D184" s="22">
        <v>148</v>
      </c>
      <c r="E184" s="21" t="s">
        <v>81</v>
      </c>
      <c r="F184" s="21" t="s">
        <v>222</v>
      </c>
      <c r="G184" s="1"/>
      <c r="H184" s="1"/>
      <c r="I184" s="1"/>
      <c r="L184" s="23" t="s">
        <v>473</v>
      </c>
      <c r="M184" s="2" t="s">
        <v>42</v>
      </c>
      <c r="N184"/>
      <c r="O184"/>
      <c r="P184"/>
    </row>
    <row r="185" spans="4:16" x14ac:dyDescent="0.25">
      <c r="D185" s="22">
        <v>149</v>
      </c>
      <c r="E185" s="21" t="s">
        <v>81</v>
      </c>
      <c r="F185" s="21" t="s">
        <v>223</v>
      </c>
      <c r="G185" s="1"/>
      <c r="H185" s="1"/>
      <c r="I185" s="1"/>
      <c r="L185" s="23" t="s">
        <v>473</v>
      </c>
      <c r="M185" s="2" t="s">
        <v>42</v>
      </c>
      <c r="N185"/>
      <c r="O185"/>
      <c r="P185"/>
    </row>
    <row r="186" spans="4:16" x14ac:dyDescent="0.25">
      <c r="D186" s="22">
        <v>150</v>
      </c>
      <c r="E186" s="21" t="s">
        <v>81</v>
      </c>
      <c r="F186" s="21" t="s">
        <v>224</v>
      </c>
      <c r="G186" s="1"/>
      <c r="H186" s="1"/>
      <c r="I186" s="1"/>
      <c r="L186" s="23" t="s">
        <v>473</v>
      </c>
      <c r="M186" s="2" t="s">
        <v>42</v>
      </c>
      <c r="N186"/>
      <c r="O186"/>
      <c r="P186"/>
    </row>
    <row r="187" spans="4:16" x14ac:dyDescent="0.25">
      <c r="D187" s="22">
        <v>151</v>
      </c>
      <c r="E187" s="21" t="s">
        <v>81</v>
      </c>
      <c r="F187" s="21" t="s">
        <v>225</v>
      </c>
      <c r="G187" s="1"/>
      <c r="H187" s="1"/>
      <c r="I187" s="1"/>
      <c r="L187" s="23" t="s">
        <v>473</v>
      </c>
      <c r="M187" s="2" t="s">
        <v>42</v>
      </c>
      <c r="N187"/>
      <c r="O187"/>
      <c r="P187"/>
    </row>
    <row r="188" spans="4:16" x14ac:dyDescent="0.25">
      <c r="D188" s="22">
        <v>152</v>
      </c>
      <c r="E188" s="21" t="s">
        <v>81</v>
      </c>
      <c r="F188" s="21" t="s">
        <v>226</v>
      </c>
      <c r="G188" s="1"/>
      <c r="H188" s="1"/>
      <c r="I188" s="1"/>
      <c r="L188" s="23" t="s">
        <v>473</v>
      </c>
      <c r="M188" s="2" t="s">
        <v>42</v>
      </c>
      <c r="N188"/>
      <c r="O188"/>
      <c r="P188"/>
    </row>
    <row r="189" spans="4:16" x14ac:dyDescent="0.25">
      <c r="D189" s="22">
        <v>153</v>
      </c>
      <c r="E189" s="21" t="s">
        <v>81</v>
      </c>
      <c r="F189" s="21" t="s">
        <v>227</v>
      </c>
      <c r="G189" s="1"/>
      <c r="H189" s="1"/>
      <c r="I189" s="1"/>
      <c r="L189" s="23" t="s">
        <v>473</v>
      </c>
      <c r="M189" s="2" t="s">
        <v>42</v>
      </c>
      <c r="N189"/>
      <c r="O189"/>
      <c r="P189"/>
    </row>
    <row r="190" spans="4:16" x14ac:dyDescent="0.25">
      <c r="D190" s="22">
        <v>154</v>
      </c>
      <c r="E190" s="21" t="s">
        <v>81</v>
      </c>
      <c r="F190" s="21" t="s">
        <v>228</v>
      </c>
      <c r="G190" s="1"/>
      <c r="H190" s="1"/>
      <c r="I190" s="1"/>
      <c r="L190" s="23" t="s">
        <v>473</v>
      </c>
      <c r="M190" s="2" t="s">
        <v>42</v>
      </c>
      <c r="N190"/>
      <c r="O190"/>
      <c r="P190"/>
    </row>
    <row r="191" spans="4:16" x14ac:dyDescent="0.25">
      <c r="D191" s="22">
        <v>155</v>
      </c>
      <c r="E191" s="21" t="s">
        <v>81</v>
      </c>
      <c r="F191" s="21" t="s">
        <v>229</v>
      </c>
      <c r="G191" s="1"/>
      <c r="H191" s="1"/>
      <c r="I191" s="1"/>
      <c r="L191" s="23" t="s">
        <v>473</v>
      </c>
      <c r="M191" s="2" t="s">
        <v>42</v>
      </c>
      <c r="N191"/>
      <c r="O191"/>
      <c r="P191"/>
    </row>
    <row r="192" spans="4:16" x14ac:dyDescent="0.25">
      <c r="D192" s="22">
        <v>156</v>
      </c>
      <c r="E192" s="21" t="s">
        <v>81</v>
      </c>
      <c r="F192" s="21" t="s">
        <v>230</v>
      </c>
      <c r="G192" s="1"/>
      <c r="H192" s="1"/>
      <c r="I192" s="1"/>
      <c r="L192" s="23" t="s">
        <v>473</v>
      </c>
      <c r="M192" s="2" t="s">
        <v>42</v>
      </c>
      <c r="N192"/>
      <c r="O192"/>
      <c r="P192"/>
    </row>
    <row r="193" spans="4:16" x14ac:dyDescent="0.25">
      <c r="D193" s="22">
        <v>157</v>
      </c>
      <c r="E193" s="21" t="s">
        <v>81</v>
      </c>
      <c r="F193" s="21" t="s">
        <v>231</v>
      </c>
      <c r="G193" s="1"/>
      <c r="H193" s="1"/>
      <c r="I193" s="1"/>
      <c r="L193" s="23" t="s">
        <v>473</v>
      </c>
      <c r="M193" s="2" t="s">
        <v>42</v>
      </c>
      <c r="N193"/>
      <c r="O193"/>
      <c r="P193"/>
    </row>
    <row r="194" spans="4:16" x14ac:dyDescent="0.25">
      <c r="D194" s="22">
        <v>158</v>
      </c>
      <c r="E194" s="21" t="s">
        <v>81</v>
      </c>
      <c r="F194" s="21" t="s">
        <v>232</v>
      </c>
      <c r="G194" s="1"/>
      <c r="H194" s="1"/>
      <c r="I194" s="1"/>
      <c r="L194" s="23" t="s">
        <v>473</v>
      </c>
      <c r="M194" s="2" t="s">
        <v>42</v>
      </c>
      <c r="N194"/>
      <c r="O194"/>
      <c r="P194"/>
    </row>
    <row r="195" spans="4:16" x14ac:dyDescent="0.25">
      <c r="D195" s="22">
        <v>159</v>
      </c>
      <c r="E195" s="21" t="s">
        <v>81</v>
      </c>
      <c r="F195" s="21" t="s">
        <v>233</v>
      </c>
      <c r="G195" s="1"/>
      <c r="H195" s="1"/>
      <c r="I195" s="1"/>
      <c r="L195" s="23" t="s">
        <v>473</v>
      </c>
      <c r="M195" s="2" t="s">
        <v>42</v>
      </c>
      <c r="N195"/>
      <c r="O195"/>
      <c r="P195"/>
    </row>
    <row r="196" spans="4:16" x14ac:dyDescent="0.25">
      <c r="D196" s="22">
        <v>160</v>
      </c>
      <c r="E196" s="21" t="s">
        <v>81</v>
      </c>
      <c r="F196" s="21" t="s">
        <v>234</v>
      </c>
      <c r="G196" s="1"/>
      <c r="H196" s="1"/>
      <c r="I196" s="1"/>
      <c r="L196" s="23" t="s">
        <v>473</v>
      </c>
      <c r="M196" s="2" t="s">
        <v>42</v>
      </c>
      <c r="N196"/>
      <c r="O196"/>
      <c r="P196"/>
    </row>
    <row r="197" spans="4:16" x14ac:dyDescent="0.25">
      <c r="D197" s="22">
        <v>161</v>
      </c>
      <c r="E197" s="21" t="s">
        <v>81</v>
      </c>
      <c r="F197" s="21" t="s">
        <v>235</v>
      </c>
      <c r="G197" s="1"/>
      <c r="H197" s="1"/>
      <c r="I197" s="1"/>
      <c r="L197" s="23" t="s">
        <v>473</v>
      </c>
      <c r="M197" s="2" t="s">
        <v>42</v>
      </c>
      <c r="N197"/>
      <c r="O197"/>
      <c r="P197"/>
    </row>
    <row r="198" spans="4:16" x14ac:dyDescent="0.25">
      <c r="D198" s="22">
        <v>162</v>
      </c>
      <c r="E198" s="21" t="s">
        <v>81</v>
      </c>
      <c r="F198" s="21" t="s">
        <v>236</v>
      </c>
      <c r="G198" s="1"/>
      <c r="H198" s="1"/>
      <c r="I198" s="1"/>
      <c r="L198" s="23" t="s">
        <v>473</v>
      </c>
      <c r="M198" s="2" t="s">
        <v>42</v>
      </c>
      <c r="N198"/>
      <c r="O198"/>
      <c r="P198"/>
    </row>
    <row r="199" spans="4:16" x14ac:dyDescent="0.25">
      <c r="D199" s="22">
        <v>163</v>
      </c>
      <c r="E199" s="21" t="s">
        <v>81</v>
      </c>
      <c r="F199" s="21" t="s">
        <v>237</v>
      </c>
      <c r="G199" s="1"/>
      <c r="H199" s="1"/>
      <c r="I199" s="1"/>
      <c r="L199" s="23" t="s">
        <v>473</v>
      </c>
      <c r="M199" s="2" t="s">
        <v>42</v>
      </c>
      <c r="N199"/>
      <c r="O199"/>
      <c r="P199"/>
    </row>
    <row r="200" spans="4:16" x14ac:dyDescent="0.25">
      <c r="D200" s="22">
        <v>164</v>
      </c>
      <c r="E200" s="21" t="s">
        <v>81</v>
      </c>
      <c r="F200" s="21" t="s">
        <v>238</v>
      </c>
      <c r="G200" s="1"/>
      <c r="H200" s="1"/>
      <c r="I200" s="1"/>
      <c r="L200" s="23" t="s">
        <v>473</v>
      </c>
      <c r="M200" s="2" t="s">
        <v>42</v>
      </c>
      <c r="N200"/>
      <c r="O200"/>
      <c r="P200"/>
    </row>
    <row r="201" spans="4:16" x14ac:dyDescent="0.25">
      <c r="D201" s="22">
        <v>165</v>
      </c>
      <c r="E201" s="21" t="s">
        <v>81</v>
      </c>
      <c r="F201" s="21" t="s">
        <v>239</v>
      </c>
      <c r="G201" s="1"/>
      <c r="H201" s="1"/>
      <c r="I201" s="1"/>
      <c r="L201" s="23" t="s">
        <v>473</v>
      </c>
      <c r="M201" s="2" t="s">
        <v>42</v>
      </c>
      <c r="N201"/>
      <c r="O201"/>
      <c r="P201"/>
    </row>
    <row r="202" spans="4:16" x14ac:dyDescent="0.25">
      <c r="D202" s="22">
        <v>166</v>
      </c>
      <c r="E202" s="21" t="s">
        <v>81</v>
      </c>
      <c r="F202" s="21" t="s">
        <v>240</v>
      </c>
      <c r="G202" s="1"/>
      <c r="H202" s="1"/>
      <c r="I202" s="1"/>
      <c r="L202" s="23" t="s">
        <v>473</v>
      </c>
      <c r="M202" s="2" t="s">
        <v>42</v>
      </c>
      <c r="N202"/>
      <c r="O202"/>
      <c r="P202"/>
    </row>
    <row r="203" spans="4:16" x14ac:dyDescent="0.25">
      <c r="D203" s="22">
        <v>167</v>
      </c>
      <c r="E203" s="21" t="s">
        <v>81</v>
      </c>
      <c r="F203" s="21" t="s">
        <v>241</v>
      </c>
      <c r="G203" s="1"/>
      <c r="H203" s="1"/>
      <c r="I203" s="1"/>
      <c r="L203" s="23" t="s">
        <v>473</v>
      </c>
      <c r="M203" s="2" t="s">
        <v>42</v>
      </c>
      <c r="N203"/>
      <c r="O203"/>
      <c r="P203"/>
    </row>
    <row r="204" spans="4:16" x14ac:dyDescent="0.25">
      <c r="D204" s="22">
        <v>168</v>
      </c>
      <c r="E204" s="21" t="s">
        <v>81</v>
      </c>
      <c r="F204" s="21" t="s">
        <v>242</v>
      </c>
      <c r="G204" s="1"/>
      <c r="H204" s="1"/>
      <c r="I204" s="1"/>
      <c r="L204" s="23" t="s">
        <v>473</v>
      </c>
      <c r="M204" s="2" t="s">
        <v>42</v>
      </c>
      <c r="N204"/>
      <c r="O204"/>
      <c r="P204"/>
    </row>
    <row r="205" spans="4:16" x14ac:dyDescent="0.25">
      <c r="D205" s="22">
        <v>169</v>
      </c>
      <c r="E205" s="21" t="s">
        <v>81</v>
      </c>
      <c r="F205" s="21" t="s">
        <v>243</v>
      </c>
      <c r="G205" s="1"/>
      <c r="H205" s="1"/>
      <c r="I205" s="1"/>
      <c r="L205" s="23" t="s">
        <v>473</v>
      </c>
      <c r="M205" s="2" t="s">
        <v>42</v>
      </c>
      <c r="N205"/>
      <c r="O205"/>
      <c r="P205"/>
    </row>
    <row r="206" spans="4:16" x14ac:dyDescent="0.25">
      <c r="D206" s="22">
        <v>170</v>
      </c>
      <c r="E206" s="21" t="s">
        <v>81</v>
      </c>
      <c r="F206" s="21" t="s">
        <v>244</v>
      </c>
      <c r="G206" s="1"/>
      <c r="H206" s="1"/>
      <c r="I206" s="1"/>
      <c r="L206" s="23" t="s">
        <v>473</v>
      </c>
      <c r="M206" s="2" t="s">
        <v>42</v>
      </c>
      <c r="N206"/>
      <c r="O206"/>
      <c r="P206"/>
    </row>
    <row r="207" spans="4:16" x14ac:dyDescent="0.25">
      <c r="D207" s="22">
        <v>171</v>
      </c>
      <c r="E207" s="21" t="s">
        <v>81</v>
      </c>
      <c r="F207" s="21" t="s">
        <v>245</v>
      </c>
      <c r="G207" s="1"/>
      <c r="H207" s="1"/>
      <c r="I207" s="1"/>
      <c r="L207" s="23" t="s">
        <v>473</v>
      </c>
      <c r="M207" s="2" t="s">
        <v>42</v>
      </c>
      <c r="N207"/>
      <c r="O207"/>
      <c r="P207"/>
    </row>
    <row r="208" spans="4:16" x14ac:dyDescent="0.25">
      <c r="D208" s="22">
        <v>172</v>
      </c>
      <c r="E208" s="21" t="s">
        <v>81</v>
      </c>
      <c r="F208" s="21" t="s">
        <v>246</v>
      </c>
      <c r="G208" s="1"/>
      <c r="H208" s="1"/>
      <c r="I208" s="1"/>
      <c r="L208" s="23" t="s">
        <v>473</v>
      </c>
      <c r="M208" s="2" t="s">
        <v>42</v>
      </c>
      <c r="N208"/>
      <c r="O208"/>
      <c r="P208"/>
    </row>
    <row r="209" spans="4:16" x14ac:dyDescent="0.25">
      <c r="D209" s="22">
        <v>173</v>
      </c>
      <c r="E209" s="21" t="s">
        <v>81</v>
      </c>
      <c r="F209" s="21" t="s">
        <v>247</v>
      </c>
      <c r="G209" s="1"/>
      <c r="H209" s="1"/>
      <c r="I209" s="1"/>
      <c r="L209" s="23" t="s">
        <v>473</v>
      </c>
      <c r="M209" s="2" t="s">
        <v>42</v>
      </c>
      <c r="N209"/>
      <c r="O209"/>
      <c r="P209"/>
    </row>
    <row r="210" spans="4:16" x14ac:dyDescent="0.25">
      <c r="D210" s="22">
        <v>174</v>
      </c>
      <c r="E210" s="21" t="s">
        <v>81</v>
      </c>
      <c r="F210" s="21" t="s">
        <v>248</v>
      </c>
      <c r="G210" s="1"/>
      <c r="H210" s="1"/>
      <c r="I210" s="1"/>
      <c r="L210" s="23" t="s">
        <v>473</v>
      </c>
      <c r="M210" s="2" t="s">
        <v>42</v>
      </c>
      <c r="N210"/>
      <c r="O210"/>
      <c r="P210"/>
    </row>
    <row r="211" spans="4:16" x14ac:dyDescent="0.25">
      <c r="D211" s="22">
        <v>175</v>
      </c>
      <c r="E211" s="21" t="s">
        <v>81</v>
      </c>
      <c r="F211" s="21" t="s">
        <v>249</v>
      </c>
      <c r="G211" s="1"/>
      <c r="H211" s="1"/>
      <c r="I211" s="1"/>
      <c r="L211" s="23" t="s">
        <v>473</v>
      </c>
      <c r="M211" s="2" t="s">
        <v>42</v>
      </c>
      <c r="N211"/>
      <c r="O211"/>
      <c r="P211"/>
    </row>
    <row r="212" spans="4:16" x14ac:dyDescent="0.25">
      <c r="D212" s="22">
        <v>176</v>
      </c>
      <c r="E212" s="21" t="s">
        <v>81</v>
      </c>
      <c r="F212" s="21" t="s">
        <v>250</v>
      </c>
      <c r="G212" s="1"/>
      <c r="H212" s="1"/>
      <c r="I212" s="1"/>
      <c r="L212" s="23" t="s">
        <v>473</v>
      </c>
      <c r="M212" s="2" t="s">
        <v>42</v>
      </c>
      <c r="N212"/>
      <c r="O212"/>
      <c r="P212"/>
    </row>
    <row r="213" spans="4:16" x14ac:dyDescent="0.25">
      <c r="D213" s="22">
        <v>177</v>
      </c>
      <c r="E213" s="21" t="s">
        <v>81</v>
      </c>
      <c r="F213" s="21" t="s">
        <v>251</v>
      </c>
      <c r="G213" s="1"/>
      <c r="H213" s="1"/>
      <c r="I213" s="1"/>
      <c r="L213" s="23" t="s">
        <v>473</v>
      </c>
      <c r="M213" s="2" t="s">
        <v>42</v>
      </c>
      <c r="N213"/>
      <c r="O213"/>
      <c r="P213"/>
    </row>
    <row r="214" spans="4:16" x14ac:dyDescent="0.25">
      <c r="D214" s="22">
        <v>178</v>
      </c>
      <c r="E214" s="21" t="s">
        <v>81</v>
      </c>
      <c r="F214" s="21" t="s">
        <v>252</v>
      </c>
      <c r="G214" s="1"/>
      <c r="H214" s="1"/>
      <c r="I214" s="1"/>
      <c r="L214" s="23" t="s">
        <v>473</v>
      </c>
      <c r="M214" s="2" t="s">
        <v>42</v>
      </c>
      <c r="N214"/>
      <c r="O214"/>
      <c r="P214"/>
    </row>
    <row r="215" spans="4:16" x14ac:dyDescent="0.25">
      <c r="D215" s="22">
        <v>179</v>
      </c>
      <c r="E215" s="21" t="s">
        <v>81</v>
      </c>
      <c r="F215" s="21" t="s">
        <v>253</v>
      </c>
      <c r="G215" s="1"/>
      <c r="H215" s="1"/>
      <c r="I215" s="1"/>
      <c r="L215" s="23" t="s">
        <v>473</v>
      </c>
      <c r="M215" s="2" t="s">
        <v>42</v>
      </c>
      <c r="N215"/>
      <c r="O215"/>
      <c r="P215"/>
    </row>
    <row r="216" spans="4:16" x14ac:dyDescent="0.25">
      <c r="D216" s="22">
        <v>180</v>
      </c>
      <c r="E216" s="21" t="s">
        <v>81</v>
      </c>
      <c r="F216" s="21" t="s">
        <v>254</v>
      </c>
      <c r="G216" s="1"/>
      <c r="H216" s="1"/>
      <c r="I216" s="1"/>
      <c r="L216" s="23" t="s">
        <v>473</v>
      </c>
      <c r="M216" s="2" t="s">
        <v>42</v>
      </c>
      <c r="N216"/>
      <c r="O216"/>
      <c r="P216"/>
    </row>
    <row r="217" spans="4:16" x14ac:dyDescent="0.25">
      <c r="D217" s="22">
        <v>181</v>
      </c>
      <c r="E217" s="21" t="s">
        <v>81</v>
      </c>
      <c r="F217" s="21" t="s">
        <v>255</v>
      </c>
      <c r="G217" s="1"/>
      <c r="H217" s="1"/>
      <c r="I217" s="1"/>
      <c r="L217" s="23" t="s">
        <v>473</v>
      </c>
      <c r="M217" s="2" t="s">
        <v>42</v>
      </c>
      <c r="N217"/>
      <c r="O217"/>
      <c r="P217"/>
    </row>
    <row r="218" spans="4:16" x14ac:dyDescent="0.25">
      <c r="D218" s="22">
        <v>182</v>
      </c>
      <c r="E218" s="21" t="s">
        <v>81</v>
      </c>
      <c r="F218" s="21" t="s">
        <v>256</v>
      </c>
      <c r="G218" s="1"/>
      <c r="H218" s="1"/>
      <c r="I218" s="1"/>
      <c r="L218" s="23" t="s">
        <v>473</v>
      </c>
      <c r="M218" s="2" t="s">
        <v>42</v>
      </c>
      <c r="N218"/>
      <c r="O218"/>
      <c r="P218"/>
    </row>
    <row r="219" spans="4:16" x14ac:dyDescent="0.25">
      <c r="D219" s="22">
        <v>183</v>
      </c>
      <c r="E219" s="21" t="s">
        <v>81</v>
      </c>
      <c r="F219" s="21" t="s">
        <v>257</v>
      </c>
      <c r="G219" s="1"/>
      <c r="H219" s="1"/>
      <c r="I219" s="1"/>
      <c r="L219" s="23" t="s">
        <v>473</v>
      </c>
      <c r="M219" s="2" t="s">
        <v>42</v>
      </c>
      <c r="N219"/>
      <c r="O219"/>
      <c r="P219"/>
    </row>
    <row r="220" spans="4:16" x14ac:dyDescent="0.25">
      <c r="D220" s="22">
        <v>184</v>
      </c>
      <c r="E220" s="21" t="s">
        <v>81</v>
      </c>
      <c r="F220" s="21" t="s">
        <v>258</v>
      </c>
      <c r="G220" s="1"/>
      <c r="H220" s="1"/>
      <c r="I220" s="1"/>
      <c r="L220" s="23" t="s">
        <v>473</v>
      </c>
      <c r="M220" s="2" t="s">
        <v>42</v>
      </c>
      <c r="N220"/>
      <c r="O220"/>
      <c r="P220"/>
    </row>
    <row r="221" spans="4:16" x14ac:dyDescent="0.25">
      <c r="D221" s="22">
        <v>185</v>
      </c>
      <c r="E221" s="21" t="s">
        <v>81</v>
      </c>
      <c r="F221" s="21" t="s">
        <v>259</v>
      </c>
      <c r="G221" s="1"/>
      <c r="H221" s="1"/>
      <c r="I221" s="1"/>
      <c r="L221" s="23" t="s">
        <v>473</v>
      </c>
      <c r="M221" s="2" t="s">
        <v>42</v>
      </c>
      <c r="N221"/>
      <c r="O221"/>
      <c r="P221"/>
    </row>
    <row r="222" spans="4:16" x14ac:dyDescent="0.25">
      <c r="D222" s="22">
        <v>186</v>
      </c>
      <c r="E222" s="21" t="s">
        <v>81</v>
      </c>
      <c r="F222" s="21" t="s">
        <v>260</v>
      </c>
      <c r="G222" s="1"/>
      <c r="H222" s="1"/>
      <c r="I222" s="1"/>
      <c r="L222" s="23" t="s">
        <v>473</v>
      </c>
      <c r="M222" s="2" t="s">
        <v>42</v>
      </c>
      <c r="N222"/>
      <c r="O222"/>
      <c r="P222"/>
    </row>
    <row r="223" spans="4:16" x14ac:dyDescent="0.25">
      <c r="D223" s="22">
        <v>187</v>
      </c>
      <c r="E223" s="21" t="s">
        <v>81</v>
      </c>
      <c r="F223" s="21" t="s">
        <v>261</v>
      </c>
      <c r="G223" s="1"/>
      <c r="H223" s="1"/>
      <c r="I223" s="1"/>
      <c r="L223" s="23" t="s">
        <v>473</v>
      </c>
      <c r="M223" s="2" t="s">
        <v>42</v>
      </c>
      <c r="N223"/>
      <c r="O223"/>
      <c r="P223"/>
    </row>
    <row r="224" spans="4:16" x14ac:dyDescent="0.25">
      <c r="D224" s="22">
        <v>188</v>
      </c>
      <c r="E224" s="21" t="s">
        <v>81</v>
      </c>
      <c r="F224" s="21" t="s">
        <v>262</v>
      </c>
      <c r="G224" s="1"/>
      <c r="H224" s="1"/>
      <c r="I224" s="1"/>
      <c r="L224" s="23" t="s">
        <v>473</v>
      </c>
      <c r="M224" s="2" t="s">
        <v>42</v>
      </c>
      <c r="N224"/>
      <c r="O224"/>
      <c r="P224"/>
    </row>
    <row r="225" spans="4:16" x14ac:dyDescent="0.25">
      <c r="D225" s="22">
        <v>189</v>
      </c>
      <c r="E225" s="21" t="s">
        <v>81</v>
      </c>
      <c r="F225" s="21" t="s">
        <v>263</v>
      </c>
      <c r="G225" s="1"/>
      <c r="H225" s="1"/>
      <c r="I225" s="1"/>
      <c r="L225" s="23" t="s">
        <v>473</v>
      </c>
      <c r="M225" s="2" t="s">
        <v>42</v>
      </c>
      <c r="N225"/>
      <c r="O225"/>
      <c r="P225"/>
    </row>
    <row r="226" spans="4:16" x14ac:dyDescent="0.25">
      <c r="D226" s="22">
        <v>190</v>
      </c>
      <c r="E226" s="21" t="s">
        <v>81</v>
      </c>
      <c r="F226" s="21" t="s">
        <v>264</v>
      </c>
      <c r="G226" s="1"/>
      <c r="H226" s="1"/>
      <c r="I226" s="1"/>
      <c r="L226" s="23" t="s">
        <v>473</v>
      </c>
      <c r="M226" s="2" t="s">
        <v>42</v>
      </c>
      <c r="N226"/>
      <c r="O226"/>
      <c r="P226"/>
    </row>
    <row r="227" spans="4:16" x14ac:dyDescent="0.25">
      <c r="D227" s="22">
        <v>191</v>
      </c>
      <c r="E227" s="21" t="s">
        <v>81</v>
      </c>
      <c r="F227" s="21" t="s">
        <v>265</v>
      </c>
      <c r="G227" s="1"/>
      <c r="H227" s="1"/>
      <c r="I227" s="1"/>
      <c r="L227" s="23" t="s">
        <v>473</v>
      </c>
      <c r="M227" s="2" t="s">
        <v>42</v>
      </c>
      <c r="N227"/>
      <c r="O227"/>
      <c r="P227"/>
    </row>
    <row r="228" spans="4:16" x14ac:dyDescent="0.25">
      <c r="D228" s="22">
        <v>192</v>
      </c>
      <c r="E228" s="21" t="s">
        <v>81</v>
      </c>
      <c r="F228" s="21" t="s">
        <v>266</v>
      </c>
      <c r="G228" s="1"/>
      <c r="H228" s="1"/>
      <c r="I228" s="1"/>
      <c r="L228" s="23" t="s">
        <v>473</v>
      </c>
      <c r="M228" s="2" t="s">
        <v>42</v>
      </c>
      <c r="N228"/>
      <c r="O228"/>
      <c r="P228"/>
    </row>
    <row r="229" spans="4:16" x14ac:dyDescent="0.25">
      <c r="D229" s="22">
        <v>193</v>
      </c>
      <c r="E229" s="21" t="s">
        <v>81</v>
      </c>
      <c r="F229" s="21" t="s">
        <v>267</v>
      </c>
      <c r="G229" s="1"/>
      <c r="H229" s="1"/>
      <c r="I229" s="1"/>
      <c r="L229" s="23" t="s">
        <v>473</v>
      </c>
      <c r="M229" s="2" t="s">
        <v>42</v>
      </c>
      <c r="N229"/>
      <c r="O229"/>
      <c r="P229"/>
    </row>
    <row r="230" spans="4:16" x14ac:dyDescent="0.25">
      <c r="D230" s="22">
        <v>194</v>
      </c>
      <c r="E230" s="21" t="s">
        <v>81</v>
      </c>
      <c r="F230" s="21" t="s">
        <v>268</v>
      </c>
      <c r="G230" s="1"/>
      <c r="H230" s="1"/>
      <c r="I230" s="1"/>
      <c r="L230" s="23" t="s">
        <v>473</v>
      </c>
      <c r="M230" s="2" t="s">
        <v>42</v>
      </c>
      <c r="N230"/>
      <c r="O230"/>
      <c r="P230"/>
    </row>
    <row r="231" spans="4:16" x14ac:dyDescent="0.25">
      <c r="D231" s="22">
        <v>195</v>
      </c>
      <c r="E231" s="21" t="s">
        <v>81</v>
      </c>
      <c r="F231" s="21" t="s">
        <v>269</v>
      </c>
      <c r="G231" s="1"/>
      <c r="H231" s="1"/>
      <c r="I231" s="1"/>
      <c r="L231" s="23" t="s">
        <v>473</v>
      </c>
      <c r="M231" s="2" t="s">
        <v>42</v>
      </c>
      <c r="N231"/>
      <c r="O231"/>
      <c r="P231"/>
    </row>
    <row r="232" spans="4:16" x14ac:dyDescent="0.25">
      <c r="D232" s="22">
        <v>196</v>
      </c>
      <c r="E232" s="21" t="s">
        <v>81</v>
      </c>
      <c r="F232" s="21" t="s">
        <v>270</v>
      </c>
      <c r="G232" s="1"/>
      <c r="H232" s="1"/>
      <c r="I232" s="1"/>
      <c r="L232" s="23" t="s">
        <v>473</v>
      </c>
      <c r="M232" s="2" t="s">
        <v>42</v>
      </c>
      <c r="N232"/>
      <c r="O232"/>
      <c r="P232"/>
    </row>
    <row r="233" spans="4:16" x14ac:dyDescent="0.25">
      <c r="D233" s="22">
        <v>197</v>
      </c>
      <c r="E233" s="21" t="s">
        <v>81</v>
      </c>
      <c r="F233" s="21" t="s">
        <v>271</v>
      </c>
      <c r="G233" s="1"/>
      <c r="H233" s="1"/>
      <c r="I233" s="1"/>
      <c r="L233" s="23" t="s">
        <v>473</v>
      </c>
      <c r="M233" s="2" t="s">
        <v>42</v>
      </c>
      <c r="N233"/>
      <c r="O233"/>
      <c r="P233"/>
    </row>
    <row r="234" spans="4:16" x14ac:dyDescent="0.25">
      <c r="D234" s="22">
        <v>198</v>
      </c>
      <c r="E234" s="21" t="s">
        <v>81</v>
      </c>
      <c r="F234" s="21" t="s">
        <v>272</v>
      </c>
      <c r="G234" s="1"/>
      <c r="H234" s="1"/>
      <c r="I234" s="1"/>
      <c r="L234" s="23" t="s">
        <v>473</v>
      </c>
      <c r="M234" s="2" t="s">
        <v>42</v>
      </c>
      <c r="N234"/>
      <c r="O234"/>
      <c r="P234"/>
    </row>
    <row r="235" spans="4:16" x14ac:dyDescent="0.25">
      <c r="D235" s="22">
        <v>199</v>
      </c>
      <c r="E235" s="21" t="s">
        <v>81</v>
      </c>
      <c r="F235" s="21" t="s">
        <v>273</v>
      </c>
      <c r="G235" s="1"/>
      <c r="H235" s="1"/>
      <c r="I235" s="1"/>
      <c r="L235" s="23" t="s">
        <v>473</v>
      </c>
      <c r="M235" s="2" t="s">
        <v>42</v>
      </c>
      <c r="N235"/>
      <c r="O235"/>
      <c r="P235"/>
    </row>
    <row r="236" spans="4:16" x14ac:dyDescent="0.25">
      <c r="D236" s="22">
        <v>200</v>
      </c>
      <c r="E236" s="21" t="s">
        <v>81</v>
      </c>
      <c r="F236" s="21" t="s">
        <v>274</v>
      </c>
      <c r="G236" s="1"/>
      <c r="H236" s="1"/>
      <c r="I236" s="1"/>
      <c r="L236" s="23" t="s">
        <v>473</v>
      </c>
      <c r="M236" s="2" t="s">
        <v>42</v>
      </c>
      <c r="N236"/>
      <c r="O236"/>
      <c r="P236"/>
    </row>
    <row r="237" spans="4:16" x14ac:dyDescent="0.25">
      <c r="D237" s="22">
        <v>201</v>
      </c>
      <c r="E237" s="21" t="s">
        <v>81</v>
      </c>
      <c r="F237" s="21" t="s">
        <v>275</v>
      </c>
      <c r="G237" s="1"/>
      <c r="H237" s="1"/>
      <c r="I237" s="1"/>
      <c r="L237" s="23" t="s">
        <v>473</v>
      </c>
      <c r="M237" s="2" t="s">
        <v>42</v>
      </c>
      <c r="N237"/>
      <c r="O237"/>
      <c r="P237"/>
    </row>
    <row r="238" spans="4:16" x14ac:dyDescent="0.25">
      <c r="D238" s="22">
        <v>202</v>
      </c>
      <c r="E238" s="21" t="s">
        <v>81</v>
      </c>
      <c r="F238" s="21" t="s">
        <v>276</v>
      </c>
      <c r="G238" s="1"/>
      <c r="H238" s="1"/>
      <c r="I238" s="1"/>
      <c r="L238" s="23" t="s">
        <v>473</v>
      </c>
      <c r="M238" s="2" t="s">
        <v>42</v>
      </c>
      <c r="N238"/>
      <c r="O238"/>
      <c r="P238"/>
    </row>
    <row r="239" spans="4:16" x14ac:dyDescent="0.25">
      <c r="D239" s="22">
        <v>203</v>
      </c>
      <c r="E239" s="21" t="s">
        <v>81</v>
      </c>
      <c r="F239" s="21" t="s">
        <v>277</v>
      </c>
      <c r="G239" s="1"/>
      <c r="H239" s="1"/>
      <c r="I239" s="1"/>
      <c r="L239" s="23" t="s">
        <v>473</v>
      </c>
      <c r="M239" s="2" t="s">
        <v>42</v>
      </c>
      <c r="N239"/>
      <c r="O239"/>
      <c r="P239"/>
    </row>
    <row r="240" spans="4:16" x14ac:dyDescent="0.25">
      <c r="D240" s="22">
        <v>204</v>
      </c>
      <c r="E240" s="21" t="s">
        <v>81</v>
      </c>
      <c r="F240" s="21" t="s">
        <v>278</v>
      </c>
      <c r="G240" s="1"/>
      <c r="H240" s="1"/>
      <c r="I240" s="1"/>
      <c r="L240" s="23" t="s">
        <v>473</v>
      </c>
      <c r="M240" s="2" t="s">
        <v>42</v>
      </c>
      <c r="N240"/>
      <c r="O240"/>
      <c r="P240"/>
    </row>
    <row r="241" spans="2:16" x14ac:dyDescent="0.25">
      <c r="D241" s="22">
        <v>205</v>
      </c>
      <c r="E241" s="21" t="s">
        <v>81</v>
      </c>
      <c r="F241" s="21" t="s">
        <v>279</v>
      </c>
      <c r="G241" s="1"/>
      <c r="H241" s="1"/>
      <c r="I241" s="1"/>
      <c r="L241" s="23" t="s">
        <v>473</v>
      </c>
      <c r="M241" s="2" t="s">
        <v>42</v>
      </c>
      <c r="N241"/>
      <c r="O241"/>
      <c r="P241"/>
    </row>
    <row r="242" spans="2:16" x14ac:dyDescent="0.25">
      <c r="D242" s="22">
        <v>206</v>
      </c>
      <c r="E242" s="21" t="s">
        <v>81</v>
      </c>
      <c r="F242" s="21" t="s">
        <v>280</v>
      </c>
      <c r="G242" s="1"/>
      <c r="H242" s="1"/>
      <c r="I242" s="1"/>
      <c r="L242" s="23" t="s">
        <v>473</v>
      </c>
      <c r="M242" s="2" t="s">
        <v>42</v>
      </c>
      <c r="N242"/>
      <c r="O242"/>
      <c r="P242"/>
    </row>
    <row r="243" spans="2:16" x14ac:dyDescent="0.25">
      <c r="D243" s="22">
        <v>207</v>
      </c>
      <c r="E243" s="21" t="s">
        <v>81</v>
      </c>
      <c r="F243" s="21" t="s">
        <v>281</v>
      </c>
      <c r="G243" s="1"/>
      <c r="H243" s="1"/>
      <c r="I243" s="1"/>
      <c r="L243" s="23" t="s">
        <v>473</v>
      </c>
      <c r="M243" s="2" t="s">
        <v>42</v>
      </c>
      <c r="N243"/>
      <c r="O243"/>
      <c r="P243"/>
    </row>
    <row r="244" spans="2:16" x14ac:dyDescent="0.25">
      <c r="D244" s="22">
        <v>208</v>
      </c>
      <c r="E244" s="21" t="s">
        <v>81</v>
      </c>
      <c r="F244" s="21" t="s">
        <v>282</v>
      </c>
      <c r="G244" s="1"/>
      <c r="H244" s="1"/>
      <c r="I244" s="1"/>
      <c r="L244" s="23" t="s">
        <v>473</v>
      </c>
      <c r="M244" s="2" t="s">
        <v>42</v>
      </c>
      <c r="N244"/>
      <c r="O244"/>
      <c r="P244"/>
    </row>
    <row r="245" spans="2:16" x14ac:dyDescent="0.25">
      <c r="D245" s="22">
        <v>209</v>
      </c>
      <c r="E245" s="21" t="s">
        <v>81</v>
      </c>
      <c r="F245" s="21" t="s">
        <v>283</v>
      </c>
      <c r="G245" s="1"/>
      <c r="H245" s="1"/>
      <c r="I245" s="1"/>
      <c r="L245" s="23" t="s">
        <v>473</v>
      </c>
      <c r="M245" s="2" t="s">
        <v>42</v>
      </c>
      <c r="N245"/>
      <c r="O245"/>
      <c r="P245"/>
    </row>
    <row r="246" spans="2:16" x14ac:dyDescent="0.25">
      <c r="D246" s="22">
        <v>210</v>
      </c>
      <c r="E246" s="21" t="s">
        <v>81</v>
      </c>
      <c r="F246" s="21" t="s">
        <v>284</v>
      </c>
      <c r="G246" s="1"/>
      <c r="H246" s="1"/>
      <c r="I246" s="1"/>
      <c r="L246" s="23" t="s">
        <v>473</v>
      </c>
      <c r="M246" s="2" t="s">
        <v>42</v>
      </c>
      <c r="N246"/>
      <c r="O246"/>
      <c r="P246"/>
    </row>
    <row r="247" spans="2:16" x14ac:dyDescent="0.25">
      <c r="D247" s="22">
        <v>211</v>
      </c>
      <c r="E247" s="21" t="s">
        <v>81</v>
      </c>
      <c r="F247" s="21" t="s">
        <v>285</v>
      </c>
      <c r="G247" s="1"/>
      <c r="H247" s="1"/>
      <c r="I247" s="1"/>
      <c r="L247" s="23" t="s">
        <v>473</v>
      </c>
      <c r="M247" s="2" t="s">
        <v>42</v>
      </c>
      <c r="N247"/>
      <c r="O247"/>
      <c r="P247"/>
    </row>
    <row r="248" spans="2:16" x14ac:dyDescent="0.25">
      <c r="D248" s="22">
        <v>212</v>
      </c>
      <c r="E248" s="21" t="s">
        <v>81</v>
      </c>
      <c r="F248" s="21" t="s">
        <v>286</v>
      </c>
      <c r="G248" s="1"/>
      <c r="H248" s="1"/>
      <c r="I248" s="1"/>
      <c r="L248" s="23" t="s">
        <v>473</v>
      </c>
      <c r="M248" s="2" t="s">
        <v>42</v>
      </c>
      <c r="N248"/>
      <c r="O248"/>
      <c r="P248"/>
    </row>
    <row r="249" spans="2:16" x14ac:dyDescent="0.25">
      <c r="D249" s="22">
        <v>213</v>
      </c>
      <c r="E249" s="21" t="s">
        <v>81</v>
      </c>
      <c r="F249" s="21" t="s">
        <v>287</v>
      </c>
      <c r="G249" s="1"/>
      <c r="H249" s="1"/>
      <c r="I249" s="1"/>
      <c r="L249" s="23" t="s">
        <v>473</v>
      </c>
      <c r="M249" s="2" t="s">
        <v>42</v>
      </c>
      <c r="N249"/>
      <c r="O249"/>
      <c r="P249"/>
    </row>
    <row r="250" spans="2:16" x14ac:dyDescent="0.25">
      <c r="D250" s="22">
        <v>214</v>
      </c>
      <c r="E250" s="21" t="s">
        <v>81</v>
      </c>
      <c r="F250" s="21" t="s">
        <v>288</v>
      </c>
      <c r="G250" s="1"/>
      <c r="H250" s="1"/>
      <c r="I250" s="1"/>
      <c r="L250" s="23" t="s">
        <v>473</v>
      </c>
      <c r="M250" s="2" t="s">
        <v>42</v>
      </c>
      <c r="N250"/>
      <c r="O250"/>
      <c r="P250"/>
    </row>
    <row r="251" spans="2:16" x14ac:dyDescent="0.25">
      <c r="D251" s="22">
        <v>215</v>
      </c>
      <c r="E251" s="21" t="s">
        <v>81</v>
      </c>
      <c r="F251" s="21" t="s">
        <v>289</v>
      </c>
      <c r="G251" s="1"/>
      <c r="H251" s="1"/>
      <c r="I251" s="1"/>
      <c r="L251" s="23" t="s">
        <v>473</v>
      </c>
      <c r="M251" s="2" t="s">
        <v>42</v>
      </c>
      <c r="N251"/>
      <c r="O251"/>
      <c r="P251"/>
    </row>
    <row r="252" spans="2:16" x14ac:dyDescent="0.25">
      <c r="D252" s="22">
        <v>216</v>
      </c>
      <c r="E252" s="21" t="s">
        <v>81</v>
      </c>
      <c r="F252" s="21" t="s">
        <v>290</v>
      </c>
      <c r="G252" s="1"/>
      <c r="H252" s="1"/>
      <c r="I252" s="1"/>
      <c r="L252" s="23" t="s">
        <v>473</v>
      </c>
      <c r="M252" s="2" t="s">
        <v>42</v>
      </c>
      <c r="N252"/>
      <c r="O252"/>
      <c r="P252"/>
    </row>
    <row r="253" spans="2:16" x14ac:dyDescent="0.25">
      <c r="B253" s="23" t="s">
        <v>60</v>
      </c>
      <c r="C253" s="2" t="s">
        <v>40</v>
      </c>
      <c r="D253" s="22"/>
      <c r="E253" s="21"/>
      <c r="F253" s="21" t="s">
        <v>61</v>
      </c>
      <c r="G253" s="1"/>
      <c r="H253" s="1"/>
      <c r="I253" s="1"/>
      <c r="N253"/>
      <c r="O253"/>
      <c r="P253"/>
    </row>
    <row r="254" spans="2:16" x14ac:dyDescent="0.25">
      <c r="D254" s="22">
        <v>1</v>
      </c>
      <c r="E254" s="21" t="s">
        <v>81</v>
      </c>
      <c r="F254" s="21" t="s">
        <v>62</v>
      </c>
      <c r="G254" s="1"/>
      <c r="H254" s="1"/>
      <c r="I254" s="1"/>
      <c r="L254" s="20" t="s">
        <v>41</v>
      </c>
      <c r="M254" s="2" t="s">
        <v>42</v>
      </c>
      <c r="N254"/>
      <c r="O254"/>
      <c r="P254"/>
    </row>
    <row r="255" spans="2:16" x14ac:dyDescent="0.25">
      <c r="D255" s="22">
        <v>2</v>
      </c>
      <c r="E255" s="21" t="s">
        <v>81</v>
      </c>
      <c r="F255" s="21" t="s">
        <v>63</v>
      </c>
      <c r="G255" s="1"/>
      <c r="H255" s="1"/>
      <c r="I255" s="1"/>
      <c r="L255" s="20" t="s">
        <v>41</v>
      </c>
      <c r="M255" s="2" t="s">
        <v>42</v>
      </c>
      <c r="N255"/>
      <c r="O255"/>
      <c r="P255"/>
    </row>
    <row r="256" spans="2:16" x14ac:dyDescent="0.25">
      <c r="D256" s="22">
        <v>3</v>
      </c>
      <c r="E256" s="21" t="s">
        <v>81</v>
      </c>
      <c r="F256" s="21" t="s">
        <v>64</v>
      </c>
      <c r="G256" s="1"/>
      <c r="H256" s="1"/>
      <c r="I256" s="1"/>
      <c r="L256" s="20" t="s">
        <v>41</v>
      </c>
      <c r="M256" s="2" t="s">
        <v>42</v>
      </c>
      <c r="N256"/>
      <c r="O256"/>
      <c r="P256"/>
    </row>
    <row r="257" spans="4:16" x14ac:dyDescent="0.25">
      <c r="D257" s="22">
        <v>4</v>
      </c>
      <c r="E257" s="21" t="s">
        <v>81</v>
      </c>
      <c r="F257" s="21" t="s">
        <v>65</v>
      </c>
      <c r="G257" s="1"/>
      <c r="H257" s="1"/>
      <c r="I257" s="1"/>
      <c r="L257" s="20" t="s">
        <v>41</v>
      </c>
      <c r="M257" s="2" t="s">
        <v>42</v>
      </c>
      <c r="N257"/>
      <c r="O257"/>
      <c r="P257"/>
    </row>
    <row r="258" spans="4:16" x14ac:dyDescent="0.25">
      <c r="D258" s="22">
        <v>5</v>
      </c>
      <c r="E258" s="21" t="s">
        <v>81</v>
      </c>
      <c r="F258" s="21" t="s">
        <v>66</v>
      </c>
      <c r="G258" s="1"/>
      <c r="H258" s="1"/>
      <c r="I258" s="1"/>
      <c r="L258" s="20" t="s">
        <v>41</v>
      </c>
      <c r="M258" s="2" t="s">
        <v>42</v>
      </c>
      <c r="N258"/>
      <c r="O258"/>
      <c r="P258"/>
    </row>
    <row r="259" spans="4:16" x14ac:dyDescent="0.25">
      <c r="D259" s="22">
        <v>6</v>
      </c>
      <c r="E259" s="21" t="s">
        <v>81</v>
      </c>
      <c r="F259" s="21" t="s">
        <v>67</v>
      </c>
      <c r="G259" s="1"/>
      <c r="H259" s="1"/>
      <c r="I259" s="1"/>
      <c r="L259" s="20" t="s">
        <v>41</v>
      </c>
      <c r="M259" s="2" t="s">
        <v>42</v>
      </c>
      <c r="N259"/>
      <c r="O259"/>
      <c r="P259"/>
    </row>
    <row r="260" spans="4:16" x14ac:dyDescent="0.25">
      <c r="D260" s="22">
        <v>7</v>
      </c>
      <c r="E260" s="21" t="s">
        <v>81</v>
      </c>
      <c r="F260" s="21" t="s">
        <v>68</v>
      </c>
      <c r="G260" s="1"/>
      <c r="H260" s="1"/>
      <c r="I260" s="1"/>
      <c r="L260" s="20" t="s">
        <v>41</v>
      </c>
      <c r="M260" s="2" t="s">
        <v>42</v>
      </c>
      <c r="N260"/>
      <c r="O260"/>
      <c r="P260"/>
    </row>
    <row r="261" spans="4:16" x14ac:dyDescent="0.25">
      <c r="D261" s="22">
        <v>8</v>
      </c>
      <c r="E261" s="21" t="s">
        <v>81</v>
      </c>
      <c r="F261" s="21" t="s">
        <v>69</v>
      </c>
      <c r="G261" s="1"/>
      <c r="H261" s="1"/>
      <c r="I261" s="1"/>
      <c r="L261" s="20" t="s">
        <v>41</v>
      </c>
      <c r="M261" s="2" t="s">
        <v>42</v>
      </c>
      <c r="N261"/>
      <c r="O261"/>
      <c r="P261"/>
    </row>
    <row r="262" spans="4:16" x14ac:dyDescent="0.25">
      <c r="D262" s="22">
        <v>9</v>
      </c>
      <c r="E262" s="21" t="s">
        <v>81</v>
      </c>
      <c r="F262" s="21" t="s">
        <v>70</v>
      </c>
      <c r="G262" s="1"/>
      <c r="H262" s="1"/>
      <c r="I262" s="1"/>
      <c r="L262" s="20" t="s">
        <v>41</v>
      </c>
      <c r="M262" s="2" t="s">
        <v>42</v>
      </c>
      <c r="N262"/>
      <c r="O262"/>
      <c r="P262"/>
    </row>
    <row r="263" spans="4:16" x14ac:dyDescent="0.25">
      <c r="D263" s="22">
        <v>10</v>
      </c>
      <c r="E263" s="21" t="s">
        <v>81</v>
      </c>
      <c r="F263" s="21" t="s">
        <v>71</v>
      </c>
      <c r="G263" s="1"/>
      <c r="H263" s="1"/>
      <c r="I263" s="1"/>
      <c r="L263" s="20" t="s">
        <v>41</v>
      </c>
      <c r="M263" s="2" t="s">
        <v>42</v>
      </c>
      <c r="N263"/>
      <c r="O263"/>
      <c r="P263"/>
    </row>
    <row r="264" spans="4:16" x14ac:dyDescent="0.25">
      <c r="D264" s="22">
        <v>11</v>
      </c>
      <c r="E264" s="21" t="s">
        <v>81</v>
      </c>
      <c r="F264" s="21" t="s">
        <v>72</v>
      </c>
      <c r="G264" s="1"/>
      <c r="H264" s="1"/>
      <c r="I264" s="1"/>
      <c r="L264" s="20" t="s">
        <v>41</v>
      </c>
      <c r="M264" s="2" t="s">
        <v>42</v>
      </c>
      <c r="N264"/>
      <c r="O264"/>
      <c r="P264"/>
    </row>
    <row r="265" spans="4:16" x14ac:dyDescent="0.25">
      <c r="D265" s="22">
        <v>12</v>
      </c>
      <c r="E265" s="21" t="s">
        <v>81</v>
      </c>
      <c r="F265" s="21" t="s">
        <v>73</v>
      </c>
      <c r="G265" s="1"/>
      <c r="H265" s="1"/>
      <c r="I265" s="1"/>
      <c r="L265" s="20" t="s">
        <v>41</v>
      </c>
      <c r="M265" s="2" t="s">
        <v>42</v>
      </c>
      <c r="N265"/>
      <c r="O265"/>
      <c r="P265"/>
    </row>
    <row r="266" spans="4:16" x14ac:dyDescent="0.25">
      <c r="D266" s="22">
        <v>13</v>
      </c>
      <c r="E266" s="21" t="s">
        <v>81</v>
      </c>
      <c r="F266" s="21" t="s">
        <v>74</v>
      </c>
      <c r="G266" s="1"/>
      <c r="H266" s="1"/>
      <c r="I266" s="1"/>
      <c r="L266" s="20" t="s">
        <v>41</v>
      </c>
      <c r="M266" s="2" t="s">
        <v>42</v>
      </c>
      <c r="N266"/>
      <c r="O266"/>
      <c r="P266"/>
    </row>
    <row r="267" spans="4:16" x14ac:dyDescent="0.25">
      <c r="D267" s="22">
        <v>14</v>
      </c>
      <c r="E267" s="21" t="s">
        <v>81</v>
      </c>
      <c r="F267" s="21" t="s">
        <v>75</v>
      </c>
      <c r="G267" s="1"/>
      <c r="H267" s="1"/>
      <c r="I267" s="1"/>
      <c r="L267" s="20" t="s">
        <v>41</v>
      </c>
      <c r="M267" s="2" t="s">
        <v>42</v>
      </c>
      <c r="N267"/>
      <c r="O267"/>
      <c r="P267"/>
    </row>
    <row r="268" spans="4:16" x14ac:dyDescent="0.25">
      <c r="D268" s="22">
        <v>15</v>
      </c>
      <c r="E268" s="21" t="s">
        <v>81</v>
      </c>
      <c r="F268" s="21" t="s">
        <v>76</v>
      </c>
      <c r="G268" s="1"/>
      <c r="H268" s="1"/>
      <c r="I268" s="1"/>
      <c r="L268" s="20" t="s">
        <v>41</v>
      </c>
      <c r="M268" s="2" t="s">
        <v>42</v>
      </c>
      <c r="N268"/>
      <c r="O268"/>
      <c r="P268"/>
    </row>
    <row r="269" spans="4:16" x14ac:dyDescent="0.25">
      <c r="D269" s="22">
        <v>16</v>
      </c>
      <c r="E269" s="21" t="s">
        <v>81</v>
      </c>
      <c r="F269" s="21" t="s">
        <v>77</v>
      </c>
      <c r="G269" s="1"/>
      <c r="H269" s="1"/>
      <c r="I269" s="1"/>
      <c r="L269" s="20" t="s">
        <v>41</v>
      </c>
      <c r="M269" s="2" t="s">
        <v>42</v>
      </c>
      <c r="N269"/>
      <c r="O269"/>
      <c r="P269"/>
    </row>
    <row r="270" spans="4:16" x14ac:dyDescent="0.25">
      <c r="D270" s="22">
        <v>17</v>
      </c>
      <c r="E270" s="21" t="s">
        <v>81</v>
      </c>
      <c r="F270" s="21" t="s">
        <v>78</v>
      </c>
      <c r="G270" s="1"/>
      <c r="H270" s="1"/>
      <c r="I270" s="1"/>
      <c r="L270" s="20" t="s">
        <v>41</v>
      </c>
      <c r="M270" s="2" t="s">
        <v>42</v>
      </c>
      <c r="N270"/>
      <c r="O270"/>
      <c r="P270"/>
    </row>
    <row r="271" spans="4:16" x14ac:dyDescent="0.25">
      <c r="D271" s="22">
        <v>18</v>
      </c>
      <c r="E271" s="21" t="s">
        <v>81</v>
      </c>
      <c r="F271" s="21" t="s">
        <v>79</v>
      </c>
      <c r="G271" s="1"/>
      <c r="H271" s="1"/>
      <c r="I271" s="1"/>
      <c r="L271" s="20" t="s">
        <v>41</v>
      </c>
      <c r="M271" s="2" t="s">
        <v>42</v>
      </c>
      <c r="N271"/>
      <c r="O271"/>
      <c r="P271"/>
    </row>
    <row r="272" spans="4:16" x14ac:dyDescent="0.25">
      <c r="D272" s="22">
        <v>19</v>
      </c>
      <c r="E272" s="21" t="s">
        <v>81</v>
      </c>
      <c r="F272" s="21" t="s">
        <v>291</v>
      </c>
      <c r="G272" s="1"/>
      <c r="H272" s="1"/>
      <c r="I272" s="1"/>
      <c r="L272" s="20" t="s">
        <v>41</v>
      </c>
      <c r="M272" s="2" t="s">
        <v>42</v>
      </c>
      <c r="N272"/>
      <c r="O272"/>
      <c r="P272"/>
    </row>
    <row r="273" spans="4:16" x14ac:dyDescent="0.25">
      <c r="D273" s="22">
        <v>20</v>
      </c>
      <c r="E273" s="21" t="s">
        <v>81</v>
      </c>
      <c r="F273" s="21" t="s">
        <v>292</v>
      </c>
      <c r="G273" s="1"/>
      <c r="H273" s="1"/>
      <c r="I273" s="1"/>
      <c r="L273" s="20" t="s">
        <v>41</v>
      </c>
      <c r="M273" s="2" t="s">
        <v>42</v>
      </c>
      <c r="N273"/>
      <c r="O273"/>
      <c r="P273"/>
    </row>
    <row r="274" spans="4:16" x14ac:dyDescent="0.25">
      <c r="D274" s="22">
        <v>21</v>
      </c>
      <c r="E274" s="21" t="s">
        <v>81</v>
      </c>
      <c r="F274" s="21" t="s">
        <v>293</v>
      </c>
      <c r="G274" s="1"/>
      <c r="H274" s="1"/>
      <c r="I274" s="1"/>
      <c r="L274" s="20" t="s">
        <v>41</v>
      </c>
      <c r="M274" s="2" t="s">
        <v>42</v>
      </c>
      <c r="N274"/>
      <c r="O274"/>
      <c r="P274"/>
    </row>
    <row r="275" spans="4:16" x14ac:dyDescent="0.25">
      <c r="D275" s="22">
        <v>22</v>
      </c>
      <c r="E275" s="21" t="s">
        <v>81</v>
      </c>
      <c r="F275" s="21" t="s">
        <v>294</v>
      </c>
      <c r="G275" s="1"/>
      <c r="H275" s="1"/>
      <c r="I275" s="1"/>
      <c r="L275" s="20" t="s">
        <v>41</v>
      </c>
      <c r="M275" s="2" t="s">
        <v>42</v>
      </c>
      <c r="N275"/>
      <c r="O275"/>
      <c r="P275"/>
    </row>
    <row r="276" spans="4:16" x14ac:dyDescent="0.25">
      <c r="D276" s="22">
        <v>23</v>
      </c>
      <c r="E276" s="21" t="s">
        <v>81</v>
      </c>
      <c r="F276" s="21" t="s">
        <v>295</v>
      </c>
      <c r="G276" s="1"/>
      <c r="H276" s="1"/>
      <c r="I276" s="1"/>
      <c r="L276" s="20" t="s">
        <v>41</v>
      </c>
      <c r="M276" s="2" t="s">
        <v>42</v>
      </c>
      <c r="N276"/>
      <c r="O276"/>
      <c r="P276"/>
    </row>
    <row r="277" spans="4:16" x14ac:dyDescent="0.25">
      <c r="D277" s="22">
        <v>24</v>
      </c>
      <c r="E277" s="21" t="s">
        <v>81</v>
      </c>
      <c r="F277" s="21" t="s">
        <v>296</v>
      </c>
      <c r="G277" s="1"/>
      <c r="H277" s="1"/>
      <c r="I277" s="1"/>
      <c r="L277" s="20" t="s">
        <v>41</v>
      </c>
      <c r="M277" s="2" t="s">
        <v>42</v>
      </c>
      <c r="N277"/>
      <c r="O277"/>
      <c r="P277"/>
    </row>
    <row r="278" spans="4:16" x14ac:dyDescent="0.25">
      <c r="D278" s="22">
        <v>25</v>
      </c>
      <c r="E278" s="21" t="s">
        <v>81</v>
      </c>
      <c r="F278" s="21" t="s">
        <v>297</v>
      </c>
      <c r="G278" s="1"/>
      <c r="H278" s="1"/>
      <c r="I278" s="1"/>
      <c r="L278" s="20" t="s">
        <v>41</v>
      </c>
      <c r="M278" s="2" t="s">
        <v>42</v>
      </c>
      <c r="N278"/>
      <c r="O278"/>
      <c r="P278"/>
    </row>
    <row r="279" spans="4:16" x14ac:dyDescent="0.25">
      <c r="D279" s="22">
        <v>26</v>
      </c>
      <c r="E279" s="21" t="s">
        <v>81</v>
      </c>
      <c r="F279" s="21" t="s">
        <v>298</v>
      </c>
      <c r="G279" s="1"/>
      <c r="H279" s="1"/>
      <c r="I279" s="1"/>
      <c r="L279" s="20" t="s">
        <v>41</v>
      </c>
      <c r="M279" s="2" t="s">
        <v>42</v>
      </c>
      <c r="N279"/>
      <c r="O279"/>
      <c r="P279"/>
    </row>
    <row r="280" spans="4:16" x14ac:dyDescent="0.25">
      <c r="D280" s="22">
        <v>27</v>
      </c>
      <c r="E280" s="21" t="s">
        <v>81</v>
      </c>
      <c r="F280" s="21" t="s">
        <v>299</v>
      </c>
      <c r="G280" s="1"/>
      <c r="H280" s="1"/>
      <c r="I280" s="1"/>
      <c r="L280" s="20" t="s">
        <v>41</v>
      </c>
      <c r="M280" s="2" t="s">
        <v>42</v>
      </c>
      <c r="N280"/>
      <c r="O280"/>
      <c r="P280"/>
    </row>
    <row r="281" spans="4:16" x14ac:dyDescent="0.25">
      <c r="D281" s="22">
        <v>28</v>
      </c>
      <c r="E281" s="21" t="s">
        <v>81</v>
      </c>
      <c r="F281" s="21" t="s">
        <v>300</v>
      </c>
      <c r="G281" s="1"/>
      <c r="H281" s="1"/>
      <c r="I281" s="1"/>
      <c r="L281" s="20" t="s">
        <v>41</v>
      </c>
      <c r="M281" s="2" t="s">
        <v>42</v>
      </c>
      <c r="N281"/>
      <c r="O281"/>
      <c r="P281"/>
    </row>
    <row r="282" spans="4:16" x14ac:dyDescent="0.25">
      <c r="D282" s="22">
        <v>29</v>
      </c>
      <c r="E282" s="21" t="s">
        <v>81</v>
      </c>
      <c r="F282" s="21" t="s">
        <v>301</v>
      </c>
      <c r="G282" s="1"/>
      <c r="H282" s="1"/>
      <c r="I282" s="1"/>
      <c r="L282" s="20" t="s">
        <v>41</v>
      </c>
      <c r="M282" s="2" t="s">
        <v>42</v>
      </c>
      <c r="N282"/>
      <c r="O282"/>
      <c r="P282"/>
    </row>
    <row r="283" spans="4:16" x14ac:dyDescent="0.25">
      <c r="D283" s="22">
        <v>30</v>
      </c>
      <c r="E283" s="21" t="s">
        <v>81</v>
      </c>
      <c r="F283" s="21" t="s">
        <v>302</v>
      </c>
      <c r="G283" s="1"/>
      <c r="H283" s="1"/>
      <c r="I283" s="1"/>
      <c r="L283" s="20" t="s">
        <v>41</v>
      </c>
      <c r="M283" s="2" t="s">
        <v>42</v>
      </c>
      <c r="N283"/>
      <c r="O283"/>
      <c r="P283"/>
    </row>
    <row r="284" spans="4:16" x14ac:dyDescent="0.25">
      <c r="D284" s="22">
        <v>31</v>
      </c>
      <c r="E284" s="21" t="s">
        <v>81</v>
      </c>
      <c r="F284" s="21" t="s">
        <v>303</v>
      </c>
      <c r="G284" s="1"/>
      <c r="H284" s="1"/>
      <c r="I284" s="1"/>
      <c r="L284" s="20" t="s">
        <v>41</v>
      </c>
      <c r="M284" s="2" t="s">
        <v>42</v>
      </c>
      <c r="N284"/>
      <c r="O284"/>
      <c r="P284"/>
    </row>
    <row r="285" spans="4:16" x14ac:dyDescent="0.25">
      <c r="D285" s="22">
        <v>32</v>
      </c>
      <c r="E285" s="21" t="s">
        <v>81</v>
      </c>
      <c r="F285" s="21" t="s">
        <v>304</v>
      </c>
      <c r="G285" s="1"/>
      <c r="H285" s="1"/>
      <c r="I285" s="1"/>
      <c r="L285" s="20" t="s">
        <v>41</v>
      </c>
      <c r="M285" s="2" t="s">
        <v>42</v>
      </c>
      <c r="N285"/>
      <c r="O285"/>
      <c r="P285"/>
    </row>
    <row r="286" spans="4:16" x14ac:dyDescent="0.25">
      <c r="D286" s="22">
        <v>33</v>
      </c>
      <c r="E286" s="21" t="s">
        <v>81</v>
      </c>
      <c r="F286" s="21" t="s">
        <v>305</v>
      </c>
      <c r="G286" s="1"/>
      <c r="H286" s="1"/>
      <c r="I286" s="1"/>
      <c r="L286" s="20" t="s">
        <v>41</v>
      </c>
      <c r="M286" s="2" t="s">
        <v>42</v>
      </c>
      <c r="N286"/>
      <c r="O286"/>
      <c r="P286"/>
    </row>
    <row r="287" spans="4:16" x14ac:dyDescent="0.25">
      <c r="D287" s="22">
        <v>34</v>
      </c>
      <c r="E287" s="21" t="s">
        <v>81</v>
      </c>
      <c r="F287" s="21" t="s">
        <v>306</v>
      </c>
      <c r="G287" s="1"/>
      <c r="H287" s="1"/>
      <c r="I287" s="1"/>
      <c r="L287" s="20" t="s">
        <v>41</v>
      </c>
      <c r="M287" s="2" t="s">
        <v>42</v>
      </c>
      <c r="N287"/>
      <c r="O287"/>
      <c r="P287"/>
    </row>
    <row r="288" spans="4:16" x14ac:dyDescent="0.25">
      <c r="D288" s="22">
        <v>35</v>
      </c>
      <c r="E288" s="21" t="s">
        <v>81</v>
      </c>
      <c r="F288" s="21" t="s">
        <v>307</v>
      </c>
      <c r="G288" s="1"/>
      <c r="H288" s="1"/>
      <c r="I288" s="1"/>
      <c r="L288" s="20" t="s">
        <v>41</v>
      </c>
      <c r="M288" s="2" t="s">
        <v>42</v>
      </c>
      <c r="N288"/>
      <c r="O288"/>
      <c r="P288"/>
    </row>
    <row r="289" spans="4:16" x14ac:dyDescent="0.25">
      <c r="D289" s="22">
        <v>36</v>
      </c>
      <c r="E289" s="21" t="s">
        <v>81</v>
      </c>
      <c r="F289" s="21" t="s">
        <v>308</v>
      </c>
      <c r="G289" s="1"/>
      <c r="H289" s="1"/>
      <c r="I289" s="1"/>
      <c r="L289" s="20" t="s">
        <v>41</v>
      </c>
      <c r="M289" s="2" t="s">
        <v>42</v>
      </c>
      <c r="N289"/>
      <c r="O289"/>
      <c r="P289"/>
    </row>
    <row r="290" spans="4:16" x14ac:dyDescent="0.25">
      <c r="D290" s="22">
        <v>37</v>
      </c>
      <c r="E290" s="21" t="s">
        <v>81</v>
      </c>
      <c r="F290" s="21" t="s">
        <v>309</v>
      </c>
      <c r="G290" s="1"/>
      <c r="H290" s="1"/>
      <c r="I290" s="1"/>
      <c r="L290" s="20" t="s">
        <v>41</v>
      </c>
      <c r="M290" s="2" t="s">
        <v>42</v>
      </c>
      <c r="N290"/>
      <c r="O290"/>
      <c r="P290"/>
    </row>
    <row r="291" spans="4:16" x14ac:dyDescent="0.25">
      <c r="D291" s="22">
        <v>38</v>
      </c>
      <c r="E291" s="21" t="s">
        <v>81</v>
      </c>
      <c r="F291" s="21" t="s">
        <v>310</v>
      </c>
      <c r="G291" s="1"/>
      <c r="H291" s="1"/>
      <c r="I291" s="1"/>
      <c r="L291" s="20" t="s">
        <v>41</v>
      </c>
      <c r="M291" s="2" t="s">
        <v>42</v>
      </c>
      <c r="N291"/>
      <c r="O291"/>
      <c r="P291"/>
    </row>
    <row r="292" spans="4:16" x14ac:dyDescent="0.25">
      <c r="D292" s="22">
        <v>39</v>
      </c>
      <c r="E292" s="21" t="s">
        <v>81</v>
      </c>
      <c r="F292" s="21" t="s">
        <v>311</v>
      </c>
      <c r="G292" s="1"/>
      <c r="H292" s="1"/>
      <c r="I292" s="1"/>
      <c r="L292" s="20" t="s">
        <v>41</v>
      </c>
      <c r="M292" s="2" t="s">
        <v>42</v>
      </c>
      <c r="N292"/>
      <c r="O292"/>
      <c r="P292"/>
    </row>
    <row r="293" spans="4:16" x14ac:dyDescent="0.25">
      <c r="D293" s="22">
        <v>40</v>
      </c>
      <c r="E293" s="21" t="s">
        <v>81</v>
      </c>
      <c r="F293" s="21" t="s">
        <v>312</v>
      </c>
      <c r="G293" s="1"/>
      <c r="H293" s="1"/>
      <c r="I293" s="1"/>
      <c r="L293" s="20" t="s">
        <v>41</v>
      </c>
      <c r="M293" s="2" t="s">
        <v>42</v>
      </c>
      <c r="N293"/>
      <c r="O293"/>
      <c r="P293"/>
    </row>
    <row r="294" spans="4:16" x14ac:dyDescent="0.25">
      <c r="D294" s="22">
        <v>41</v>
      </c>
      <c r="E294" s="21" t="s">
        <v>81</v>
      </c>
      <c r="F294" s="21" t="s">
        <v>313</v>
      </c>
      <c r="G294" s="1"/>
      <c r="H294" s="1"/>
      <c r="I294" s="1"/>
      <c r="L294" s="20" t="s">
        <v>41</v>
      </c>
      <c r="M294" s="2" t="s">
        <v>42</v>
      </c>
      <c r="N294"/>
      <c r="O294"/>
      <c r="P294"/>
    </row>
    <row r="295" spans="4:16" x14ac:dyDescent="0.25">
      <c r="D295" s="22">
        <v>42</v>
      </c>
      <c r="E295" s="21" t="s">
        <v>81</v>
      </c>
      <c r="F295" s="21" t="s">
        <v>314</v>
      </c>
      <c r="G295" s="1"/>
      <c r="H295" s="1"/>
      <c r="I295" s="1"/>
      <c r="L295" s="20" t="s">
        <v>41</v>
      </c>
      <c r="M295" s="2" t="s">
        <v>42</v>
      </c>
      <c r="N295"/>
      <c r="O295"/>
      <c r="P295"/>
    </row>
    <row r="296" spans="4:16" x14ac:dyDescent="0.25">
      <c r="D296" s="22">
        <v>43</v>
      </c>
      <c r="E296" s="21" t="s">
        <v>81</v>
      </c>
      <c r="F296" s="21" t="s">
        <v>315</v>
      </c>
      <c r="G296" s="1"/>
      <c r="H296" s="1"/>
      <c r="I296" s="1"/>
      <c r="L296" s="20" t="s">
        <v>41</v>
      </c>
      <c r="M296" s="2" t="s">
        <v>42</v>
      </c>
      <c r="N296"/>
      <c r="O296"/>
      <c r="P296"/>
    </row>
    <row r="297" spans="4:16" x14ac:dyDescent="0.25">
      <c r="D297" s="22">
        <v>44</v>
      </c>
      <c r="E297" s="21" t="s">
        <v>81</v>
      </c>
      <c r="F297" s="21" t="s">
        <v>316</v>
      </c>
      <c r="G297" s="1"/>
      <c r="H297" s="1"/>
      <c r="I297" s="1"/>
      <c r="L297" s="20" t="s">
        <v>41</v>
      </c>
      <c r="M297" s="2" t="s">
        <v>42</v>
      </c>
      <c r="N297"/>
      <c r="O297"/>
      <c r="P297"/>
    </row>
    <row r="298" spans="4:16" x14ac:dyDescent="0.25">
      <c r="D298" s="22">
        <v>45</v>
      </c>
      <c r="E298" s="21" t="s">
        <v>81</v>
      </c>
      <c r="F298" s="21" t="s">
        <v>317</v>
      </c>
      <c r="G298" s="1"/>
      <c r="H298" s="1"/>
      <c r="I298" s="1"/>
      <c r="L298" s="20" t="s">
        <v>41</v>
      </c>
      <c r="M298" s="2" t="s">
        <v>42</v>
      </c>
      <c r="N298"/>
      <c r="O298"/>
      <c r="P298"/>
    </row>
    <row r="299" spans="4:16" x14ac:dyDescent="0.25">
      <c r="D299" s="22">
        <v>46</v>
      </c>
      <c r="E299" s="21" t="s">
        <v>81</v>
      </c>
      <c r="F299" s="21" t="s">
        <v>318</v>
      </c>
      <c r="G299" s="1"/>
      <c r="H299" s="1"/>
      <c r="I299" s="1"/>
      <c r="L299" s="20" t="s">
        <v>41</v>
      </c>
      <c r="M299" s="2" t="s">
        <v>42</v>
      </c>
      <c r="N299"/>
      <c r="O299"/>
      <c r="P299"/>
    </row>
    <row r="300" spans="4:16" x14ac:dyDescent="0.25">
      <c r="D300" s="22">
        <v>47</v>
      </c>
      <c r="E300" s="21" t="s">
        <v>81</v>
      </c>
      <c r="F300" s="21" t="s">
        <v>319</v>
      </c>
      <c r="G300" s="1"/>
      <c r="H300" s="1"/>
      <c r="I300" s="1"/>
      <c r="L300" s="20" t="s">
        <v>41</v>
      </c>
      <c r="M300" s="2" t="s">
        <v>42</v>
      </c>
      <c r="N300"/>
      <c r="O300"/>
      <c r="P300"/>
    </row>
    <row r="301" spans="4:16" x14ac:dyDescent="0.25">
      <c r="D301" s="22">
        <v>48</v>
      </c>
      <c r="E301" s="21" t="s">
        <v>81</v>
      </c>
      <c r="F301" s="21" t="s">
        <v>320</v>
      </c>
      <c r="G301" s="1"/>
      <c r="H301" s="1"/>
      <c r="I301" s="1"/>
      <c r="L301" s="20" t="s">
        <v>41</v>
      </c>
      <c r="M301" s="2" t="s">
        <v>42</v>
      </c>
      <c r="N301"/>
      <c r="O301"/>
      <c r="P301"/>
    </row>
    <row r="302" spans="4:16" x14ac:dyDescent="0.25">
      <c r="D302" s="22">
        <v>49</v>
      </c>
      <c r="E302" s="21" t="s">
        <v>81</v>
      </c>
      <c r="F302" s="21" t="s">
        <v>321</v>
      </c>
      <c r="G302" s="1"/>
      <c r="H302" s="1"/>
      <c r="I302" s="1"/>
      <c r="L302" s="20" t="s">
        <v>41</v>
      </c>
      <c r="M302" s="2" t="s">
        <v>42</v>
      </c>
      <c r="N302"/>
      <c r="O302"/>
      <c r="P302"/>
    </row>
    <row r="303" spans="4:16" x14ac:dyDescent="0.25">
      <c r="D303" s="22">
        <v>50</v>
      </c>
      <c r="E303" s="21" t="s">
        <v>81</v>
      </c>
      <c r="F303" s="21" t="s">
        <v>322</v>
      </c>
      <c r="G303" s="1"/>
      <c r="H303" s="1"/>
      <c r="I303" s="1"/>
      <c r="L303" s="20" t="s">
        <v>41</v>
      </c>
      <c r="M303" s="2" t="s">
        <v>42</v>
      </c>
      <c r="N303"/>
      <c r="O303"/>
      <c r="P303"/>
    </row>
    <row r="304" spans="4:16" x14ac:dyDescent="0.25">
      <c r="D304" s="22">
        <v>51</v>
      </c>
      <c r="E304" s="21" t="s">
        <v>81</v>
      </c>
      <c r="F304" s="21" t="s">
        <v>323</v>
      </c>
      <c r="G304" s="1"/>
      <c r="H304" s="1"/>
      <c r="I304" s="1"/>
      <c r="L304" s="20" t="s">
        <v>41</v>
      </c>
      <c r="M304" s="2" t="s">
        <v>42</v>
      </c>
      <c r="N304"/>
      <c r="O304"/>
      <c r="P304"/>
    </row>
    <row r="305" spans="4:16" x14ac:dyDescent="0.25">
      <c r="D305" s="22">
        <v>52</v>
      </c>
      <c r="E305" s="21" t="s">
        <v>81</v>
      </c>
      <c r="F305" s="21" t="s">
        <v>324</v>
      </c>
      <c r="G305" s="1"/>
      <c r="H305" s="1"/>
      <c r="I305" s="1"/>
      <c r="L305" s="20" t="s">
        <v>41</v>
      </c>
      <c r="M305" s="2" t="s">
        <v>42</v>
      </c>
      <c r="N305"/>
      <c r="O305"/>
      <c r="P305"/>
    </row>
    <row r="306" spans="4:16" x14ac:dyDescent="0.25">
      <c r="D306" s="22">
        <v>53</v>
      </c>
      <c r="E306" s="21" t="s">
        <v>81</v>
      </c>
      <c r="F306" s="21" t="s">
        <v>325</v>
      </c>
      <c r="G306" s="1"/>
      <c r="H306" s="1"/>
      <c r="I306" s="1"/>
      <c r="L306" s="20" t="s">
        <v>41</v>
      </c>
      <c r="M306" s="2" t="s">
        <v>42</v>
      </c>
      <c r="N306"/>
      <c r="O306"/>
      <c r="P306"/>
    </row>
    <row r="307" spans="4:16" x14ac:dyDescent="0.25">
      <c r="D307" s="22">
        <v>54</v>
      </c>
      <c r="E307" s="21" t="s">
        <v>81</v>
      </c>
      <c r="F307" s="21" t="s">
        <v>326</v>
      </c>
      <c r="G307" s="1"/>
      <c r="H307" s="1"/>
      <c r="I307" s="1"/>
      <c r="L307" s="20" t="s">
        <v>41</v>
      </c>
      <c r="M307" s="2" t="s">
        <v>42</v>
      </c>
      <c r="N307"/>
      <c r="O307"/>
      <c r="P307"/>
    </row>
    <row r="308" spans="4:16" x14ac:dyDescent="0.25">
      <c r="D308" s="22">
        <v>55</v>
      </c>
      <c r="E308" s="21" t="s">
        <v>81</v>
      </c>
      <c r="F308" s="21" t="s">
        <v>327</v>
      </c>
      <c r="G308" s="1"/>
      <c r="H308" s="1"/>
      <c r="I308" s="1"/>
      <c r="L308" s="20" t="s">
        <v>41</v>
      </c>
      <c r="M308" s="2" t="s">
        <v>42</v>
      </c>
      <c r="N308"/>
      <c r="O308"/>
      <c r="P308"/>
    </row>
    <row r="309" spans="4:16" x14ac:dyDescent="0.25">
      <c r="D309" s="22">
        <v>56</v>
      </c>
      <c r="E309" s="21" t="s">
        <v>81</v>
      </c>
      <c r="F309" s="21" t="s">
        <v>328</v>
      </c>
      <c r="G309" s="1"/>
      <c r="H309" s="1"/>
      <c r="I309" s="1"/>
      <c r="L309" s="20" t="s">
        <v>41</v>
      </c>
      <c r="M309" s="2" t="s">
        <v>42</v>
      </c>
      <c r="N309"/>
      <c r="O309"/>
      <c r="P309"/>
    </row>
    <row r="310" spans="4:16" x14ac:dyDescent="0.25">
      <c r="D310" s="22">
        <v>57</v>
      </c>
      <c r="E310" s="21" t="s">
        <v>81</v>
      </c>
      <c r="F310" s="21" t="s">
        <v>329</v>
      </c>
      <c r="G310" s="1"/>
      <c r="H310" s="1"/>
      <c r="I310" s="1"/>
      <c r="L310" s="20" t="s">
        <v>41</v>
      </c>
      <c r="M310" s="2" t="s">
        <v>42</v>
      </c>
      <c r="N310"/>
      <c r="O310"/>
      <c r="P310"/>
    </row>
    <row r="311" spans="4:16" x14ac:dyDescent="0.25">
      <c r="D311" s="22">
        <v>58</v>
      </c>
      <c r="E311" s="21" t="s">
        <v>81</v>
      </c>
      <c r="F311" s="21" t="s">
        <v>330</v>
      </c>
      <c r="G311" s="1"/>
      <c r="H311" s="1"/>
      <c r="I311" s="1"/>
      <c r="L311" s="20" t="s">
        <v>41</v>
      </c>
      <c r="M311" s="2" t="s">
        <v>42</v>
      </c>
      <c r="N311"/>
      <c r="O311"/>
      <c r="P311"/>
    </row>
    <row r="312" spans="4:16" x14ac:dyDescent="0.25">
      <c r="D312" s="22">
        <v>59</v>
      </c>
      <c r="E312" s="21" t="s">
        <v>81</v>
      </c>
      <c r="F312" s="21" t="s">
        <v>331</v>
      </c>
      <c r="G312" s="1"/>
      <c r="H312" s="1"/>
      <c r="I312" s="1"/>
      <c r="L312" s="20" t="s">
        <v>41</v>
      </c>
      <c r="M312" s="2" t="s">
        <v>42</v>
      </c>
      <c r="N312"/>
      <c r="O312"/>
      <c r="P312"/>
    </row>
    <row r="313" spans="4:16" x14ac:dyDescent="0.25">
      <c r="D313" s="22">
        <v>60</v>
      </c>
      <c r="E313" s="21" t="s">
        <v>81</v>
      </c>
      <c r="F313" s="21" t="s">
        <v>332</v>
      </c>
      <c r="G313" s="1"/>
      <c r="H313" s="1"/>
      <c r="I313" s="1"/>
      <c r="L313" s="20" t="s">
        <v>41</v>
      </c>
      <c r="M313" s="2" t="s">
        <v>42</v>
      </c>
      <c r="N313"/>
      <c r="O313"/>
      <c r="P313"/>
    </row>
    <row r="314" spans="4:16" x14ac:dyDescent="0.25">
      <c r="D314" s="22">
        <v>61</v>
      </c>
      <c r="E314" s="21" t="s">
        <v>81</v>
      </c>
      <c r="F314" s="21" t="s">
        <v>333</v>
      </c>
      <c r="G314" s="1"/>
      <c r="H314" s="1"/>
      <c r="I314" s="1"/>
      <c r="L314" s="20" t="s">
        <v>41</v>
      </c>
      <c r="M314" s="2" t="s">
        <v>42</v>
      </c>
      <c r="N314"/>
      <c r="O314"/>
      <c r="P314"/>
    </row>
    <row r="315" spans="4:16" x14ac:dyDescent="0.25">
      <c r="D315" s="22">
        <v>62</v>
      </c>
      <c r="E315" s="21" t="s">
        <v>81</v>
      </c>
      <c r="F315" s="21" t="s">
        <v>334</v>
      </c>
      <c r="G315" s="1"/>
      <c r="H315" s="1"/>
      <c r="I315" s="1"/>
      <c r="L315" s="20" t="s">
        <v>41</v>
      </c>
      <c r="M315" s="2" t="s">
        <v>42</v>
      </c>
      <c r="N315"/>
      <c r="O315"/>
      <c r="P315"/>
    </row>
    <row r="316" spans="4:16" x14ac:dyDescent="0.25">
      <c r="D316" s="22">
        <v>63</v>
      </c>
      <c r="E316" s="21" t="s">
        <v>81</v>
      </c>
      <c r="F316" s="21" t="s">
        <v>335</v>
      </c>
      <c r="G316" s="1"/>
      <c r="H316" s="1"/>
      <c r="I316" s="1"/>
      <c r="L316" s="20" t="s">
        <v>41</v>
      </c>
      <c r="M316" s="2" t="s">
        <v>42</v>
      </c>
      <c r="N316"/>
      <c r="O316"/>
      <c r="P316"/>
    </row>
    <row r="317" spans="4:16" x14ac:dyDescent="0.25">
      <c r="D317" s="22">
        <v>64</v>
      </c>
      <c r="E317" s="21" t="s">
        <v>81</v>
      </c>
      <c r="F317" s="21" t="s">
        <v>336</v>
      </c>
      <c r="G317" s="1"/>
      <c r="H317" s="1"/>
      <c r="I317" s="1"/>
      <c r="L317" s="20" t="s">
        <v>41</v>
      </c>
      <c r="M317" s="2" t="s">
        <v>42</v>
      </c>
      <c r="N317"/>
      <c r="O317"/>
      <c r="P317"/>
    </row>
    <row r="318" spans="4:16" x14ac:dyDescent="0.25">
      <c r="D318" s="22">
        <v>65</v>
      </c>
      <c r="E318" s="21" t="s">
        <v>81</v>
      </c>
      <c r="F318" s="21" t="s">
        <v>337</v>
      </c>
      <c r="G318" s="1"/>
      <c r="H318" s="1"/>
      <c r="I318" s="1"/>
      <c r="L318" s="20" t="s">
        <v>41</v>
      </c>
      <c r="M318" s="2" t="s">
        <v>42</v>
      </c>
      <c r="N318"/>
      <c r="O318"/>
      <c r="P318"/>
    </row>
    <row r="319" spans="4:16" x14ac:dyDescent="0.25">
      <c r="D319" s="22">
        <v>66</v>
      </c>
      <c r="E319" s="21" t="s">
        <v>81</v>
      </c>
      <c r="F319" s="21" t="s">
        <v>338</v>
      </c>
      <c r="G319" s="1"/>
      <c r="H319" s="1"/>
      <c r="I319" s="1"/>
      <c r="L319" s="20" t="s">
        <v>41</v>
      </c>
      <c r="M319" s="2" t="s">
        <v>42</v>
      </c>
      <c r="N319"/>
      <c r="O319"/>
      <c r="P319"/>
    </row>
    <row r="320" spans="4:16" x14ac:dyDescent="0.25">
      <c r="D320" s="22">
        <v>67</v>
      </c>
      <c r="E320" s="21" t="s">
        <v>81</v>
      </c>
      <c r="F320" s="21" t="s">
        <v>339</v>
      </c>
      <c r="G320" s="1"/>
      <c r="H320" s="1"/>
      <c r="I320" s="1"/>
      <c r="L320" s="20" t="s">
        <v>41</v>
      </c>
      <c r="M320" s="2" t="s">
        <v>42</v>
      </c>
      <c r="N320"/>
      <c r="O320"/>
      <c r="P320"/>
    </row>
    <row r="321" spans="4:16" x14ac:dyDescent="0.25">
      <c r="D321" s="22">
        <v>68</v>
      </c>
      <c r="E321" s="21" t="s">
        <v>81</v>
      </c>
      <c r="F321" s="21" t="s">
        <v>340</v>
      </c>
      <c r="G321" s="1"/>
      <c r="H321" s="1"/>
      <c r="I321" s="1"/>
      <c r="L321" s="20" t="s">
        <v>41</v>
      </c>
      <c r="M321" s="2" t="s">
        <v>42</v>
      </c>
      <c r="N321"/>
      <c r="O321"/>
      <c r="P321"/>
    </row>
    <row r="322" spans="4:16" x14ac:dyDescent="0.25">
      <c r="D322" s="22">
        <v>69</v>
      </c>
      <c r="E322" s="21" t="s">
        <v>81</v>
      </c>
      <c r="F322" s="21" t="s">
        <v>341</v>
      </c>
      <c r="G322" s="1"/>
      <c r="H322" s="1"/>
      <c r="I322" s="1"/>
      <c r="L322" s="20" t="s">
        <v>41</v>
      </c>
      <c r="M322" s="2" t="s">
        <v>42</v>
      </c>
      <c r="N322"/>
      <c r="O322"/>
      <c r="P322"/>
    </row>
    <row r="323" spans="4:16" x14ac:dyDescent="0.25">
      <c r="D323" s="22">
        <v>70</v>
      </c>
      <c r="E323" s="21" t="s">
        <v>81</v>
      </c>
      <c r="F323" s="21" t="s">
        <v>342</v>
      </c>
      <c r="G323" s="1"/>
      <c r="H323" s="1"/>
      <c r="I323" s="1"/>
      <c r="L323" s="20" t="s">
        <v>41</v>
      </c>
      <c r="M323" s="2" t="s">
        <v>42</v>
      </c>
      <c r="N323"/>
      <c r="O323"/>
      <c r="P323"/>
    </row>
    <row r="324" spans="4:16" x14ac:dyDescent="0.25">
      <c r="D324" s="22">
        <v>71</v>
      </c>
      <c r="E324" s="21" t="s">
        <v>81</v>
      </c>
      <c r="F324" s="21" t="s">
        <v>343</v>
      </c>
      <c r="G324" s="1"/>
      <c r="H324" s="1"/>
      <c r="I324" s="1"/>
      <c r="L324" s="20" t="s">
        <v>41</v>
      </c>
      <c r="M324" s="2" t="s">
        <v>42</v>
      </c>
      <c r="N324"/>
      <c r="O324"/>
      <c r="P324"/>
    </row>
    <row r="325" spans="4:16" x14ac:dyDescent="0.25">
      <c r="D325" s="22">
        <v>72</v>
      </c>
      <c r="E325" s="21" t="s">
        <v>81</v>
      </c>
      <c r="F325" s="21" t="s">
        <v>344</v>
      </c>
      <c r="G325" s="1"/>
      <c r="H325" s="1"/>
      <c r="I325" s="1"/>
      <c r="L325" s="20" t="s">
        <v>41</v>
      </c>
      <c r="M325" s="2" t="s">
        <v>42</v>
      </c>
      <c r="N325"/>
      <c r="O325"/>
      <c r="P325"/>
    </row>
    <row r="326" spans="4:16" x14ac:dyDescent="0.25">
      <c r="D326" s="22">
        <v>73</v>
      </c>
      <c r="E326" s="21" t="s">
        <v>81</v>
      </c>
      <c r="F326" s="21" t="s">
        <v>345</v>
      </c>
      <c r="G326" s="1"/>
      <c r="H326" s="1"/>
      <c r="I326" s="1"/>
      <c r="L326" s="20" t="s">
        <v>41</v>
      </c>
      <c r="M326" s="2" t="s">
        <v>42</v>
      </c>
      <c r="N326"/>
      <c r="O326"/>
      <c r="P326"/>
    </row>
    <row r="327" spans="4:16" x14ac:dyDescent="0.25">
      <c r="D327" s="22">
        <v>74</v>
      </c>
      <c r="E327" s="21" t="s">
        <v>81</v>
      </c>
      <c r="F327" s="21" t="s">
        <v>346</v>
      </c>
      <c r="G327" s="1"/>
      <c r="H327" s="1"/>
      <c r="I327" s="1"/>
      <c r="L327" s="20" t="s">
        <v>41</v>
      </c>
      <c r="M327" s="2" t="s">
        <v>42</v>
      </c>
      <c r="N327"/>
      <c r="O327"/>
      <c r="P327"/>
    </row>
    <row r="328" spans="4:16" x14ac:dyDescent="0.25">
      <c r="D328" s="22">
        <v>75</v>
      </c>
      <c r="E328" s="21" t="s">
        <v>81</v>
      </c>
      <c r="F328" s="21" t="s">
        <v>347</v>
      </c>
      <c r="G328" s="1"/>
      <c r="H328" s="1"/>
      <c r="I328" s="1"/>
      <c r="L328" s="20" t="s">
        <v>41</v>
      </c>
      <c r="M328" s="2" t="s">
        <v>42</v>
      </c>
      <c r="N328"/>
      <c r="O328"/>
      <c r="P328"/>
    </row>
    <row r="329" spans="4:16" x14ac:dyDescent="0.25">
      <c r="D329" s="22">
        <v>76</v>
      </c>
      <c r="E329" s="21" t="s">
        <v>81</v>
      </c>
      <c r="F329" s="21" t="s">
        <v>348</v>
      </c>
      <c r="G329" s="1"/>
      <c r="H329" s="1"/>
      <c r="I329" s="1"/>
      <c r="L329" s="20" t="s">
        <v>41</v>
      </c>
      <c r="M329" s="2" t="s">
        <v>42</v>
      </c>
      <c r="N329"/>
      <c r="O329"/>
      <c r="P329"/>
    </row>
    <row r="330" spans="4:16" x14ac:dyDescent="0.25">
      <c r="D330" s="22">
        <v>77</v>
      </c>
      <c r="E330" s="21" t="s">
        <v>81</v>
      </c>
      <c r="F330" s="21" t="s">
        <v>349</v>
      </c>
      <c r="G330" s="1"/>
      <c r="H330" s="1"/>
      <c r="I330" s="1"/>
      <c r="L330" s="20" t="s">
        <v>41</v>
      </c>
      <c r="M330" s="2" t="s">
        <v>42</v>
      </c>
      <c r="N330"/>
      <c r="O330"/>
      <c r="P330"/>
    </row>
    <row r="331" spans="4:16" x14ac:dyDescent="0.25">
      <c r="D331" s="22">
        <v>78</v>
      </c>
      <c r="E331" s="21" t="s">
        <v>81</v>
      </c>
      <c r="F331" s="21" t="s">
        <v>350</v>
      </c>
      <c r="G331" s="1"/>
      <c r="H331" s="1"/>
      <c r="I331" s="1"/>
      <c r="L331" s="20" t="s">
        <v>41</v>
      </c>
      <c r="M331" s="2" t="s">
        <v>42</v>
      </c>
      <c r="N331"/>
      <c r="O331"/>
      <c r="P331"/>
    </row>
    <row r="332" spans="4:16" x14ac:dyDescent="0.25">
      <c r="D332" s="22">
        <v>79</v>
      </c>
      <c r="E332" s="21" t="s">
        <v>81</v>
      </c>
      <c r="F332" s="21" t="s">
        <v>351</v>
      </c>
      <c r="G332" s="1"/>
      <c r="H332" s="1"/>
      <c r="I332" s="1"/>
      <c r="L332" s="20" t="s">
        <v>41</v>
      </c>
      <c r="M332" s="2" t="s">
        <v>42</v>
      </c>
      <c r="N332"/>
      <c r="O332"/>
      <c r="P332"/>
    </row>
    <row r="333" spans="4:16" x14ac:dyDescent="0.25">
      <c r="D333" s="22">
        <v>80</v>
      </c>
      <c r="E333" s="21" t="s">
        <v>81</v>
      </c>
      <c r="F333" s="21" t="s">
        <v>352</v>
      </c>
      <c r="G333" s="1"/>
      <c r="H333" s="1"/>
      <c r="I333" s="1"/>
      <c r="L333" s="20" t="s">
        <v>41</v>
      </c>
      <c r="M333" s="2" t="s">
        <v>42</v>
      </c>
      <c r="N333"/>
      <c r="O333"/>
      <c r="P333"/>
    </row>
    <row r="334" spans="4:16" x14ac:dyDescent="0.25">
      <c r="D334" s="22">
        <v>81</v>
      </c>
      <c r="E334" s="21" t="s">
        <v>81</v>
      </c>
      <c r="F334" s="21" t="s">
        <v>353</v>
      </c>
      <c r="G334" s="1"/>
      <c r="H334" s="1"/>
      <c r="I334" s="1"/>
      <c r="L334" s="20" t="s">
        <v>41</v>
      </c>
      <c r="M334" s="2" t="s">
        <v>42</v>
      </c>
      <c r="N334"/>
      <c r="O334"/>
      <c r="P334"/>
    </row>
    <row r="335" spans="4:16" x14ac:dyDescent="0.25">
      <c r="D335" s="22">
        <v>82</v>
      </c>
      <c r="E335" s="21" t="s">
        <v>81</v>
      </c>
      <c r="F335" s="21" t="s">
        <v>354</v>
      </c>
      <c r="G335" s="1"/>
      <c r="H335" s="1"/>
      <c r="I335" s="1"/>
      <c r="L335" s="20" t="s">
        <v>41</v>
      </c>
      <c r="M335" s="2" t="s">
        <v>42</v>
      </c>
      <c r="N335"/>
      <c r="O335"/>
      <c r="P335"/>
    </row>
    <row r="336" spans="4:16" x14ac:dyDescent="0.25">
      <c r="D336" s="22">
        <v>83</v>
      </c>
      <c r="E336" s="21" t="s">
        <v>81</v>
      </c>
      <c r="F336" s="21" t="s">
        <v>355</v>
      </c>
      <c r="G336" s="1"/>
      <c r="H336" s="1"/>
      <c r="I336" s="1"/>
      <c r="L336" s="20" t="s">
        <v>41</v>
      </c>
      <c r="M336" s="2" t="s">
        <v>42</v>
      </c>
      <c r="N336"/>
      <c r="O336"/>
      <c r="P336"/>
    </row>
    <row r="337" spans="4:16" x14ac:dyDescent="0.25">
      <c r="D337" s="22">
        <v>84</v>
      </c>
      <c r="E337" s="21" t="s">
        <v>81</v>
      </c>
      <c r="F337" s="21" t="s">
        <v>356</v>
      </c>
      <c r="G337" s="1"/>
      <c r="H337" s="1"/>
      <c r="I337" s="1"/>
      <c r="L337" s="20" t="s">
        <v>41</v>
      </c>
      <c r="M337" s="2" t="s">
        <v>42</v>
      </c>
      <c r="N337"/>
      <c r="O337"/>
      <c r="P337"/>
    </row>
    <row r="338" spans="4:16" x14ac:dyDescent="0.25">
      <c r="D338" s="22">
        <v>85</v>
      </c>
      <c r="E338" s="21" t="s">
        <v>81</v>
      </c>
      <c r="F338" s="21" t="s">
        <v>357</v>
      </c>
      <c r="G338" s="1"/>
      <c r="H338" s="1"/>
      <c r="I338" s="1"/>
      <c r="L338" s="20" t="s">
        <v>41</v>
      </c>
      <c r="M338" s="2" t="s">
        <v>42</v>
      </c>
      <c r="N338"/>
      <c r="O338"/>
      <c r="P338"/>
    </row>
    <row r="339" spans="4:16" x14ac:dyDescent="0.25">
      <c r="D339" s="22">
        <v>86</v>
      </c>
      <c r="E339" s="21" t="s">
        <v>81</v>
      </c>
      <c r="F339" s="21" t="s">
        <v>358</v>
      </c>
      <c r="G339" s="1"/>
      <c r="H339" s="1"/>
      <c r="I339" s="1"/>
      <c r="L339" s="20" t="s">
        <v>41</v>
      </c>
      <c r="M339" s="2" t="s">
        <v>42</v>
      </c>
      <c r="N339"/>
      <c r="O339"/>
      <c r="P339"/>
    </row>
    <row r="340" spans="4:16" x14ac:dyDescent="0.25">
      <c r="D340" s="22">
        <v>87</v>
      </c>
      <c r="E340" s="21" t="s">
        <v>81</v>
      </c>
      <c r="F340" s="21" t="s">
        <v>359</v>
      </c>
      <c r="G340" s="1"/>
      <c r="H340" s="1"/>
      <c r="I340" s="1"/>
      <c r="L340" s="20" t="s">
        <v>41</v>
      </c>
      <c r="M340" s="2" t="s">
        <v>42</v>
      </c>
      <c r="N340"/>
      <c r="O340"/>
      <c r="P340"/>
    </row>
    <row r="341" spans="4:16" x14ac:dyDescent="0.25">
      <c r="D341" s="22">
        <v>88</v>
      </c>
      <c r="E341" s="21" t="s">
        <v>81</v>
      </c>
      <c r="F341" s="21" t="s">
        <v>360</v>
      </c>
      <c r="G341" s="1"/>
      <c r="H341" s="1"/>
      <c r="I341" s="1"/>
      <c r="L341" s="20" t="s">
        <v>41</v>
      </c>
      <c r="M341" s="2" t="s">
        <v>42</v>
      </c>
      <c r="N341"/>
      <c r="O341"/>
      <c r="P341"/>
    </row>
    <row r="342" spans="4:16" x14ac:dyDescent="0.25">
      <c r="D342" s="22">
        <v>89</v>
      </c>
      <c r="E342" s="21" t="s">
        <v>81</v>
      </c>
      <c r="F342" s="21" t="s">
        <v>361</v>
      </c>
      <c r="G342" s="1"/>
      <c r="H342" s="1"/>
      <c r="I342" s="1"/>
      <c r="L342" s="20" t="s">
        <v>41</v>
      </c>
      <c r="M342" s="2" t="s">
        <v>42</v>
      </c>
      <c r="N342"/>
      <c r="O342"/>
      <c r="P342"/>
    </row>
    <row r="343" spans="4:16" x14ac:dyDescent="0.25">
      <c r="D343" s="22">
        <v>90</v>
      </c>
      <c r="E343" s="21" t="s">
        <v>81</v>
      </c>
      <c r="F343" s="21" t="s">
        <v>362</v>
      </c>
      <c r="G343" s="1"/>
      <c r="H343" s="1"/>
      <c r="I343" s="1"/>
      <c r="L343" s="20" t="s">
        <v>41</v>
      </c>
      <c r="M343" s="2" t="s">
        <v>42</v>
      </c>
      <c r="N343"/>
      <c r="O343"/>
      <c r="P343"/>
    </row>
    <row r="344" spans="4:16" x14ac:dyDescent="0.25">
      <c r="D344" s="22">
        <v>91</v>
      </c>
      <c r="E344" s="21" t="s">
        <v>81</v>
      </c>
      <c r="F344" s="21" t="s">
        <v>363</v>
      </c>
      <c r="G344" s="1"/>
      <c r="H344" s="1"/>
      <c r="I344" s="1"/>
      <c r="L344" s="20" t="s">
        <v>41</v>
      </c>
      <c r="M344" s="2" t="s">
        <v>42</v>
      </c>
      <c r="N344"/>
      <c r="O344"/>
      <c r="P344"/>
    </row>
    <row r="345" spans="4:16" x14ac:dyDescent="0.25">
      <c r="D345" s="22">
        <v>92</v>
      </c>
      <c r="E345" s="21" t="s">
        <v>81</v>
      </c>
      <c r="F345" s="21" t="s">
        <v>364</v>
      </c>
      <c r="G345" s="1"/>
      <c r="H345" s="1"/>
      <c r="I345" s="1"/>
      <c r="L345" s="20" t="s">
        <v>41</v>
      </c>
      <c r="M345" s="2" t="s">
        <v>42</v>
      </c>
      <c r="N345"/>
      <c r="O345"/>
      <c r="P345"/>
    </row>
    <row r="346" spans="4:16" x14ac:dyDescent="0.25">
      <c r="D346" s="22">
        <v>93</v>
      </c>
      <c r="E346" s="21" t="s">
        <v>81</v>
      </c>
      <c r="F346" s="21" t="s">
        <v>365</v>
      </c>
      <c r="G346" s="1"/>
      <c r="H346" s="1"/>
      <c r="I346" s="1"/>
      <c r="L346" s="20" t="s">
        <v>41</v>
      </c>
      <c r="M346" s="2" t="s">
        <v>42</v>
      </c>
      <c r="N346"/>
      <c r="O346"/>
      <c r="P346"/>
    </row>
    <row r="347" spans="4:16" x14ac:dyDescent="0.25">
      <c r="D347" s="22">
        <v>94</v>
      </c>
      <c r="E347" s="21" t="s">
        <v>81</v>
      </c>
      <c r="F347" s="21" t="s">
        <v>366</v>
      </c>
      <c r="G347" s="1"/>
      <c r="H347" s="1"/>
      <c r="I347" s="1"/>
      <c r="L347" s="20" t="s">
        <v>41</v>
      </c>
      <c r="M347" s="2" t="s">
        <v>42</v>
      </c>
      <c r="N347"/>
      <c r="O347"/>
      <c r="P347"/>
    </row>
    <row r="348" spans="4:16" x14ac:dyDescent="0.25">
      <c r="D348" s="22">
        <v>95</v>
      </c>
      <c r="E348" s="21" t="s">
        <v>81</v>
      </c>
      <c r="F348" s="21" t="s">
        <v>367</v>
      </c>
      <c r="G348" s="1"/>
      <c r="H348" s="1"/>
      <c r="I348" s="1"/>
      <c r="L348" s="20" t="s">
        <v>41</v>
      </c>
      <c r="M348" s="2" t="s">
        <v>42</v>
      </c>
      <c r="N348"/>
      <c r="O348"/>
      <c r="P348"/>
    </row>
    <row r="349" spans="4:16" x14ac:dyDescent="0.25">
      <c r="D349" s="22">
        <v>96</v>
      </c>
      <c r="E349" s="21" t="s">
        <v>81</v>
      </c>
      <c r="F349" s="21" t="s">
        <v>368</v>
      </c>
      <c r="G349" s="1"/>
      <c r="H349" s="1"/>
      <c r="I349" s="1"/>
      <c r="L349" s="20" t="s">
        <v>41</v>
      </c>
      <c r="M349" s="2" t="s">
        <v>42</v>
      </c>
      <c r="N349"/>
      <c r="O349"/>
      <c r="P349"/>
    </row>
    <row r="350" spans="4:16" x14ac:dyDescent="0.25">
      <c r="D350" s="22">
        <v>97</v>
      </c>
      <c r="E350" s="21" t="s">
        <v>81</v>
      </c>
      <c r="F350" s="21" t="s">
        <v>369</v>
      </c>
      <c r="G350" s="1"/>
      <c r="H350" s="1"/>
      <c r="I350" s="1"/>
      <c r="L350" s="20" t="s">
        <v>41</v>
      </c>
      <c r="M350" s="2" t="s">
        <v>42</v>
      </c>
      <c r="N350"/>
      <c r="O350"/>
      <c r="P350"/>
    </row>
    <row r="351" spans="4:16" x14ac:dyDescent="0.25">
      <c r="D351" s="22">
        <v>98</v>
      </c>
      <c r="E351" s="21" t="s">
        <v>81</v>
      </c>
      <c r="F351" s="21" t="s">
        <v>370</v>
      </c>
      <c r="G351" s="1"/>
      <c r="H351" s="1"/>
      <c r="I351" s="1"/>
      <c r="L351" s="20" t="s">
        <v>41</v>
      </c>
      <c r="M351" s="2" t="s">
        <v>42</v>
      </c>
      <c r="N351"/>
      <c r="O351"/>
      <c r="P351"/>
    </row>
    <row r="352" spans="4:16" x14ac:dyDescent="0.25">
      <c r="D352" s="22">
        <v>99</v>
      </c>
      <c r="E352" s="21" t="s">
        <v>81</v>
      </c>
      <c r="F352" s="21" t="s">
        <v>371</v>
      </c>
      <c r="G352" s="1"/>
      <c r="H352" s="1"/>
      <c r="I352" s="1"/>
      <c r="L352" s="20" t="s">
        <v>41</v>
      </c>
      <c r="M352" s="2" t="s">
        <v>42</v>
      </c>
      <c r="N352"/>
      <c r="O352"/>
      <c r="P352"/>
    </row>
    <row r="353" spans="4:16" x14ac:dyDescent="0.25">
      <c r="D353" s="22">
        <v>100</v>
      </c>
      <c r="E353" s="21" t="s">
        <v>81</v>
      </c>
      <c r="F353" s="21" t="s">
        <v>372</v>
      </c>
      <c r="G353" s="1"/>
      <c r="H353" s="1"/>
      <c r="I353" s="1"/>
      <c r="L353" s="20" t="s">
        <v>41</v>
      </c>
      <c r="M353" s="2" t="s">
        <v>42</v>
      </c>
      <c r="N353"/>
      <c r="O353"/>
      <c r="P353"/>
    </row>
    <row r="354" spans="4:16" x14ac:dyDescent="0.25">
      <c r="D354" s="22">
        <v>101</v>
      </c>
      <c r="E354" s="21" t="s">
        <v>81</v>
      </c>
      <c r="F354" s="21" t="s">
        <v>373</v>
      </c>
      <c r="G354" s="1"/>
      <c r="H354" s="1"/>
      <c r="I354" s="1"/>
      <c r="L354" s="20" t="s">
        <v>41</v>
      </c>
      <c r="M354" s="2" t="s">
        <v>42</v>
      </c>
      <c r="N354"/>
      <c r="O354"/>
      <c r="P354"/>
    </row>
    <row r="355" spans="4:16" x14ac:dyDescent="0.25">
      <c r="D355" s="22">
        <v>102</v>
      </c>
      <c r="E355" s="21" t="s">
        <v>81</v>
      </c>
      <c r="F355" s="21" t="s">
        <v>374</v>
      </c>
      <c r="G355" s="1"/>
      <c r="H355" s="1"/>
      <c r="I355" s="1"/>
      <c r="L355" s="20" t="s">
        <v>41</v>
      </c>
      <c r="M355" s="2" t="s">
        <v>42</v>
      </c>
      <c r="N355"/>
      <c r="O355"/>
      <c r="P355"/>
    </row>
    <row r="356" spans="4:16" x14ac:dyDescent="0.25">
      <c r="D356" s="22">
        <v>103</v>
      </c>
      <c r="E356" s="21" t="s">
        <v>81</v>
      </c>
      <c r="F356" s="21" t="s">
        <v>375</v>
      </c>
      <c r="G356" s="1"/>
      <c r="H356" s="1"/>
      <c r="I356" s="1"/>
      <c r="L356" s="20" t="s">
        <v>41</v>
      </c>
      <c r="M356" s="2" t="s">
        <v>42</v>
      </c>
      <c r="N356"/>
      <c r="O356"/>
      <c r="P356"/>
    </row>
    <row r="357" spans="4:16" x14ac:dyDescent="0.25">
      <c r="D357" s="22">
        <v>104</v>
      </c>
      <c r="E357" s="21" t="s">
        <v>81</v>
      </c>
      <c r="F357" s="21" t="s">
        <v>376</v>
      </c>
      <c r="G357" s="1"/>
      <c r="H357" s="1"/>
      <c r="I357" s="1"/>
      <c r="L357" s="20" t="s">
        <v>41</v>
      </c>
      <c r="M357" s="2" t="s">
        <v>42</v>
      </c>
      <c r="N357"/>
      <c r="O357"/>
      <c r="P357"/>
    </row>
    <row r="358" spans="4:16" x14ac:dyDescent="0.25">
      <c r="D358" s="22">
        <v>105</v>
      </c>
      <c r="E358" s="21" t="s">
        <v>81</v>
      </c>
      <c r="F358" s="21" t="s">
        <v>377</v>
      </c>
      <c r="G358" s="1"/>
      <c r="H358" s="1"/>
      <c r="I358" s="1"/>
      <c r="L358" s="20" t="s">
        <v>41</v>
      </c>
      <c r="M358" s="2" t="s">
        <v>42</v>
      </c>
      <c r="N358"/>
      <c r="O358"/>
      <c r="P358"/>
    </row>
    <row r="359" spans="4:16" x14ac:dyDescent="0.25">
      <c r="D359" s="22">
        <v>106</v>
      </c>
      <c r="E359" s="21" t="s">
        <v>81</v>
      </c>
      <c r="F359" s="21" t="s">
        <v>378</v>
      </c>
      <c r="G359" s="1"/>
      <c r="H359" s="1"/>
      <c r="I359" s="1"/>
      <c r="L359" s="20" t="s">
        <v>41</v>
      </c>
      <c r="M359" s="2" t="s">
        <v>42</v>
      </c>
      <c r="N359"/>
      <c r="O359"/>
      <c r="P359"/>
    </row>
    <row r="360" spans="4:16" x14ac:dyDescent="0.25">
      <c r="D360" s="22">
        <v>107</v>
      </c>
      <c r="E360" s="21" t="s">
        <v>81</v>
      </c>
      <c r="F360" s="21" t="s">
        <v>379</v>
      </c>
      <c r="G360" s="1"/>
      <c r="H360" s="1"/>
      <c r="I360" s="1"/>
      <c r="L360" s="20" t="s">
        <v>41</v>
      </c>
      <c r="M360" s="2" t="s">
        <v>42</v>
      </c>
      <c r="N360"/>
      <c r="O360"/>
      <c r="P360"/>
    </row>
    <row r="361" spans="4:16" x14ac:dyDescent="0.25">
      <c r="D361" s="22">
        <v>108</v>
      </c>
      <c r="E361" s="21" t="s">
        <v>81</v>
      </c>
      <c r="F361" s="21" t="s">
        <v>380</v>
      </c>
      <c r="G361" s="1"/>
      <c r="H361" s="1"/>
      <c r="I361" s="1"/>
      <c r="L361" s="20" t="s">
        <v>41</v>
      </c>
      <c r="M361" s="2" t="s">
        <v>42</v>
      </c>
      <c r="N361"/>
      <c r="O361"/>
      <c r="P361"/>
    </row>
    <row r="362" spans="4:16" x14ac:dyDescent="0.25">
      <c r="D362" s="22">
        <v>109</v>
      </c>
      <c r="E362" s="21" t="s">
        <v>81</v>
      </c>
      <c r="F362" s="21" t="s">
        <v>381</v>
      </c>
      <c r="G362" s="1"/>
      <c r="H362" s="1"/>
      <c r="I362" s="1"/>
      <c r="L362" s="20" t="s">
        <v>41</v>
      </c>
      <c r="M362" s="2" t="s">
        <v>42</v>
      </c>
      <c r="N362"/>
      <c r="O362"/>
      <c r="P362"/>
    </row>
    <row r="363" spans="4:16" x14ac:dyDescent="0.25">
      <c r="D363" s="22">
        <v>110</v>
      </c>
      <c r="E363" s="21" t="s">
        <v>81</v>
      </c>
      <c r="F363" s="21" t="s">
        <v>382</v>
      </c>
      <c r="G363" s="1"/>
      <c r="H363" s="1"/>
      <c r="I363" s="1"/>
      <c r="L363" s="20" t="s">
        <v>41</v>
      </c>
      <c r="M363" s="2" t="s">
        <v>42</v>
      </c>
      <c r="N363"/>
      <c r="O363"/>
      <c r="P363"/>
    </row>
    <row r="364" spans="4:16" x14ac:dyDescent="0.25">
      <c r="D364" s="22">
        <v>111</v>
      </c>
      <c r="E364" s="21" t="s">
        <v>81</v>
      </c>
      <c r="F364" s="21" t="s">
        <v>383</v>
      </c>
      <c r="G364" s="1"/>
      <c r="H364" s="1"/>
      <c r="I364" s="1"/>
      <c r="L364" s="20" t="s">
        <v>41</v>
      </c>
      <c r="M364" s="2" t="s">
        <v>42</v>
      </c>
      <c r="N364"/>
      <c r="O364"/>
      <c r="P364"/>
    </row>
    <row r="365" spans="4:16" x14ac:dyDescent="0.25">
      <c r="D365" s="22">
        <v>112</v>
      </c>
      <c r="E365" s="21" t="s">
        <v>81</v>
      </c>
      <c r="F365" s="21" t="s">
        <v>384</v>
      </c>
      <c r="G365" s="1"/>
      <c r="H365" s="1"/>
      <c r="I365" s="1"/>
      <c r="L365" s="20" t="s">
        <v>41</v>
      </c>
      <c r="M365" s="2" t="s">
        <v>42</v>
      </c>
      <c r="N365"/>
      <c r="O365"/>
      <c r="P365"/>
    </row>
    <row r="366" spans="4:16" x14ac:dyDescent="0.25">
      <c r="D366" s="22">
        <v>113</v>
      </c>
      <c r="E366" s="21" t="s">
        <v>81</v>
      </c>
      <c r="F366" s="21" t="s">
        <v>385</v>
      </c>
      <c r="G366" s="1"/>
      <c r="H366" s="1"/>
      <c r="I366" s="1"/>
      <c r="L366" s="20" t="s">
        <v>41</v>
      </c>
      <c r="M366" s="2" t="s">
        <v>42</v>
      </c>
      <c r="N366"/>
      <c r="O366"/>
      <c r="P366"/>
    </row>
    <row r="367" spans="4:16" x14ac:dyDescent="0.25">
      <c r="D367" s="22">
        <v>114</v>
      </c>
      <c r="E367" s="21" t="s">
        <v>81</v>
      </c>
      <c r="F367" s="21" t="s">
        <v>386</v>
      </c>
      <c r="G367" s="1"/>
      <c r="H367" s="1"/>
      <c r="I367" s="1"/>
      <c r="L367" s="20" t="s">
        <v>41</v>
      </c>
      <c r="M367" s="2" t="s">
        <v>42</v>
      </c>
      <c r="N367"/>
      <c r="O367"/>
      <c r="P367"/>
    </row>
    <row r="368" spans="4:16" x14ac:dyDescent="0.25">
      <c r="D368" s="22">
        <v>115</v>
      </c>
      <c r="E368" s="21" t="s">
        <v>81</v>
      </c>
      <c r="F368" s="21" t="s">
        <v>387</v>
      </c>
      <c r="G368" s="1"/>
      <c r="H368" s="1"/>
      <c r="I368" s="1"/>
      <c r="L368" s="20" t="s">
        <v>41</v>
      </c>
      <c r="M368" s="2" t="s">
        <v>42</v>
      </c>
      <c r="N368"/>
      <c r="O368"/>
      <c r="P368"/>
    </row>
    <row r="369" spans="4:16" x14ac:dyDescent="0.25">
      <c r="D369" s="22">
        <v>116</v>
      </c>
      <c r="E369" s="21" t="s">
        <v>81</v>
      </c>
      <c r="F369" s="21" t="s">
        <v>388</v>
      </c>
      <c r="G369" s="1"/>
      <c r="H369" s="1"/>
      <c r="I369" s="1"/>
      <c r="L369" s="20" t="s">
        <v>41</v>
      </c>
      <c r="M369" s="2" t="s">
        <v>42</v>
      </c>
      <c r="N369"/>
      <c r="O369"/>
      <c r="P369"/>
    </row>
    <row r="370" spans="4:16" x14ac:dyDescent="0.25">
      <c r="D370" s="22">
        <v>117</v>
      </c>
      <c r="E370" s="21" t="s">
        <v>81</v>
      </c>
      <c r="F370" s="21" t="s">
        <v>389</v>
      </c>
      <c r="G370" s="1"/>
      <c r="H370" s="1"/>
      <c r="I370" s="1"/>
      <c r="L370" s="20" t="s">
        <v>41</v>
      </c>
      <c r="M370" s="2" t="s">
        <v>42</v>
      </c>
      <c r="N370"/>
      <c r="O370"/>
      <c r="P370"/>
    </row>
    <row r="371" spans="4:16" x14ac:dyDescent="0.25">
      <c r="D371" s="22">
        <v>118</v>
      </c>
      <c r="E371" s="21" t="s">
        <v>81</v>
      </c>
      <c r="F371" s="21" t="s">
        <v>390</v>
      </c>
      <c r="G371" s="1"/>
      <c r="H371" s="1"/>
      <c r="I371" s="1"/>
      <c r="L371" s="20" t="s">
        <v>41</v>
      </c>
      <c r="M371" s="2" t="s">
        <v>42</v>
      </c>
      <c r="N371"/>
      <c r="O371"/>
      <c r="P371"/>
    </row>
    <row r="372" spans="4:16" x14ac:dyDescent="0.25">
      <c r="D372" s="22">
        <v>119</v>
      </c>
      <c r="E372" s="21" t="s">
        <v>81</v>
      </c>
      <c r="F372" s="21" t="s">
        <v>391</v>
      </c>
      <c r="G372" s="1"/>
      <c r="H372" s="1"/>
      <c r="I372" s="1"/>
      <c r="L372" s="20" t="s">
        <v>41</v>
      </c>
      <c r="M372" s="2" t="s">
        <v>42</v>
      </c>
      <c r="N372"/>
      <c r="O372"/>
      <c r="P372"/>
    </row>
    <row r="373" spans="4:16" x14ac:dyDescent="0.25">
      <c r="D373" s="22">
        <v>120</v>
      </c>
      <c r="E373" s="21" t="s">
        <v>81</v>
      </c>
      <c r="F373" s="21" t="s">
        <v>392</v>
      </c>
      <c r="G373" s="1"/>
      <c r="H373" s="1"/>
      <c r="I373" s="1"/>
      <c r="L373" s="20" t="s">
        <v>41</v>
      </c>
      <c r="M373" s="2" t="s">
        <v>42</v>
      </c>
      <c r="N373"/>
      <c r="O373"/>
      <c r="P373"/>
    </row>
    <row r="374" spans="4:16" x14ac:dyDescent="0.25">
      <c r="D374" s="22">
        <v>121</v>
      </c>
      <c r="E374" s="21" t="s">
        <v>81</v>
      </c>
      <c r="F374" s="21" t="s">
        <v>393</v>
      </c>
      <c r="G374" s="1"/>
      <c r="H374" s="1"/>
      <c r="I374" s="1"/>
      <c r="L374" s="20" t="s">
        <v>41</v>
      </c>
      <c r="M374" s="2" t="s">
        <v>42</v>
      </c>
      <c r="N374"/>
      <c r="O374"/>
      <c r="P374"/>
    </row>
    <row r="375" spans="4:16" x14ac:dyDescent="0.25">
      <c r="D375" s="22">
        <v>122</v>
      </c>
      <c r="E375" s="21" t="s">
        <v>81</v>
      </c>
      <c r="F375" s="21" t="s">
        <v>394</v>
      </c>
      <c r="G375" s="1"/>
      <c r="H375" s="1"/>
      <c r="I375" s="1"/>
      <c r="L375" s="20" t="s">
        <v>41</v>
      </c>
      <c r="M375" s="2" t="s">
        <v>42</v>
      </c>
      <c r="N375"/>
      <c r="O375"/>
      <c r="P375"/>
    </row>
    <row r="376" spans="4:16" x14ac:dyDescent="0.25">
      <c r="D376" s="22">
        <v>123</v>
      </c>
      <c r="E376" s="21" t="s">
        <v>81</v>
      </c>
      <c r="F376" s="21" t="s">
        <v>395</v>
      </c>
      <c r="G376" s="1"/>
      <c r="H376" s="1"/>
      <c r="I376" s="1"/>
      <c r="L376" s="20" t="s">
        <v>41</v>
      </c>
      <c r="M376" s="2" t="s">
        <v>42</v>
      </c>
      <c r="N376"/>
      <c r="O376"/>
      <c r="P376"/>
    </row>
    <row r="377" spans="4:16" x14ac:dyDescent="0.25">
      <c r="D377" s="22">
        <v>124</v>
      </c>
      <c r="E377" s="21" t="s">
        <v>81</v>
      </c>
      <c r="F377" s="21" t="s">
        <v>396</v>
      </c>
      <c r="G377" s="1"/>
      <c r="H377" s="1"/>
      <c r="I377" s="1"/>
      <c r="L377" s="20" t="s">
        <v>41</v>
      </c>
      <c r="M377" s="2" t="s">
        <v>42</v>
      </c>
      <c r="N377"/>
      <c r="O377"/>
      <c r="P377"/>
    </row>
    <row r="378" spans="4:16" x14ac:dyDescent="0.25">
      <c r="D378" s="22">
        <v>125</v>
      </c>
      <c r="E378" s="21" t="s">
        <v>81</v>
      </c>
      <c r="F378" s="21" t="s">
        <v>397</v>
      </c>
      <c r="G378" s="1"/>
      <c r="H378" s="1"/>
      <c r="I378" s="1"/>
      <c r="L378" s="20" t="s">
        <v>41</v>
      </c>
      <c r="M378" s="2" t="s">
        <v>42</v>
      </c>
      <c r="N378"/>
      <c r="O378"/>
      <c r="P378"/>
    </row>
    <row r="379" spans="4:16" x14ac:dyDescent="0.25">
      <c r="D379" s="22">
        <v>126</v>
      </c>
      <c r="E379" s="21" t="s">
        <v>81</v>
      </c>
      <c r="F379" s="21" t="s">
        <v>398</v>
      </c>
      <c r="G379" s="1"/>
      <c r="H379" s="1"/>
      <c r="I379" s="1"/>
      <c r="L379" s="20" t="s">
        <v>41</v>
      </c>
      <c r="M379" s="2" t="s">
        <v>42</v>
      </c>
      <c r="N379"/>
      <c r="O379"/>
      <c r="P379"/>
    </row>
    <row r="380" spans="4:16" x14ac:dyDescent="0.25">
      <c r="D380" s="22">
        <v>127</v>
      </c>
      <c r="E380" s="21" t="s">
        <v>81</v>
      </c>
      <c r="F380" s="21" t="s">
        <v>399</v>
      </c>
      <c r="G380" s="1"/>
      <c r="H380" s="1"/>
      <c r="I380" s="1"/>
      <c r="L380" s="20" t="s">
        <v>41</v>
      </c>
      <c r="M380" s="2" t="s">
        <v>42</v>
      </c>
      <c r="N380"/>
      <c r="O380"/>
      <c r="P380"/>
    </row>
    <row r="381" spans="4:16" x14ac:dyDescent="0.25">
      <c r="D381" s="22">
        <v>128</v>
      </c>
      <c r="E381" s="21" t="s">
        <v>81</v>
      </c>
      <c r="F381" s="21" t="s">
        <v>400</v>
      </c>
      <c r="G381" s="1"/>
      <c r="H381" s="1"/>
      <c r="I381" s="1"/>
      <c r="L381" s="20" t="s">
        <v>41</v>
      </c>
      <c r="M381" s="2" t="s">
        <v>42</v>
      </c>
      <c r="N381"/>
      <c r="O381"/>
      <c r="P381"/>
    </row>
    <row r="382" spans="4:16" x14ac:dyDescent="0.25">
      <c r="D382" s="22">
        <v>129</v>
      </c>
      <c r="E382" s="21" t="s">
        <v>81</v>
      </c>
      <c r="F382" s="21" t="s">
        <v>401</v>
      </c>
      <c r="G382" s="1"/>
      <c r="H382" s="1"/>
      <c r="I382" s="1"/>
      <c r="L382" s="20" t="s">
        <v>41</v>
      </c>
      <c r="M382" s="2" t="s">
        <v>42</v>
      </c>
      <c r="N382"/>
      <c r="O382"/>
      <c r="P382"/>
    </row>
    <row r="383" spans="4:16" x14ac:dyDescent="0.25">
      <c r="D383" s="22">
        <v>130</v>
      </c>
      <c r="E383" s="21" t="s">
        <v>81</v>
      </c>
      <c r="F383" s="21" t="s">
        <v>402</v>
      </c>
      <c r="G383" s="1"/>
      <c r="H383" s="1"/>
      <c r="I383" s="1"/>
      <c r="L383" s="20" t="s">
        <v>41</v>
      </c>
      <c r="M383" s="2" t="s">
        <v>42</v>
      </c>
      <c r="N383"/>
      <c r="O383"/>
      <c r="P383"/>
    </row>
    <row r="384" spans="4:16" x14ac:dyDescent="0.25">
      <c r="D384" s="22">
        <v>131</v>
      </c>
      <c r="E384" s="21" t="s">
        <v>81</v>
      </c>
      <c r="F384" s="21" t="s">
        <v>403</v>
      </c>
      <c r="G384" s="1"/>
      <c r="H384" s="1"/>
      <c r="I384" s="1"/>
      <c r="L384" s="20" t="s">
        <v>41</v>
      </c>
      <c r="M384" s="2" t="s">
        <v>42</v>
      </c>
      <c r="N384"/>
      <c r="O384"/>
      <c r="P384"/>
    </row>
    <row r="385" spans="4:16" x14ac:dyDescent="0.25">
      <c r="D385" s="22">
        <v>132</v>
      </c>
      <c r="E385" s="21" t="s">
        <v>81</v>
      </c>
      <c r="F385" s="21" t="s">
        <v>404</v>
      </c>
      <c r="G385" s="1"/>
      <c r="H385" s="1"/>
      <c r="I385" s="1"/>
      <c r="L385" s="20" t="s">
        <v>41</v>
      </c>
      <c r="M385" s="2" t="s">
        <v>42</v>
      </c>
      <c r="N385"/>
      <c r="O385"/>
      <c r="P385"/>
    </row>
    <row r="386" spans="4:16" x14ac:dyDescent="0.25">
      <c r="D386" s="22">
        <v>133</v>
      </c>
      <c r="E386" s="21" t="s">
        <v>81</v>
      </c>
      <c r="F386" s="21" t="s">
        <v>405</v>
      </c>
      <c r="G386" s="1"/>
      <c r="H386" s="1"/>
      <c r="I386" s="1"/>
      <c r="L386" s="20" t="s">
        <v>41</v>
      </c>
      <c r="M386" s="2" t="s">
        <v>42</v>
      </c>
      <c r="N386"/>
      <c r="O386"/>
      <c r="P386"/>
    </row>
    <row r="387" spans="4:16" x14ac:dyDescent="0.25">
      <c r="D387" s="22">
        <v>134</v>
      </c>
      <c r="E387" s="21" t="s">
        <v>81</v>
      </c>
      <c r="F387" s="21" t="s">
        <v>406</v>
      </c>
      <c r="G387" s="1"/>
      <c r="H387" s="1"/>
      <c r="I387" s="1"/>
      <c r="L387" s="20" t="s">
        <v>41</v>
      </c>
      <c r="M387" s="2" t="s">
        <v>42</v>
      </c>
      <c r="N387"/>
      <c r="O387"/>
      <c r="P387"/>
    </row>
    <row r="388" spans="4:16" x14ac:dyDescent="0.25">
      <c r="D388" s="22">
        <v>135</v>
      </c>
      <c r="E388" s="21" t="s">
        <v>81</v>
      </c>
      <c r="F388" s="21" t="s">
        <v>407</v>
      </c>
      <c r="G388" s="1"/>
      <c r="H388" s="1"/>
      <c r="I388" s="1"/>
      <c r="L388" s="20" t="s">
        <v>41</v>
      </c>
      <c r="M388" s="2" t="s">
        <v>42</v>
      </c>
      <c r="N388"/>
      <c r="O388"/>
      <c r="P388"/>
    </row>
    <row r="389" spans="4:16" x14ac:dyDescent="0.25">
      <c r="D389" s="22">
        <v>136</v>
      </c>
      <c r="E389" s="21" t="s">
        <v>81</v>
      </c>
      <c r="F389" s="21" t="s">
        <v>408</v>
      </c>
      <c r="G389" s="1"/>
      <c r="H389" s="1"/>
      <c r="I389" s="1"/>
      <c r="L389" s="20" t="s">
        <v>41</v>
      </c>
      <c r="M389" s="2" t="s">
        <v>42</v>
      </c>
      <c r="N389"/>
      <c r="O389"/>
      <c r="P389"/>
    </row>
    <row r="390" spans="4:16" x14ac:dyDescent="0.25">
      <c r="D390" s="22">
        <v>137</v>
      </c>
      <c r="E390" s="21" t="s">
        <v>81</v>
      </c>
      <c r="F390" s="21" t="s">
        <v>409</v>
      </c>
      <c r="G390" s="1"/>
      <c r="H390" s="1"/>
      <c r="I390" s="1"/>
      <c r="L390" s="20" t="s">
        <v>41</v>
      </c>
      <c r="M390" s="2" t="s">
        <v>42</v>
      </c>
      <c r="N390"/>
      <c r="O390"/>
      <c r="P390"/>
    </row>
    <row r="391" spans="4:16" x14ac:dyDescent="0.25">
      <c r="D391" s="22">
        <v>138</v>
      </c>
      <c r="E391" s="21" t="s">
        <v>81</v>
      </c>
      <c r="F391" s="21" t="s">
        <v>410</v>
      </c>
      <c r="G391" s="1"/>
      <c r="H391" s="1"/>
      <c r="I391" s="1"/>
      <c r="L391" s="20" t="s">
        <v>41</v>
      </c>
      <c r="M391" s="2" t="s">
        <v>42</v>
      </c>
      <c r="N391"/>
      <c r="O391"/>
      <c r="P391"/>
    </row>
    <row r="392" spans="4:16" x14ac:dyDescent="0.25">
      <c r="D392" s="22">
        <v>139</v>
      </c>
      <c r="E392" s="21" t="s">
        <v>81</v>
      </c>
      <c r="F392" s="21" t="s">
        <v>411</v>
      </c>
      <c r="G392" s="1"/>
      <c r="H392" s="1"/>
      <c r="I392" s="1"/>
      <c r="L392" s="20" t="s">
        <v>41</v>
      </c>
      <c r="M392" s="2" t="s">
        <v>42</v>
      </c>
      <c r="N392"/>
      <c r="O392"/>
      <c r="P392"/>
    </row>
    <row r="393" spans="4:16" x14ac:dyDescent="0.25">
      <c r="D393" s="22">
        <v>140</v>
      </c>
      <c r="E393" s="21" t="s">
        <v>81</v>
      </c>
      <c r="F393" s="21" t="s">
        <v>412</v>
      </c>
      <c r="G393" s="1"/>
      <c r="H393" s="1"/>
      <c r="I393" s="1"/>
      <c r="L393" s="20" t="s">
        <v>41</v>
      </c>
      <c r="M393" s="2" t="s">
        <v>42</v>
      </c>
      <c r="N393"/>
      <c r="O393"/>
      <c r="P393"/>
    </row>
    <row r="394" spans="4:16" x14ac:dyDescent="0.25">
      <c r="D394" s="22">
        <v>141</v>
      </c>
      <c r="E394" s="21" t="s">
        <v>81</v>
      </c>
      <c r="F394" s="21" t="s">
        <v>413</v>
      </c>
      <c r="G394" s="1"/>
      <c r="H394" s="1"/>
      <c r="I394" s="1"/>
      <c r="L394" s="20" t="s">
        <v>41</v>
      </c>
      <c r="M394" s="2" t="s">
        <v>42</v>
      </c>
      <c r="N394"/>
      <c r="O394"/>
      <c r="P394"/>
    </row>
    <row r="395" spans="4:16" x14ac:dyDescent="0.25">
      <c r="D395" s="22">
        <v>142</v>
      </c>
      <c r="E395" s="21" t="s">
        <v>81</v>
      </c>
      <c r="F395" s="21" t="s">
        <v>414</v>
      </c>
      <c r="G395" s="1"/>
      <c r="H395" s="1"/>
      <c r="I395" s="1"/>
      <c r="L395" s="20" t="s">
        <v>41</v>
      </c>
      <c r="M395" s="2" t="s">
        <v>42</v>
      </c>
      <c r="N395"/>
      <c r="O395"/>
      <c r="P395"/>
    </row>
    <row r="396" spans="4:16" x14ac:dyDescent="0.25">
      <c r="D396" s="22">
        <v>143</v>
      </c>
      <c r="E396" s="21" t="s">
        <v>81</v>
      </c>
      <c r="F396" s="21" t="s">
        <v>415</v>
      </c>
      <c r="G396" s="1"/>
      <c r="H396" s="1"/>
      <c r="I396" s="1"/>
      <c r="L396" s="20" t="s">
        <v>41</v>
      </c>
      <c r="M396" s="2" t="s">
        <v>42</v>
      </c>
      <c r="N396"/>
      <c r="O396"/>
      <c r="P396"/>
    </row>
    <row r="397" spans="4:16" x14ac:dyDescent="0.25">
      <c r="D397" s="22">
        <v>144</v>
      </c>
      <c r="E397" s="21" t="s">
        <v>81</v>
      </c>
      <c r="F397" s="21" t="s">
        <v>416</v>
      </c>
      <c r="G397" s="1"/>
      <c r="H397" s="1"/>
      <c r="I397" s="1"/>
      <c r="L397" s="20" t="s">
        <v>41</v>
      </c>
      <c r="M397" s="2" t="s">
        <v>42</v>
      </c>
      <c r="N397"/>
      <c r="O397"/>
      <c r="P397"/>
    </row>
    <row r="398" spans="4:16" x14ac:dyDescent="0.25">
      <c r="D398" s="22">
        <v>145</v>
      </c>
      <c r="E398" s="21" t="s">
        <v>81</v>
      </c>
      <c r="F398" s="21" t="s">
        <v>417</v>
      </c>
      <c r="G398" s="1"/>
      <c r="H398" s="1"/>
      <c r="I398" s="1"/>
      <c r="L398" s="20" t="s">
        <v>41</v>
      </c>
      <c r="M398" s="2" t="s">
        <v>42</v>
      </c>
      <c r="N398"/>
      <c r="O398"/>
      <c r="P398"/>
    </row>
    <row r="399" spans="4:16" x14ac:dyDescent="0.25">
      <c r="D399" s="22">
        <v>146</v>
      </c>
      <c r="E399" s="21" t="s">
        <v>81</v>
      </c>
      <c r="F399" s="21" t="s">
        <v>418</v>
      </c>
      <c r="G399" s="1"/>
      <c r="H399" s="1"/>
      <c r="I399" s="1"/>
      <c r="L399" s="20" t="s">
        <v>41</v>
      </c>
      <c r="M399" s="2" t="s">
        <v>42</v>
      </c>
      <c r="N399"/>
      <c r="O399"/>
      <c r="P399"/>
    </row>
    <row r="400" spans="4:16" x14ac:dyDescent="0.25">
      <c r="D400" s="22">
        <v>147</v>
      </c>
      <c r="E400" s="21" t="s">
        <v>81</v>
      </c>
      <c r="F400" s="21" t="s">
        <v>419</v>
      </c>
      <c r="G400" s="1"/>
      <c r="H400" s="1"/>
      <c r="I400" s="1"/>
      <c r="L400" s="20" t="s">
        <v>41</v>
      </c>
      <c r="M400" s="2" t="s">
        <v>42</v>
      </c>
      <c r="N400"/>
      <c r="O400"/>
      <c r="P400"/>
    </row>
    <row r="401" spans="4:16" x14ac:dyDescent="0.25">
      <c r="D401" s="22">
        <v>148</v>
      </c>
      <c r="E401" s="21" t="s">
        <v>81</v>
      </c>
      <c r="F401" s="21" t="s">
        <v>420</v>
      </c>
      <c r="G401" s="1"/>
      <c r="H401" s="1"/>
      <c r="I401" s="1"/>
      <c r="L401" s="20" t="s">
        <v>41</v>
      </c>
      <c r="M401" s="2" t="s">
        <v>42</v>
      </c>
      <c r="N401"/>
      <c r="O401"/>
      <c r="P401"/>
    </row>
    <row r="402" spans="4:16" x14ac:dyDescent="0.25">
      <c r="D402" s="22">
        <v>149</v>
      </c>
      <c r="E402" s="21" t="s">
        <v>81</v>
      </c>
      <c r="F402" s="21" t="s">
        <v>421</v>
      </c>
      <c r="G402" s="1"/>
      <c r="H402" s="1"/>
      <c r="I402" s="1"/>
      <c r="L402" s="20" t="s">
        <v>41</v>
      </c>
      <c r="M402" s="2" t="s">
        <v>42</v>
      </c>
      <c r="N402"/>
      <c r="O402"/>
      <c r="P402"/>
    </row>
    <row r="403" spans="4:16" x14ac:dyDescent="0.25">
      <c r="D403" s="22">
        <v>150</v>
      </c>
      <c r="E403" s="21" t="s">
        <v>81</v>
      </c>
      <c r="F403" s="21" t="s">
        <v>422</v>
      </c>
      <c r="G403" s="1"/>
      <c r="H403" s="1"/>
      <c r="I403" s="1"/>
      <c r="L403" s="20" t="s">
        <v>41</v>
      </c>
      <c r="M403" s="2" t="s">
        <v>42</v>
      </c>
      <c r="N403"/>
      <c r="O403"/>
      <c r="P403"/>
    </row>
    <row r="404" spans="4:16" x14ac:dyDescent="0.25">
      <c r="D404" s="22">
        <v>151</v>
      </c>
      <c r="E404" s="21" t="s">
        <v>81</v>
      </c>
      <c r="F404" s="21" t="s">
        <v>423</v>
      </c>
      <c r="G404" s="1"/>
      <c r="H404" s="1"/>
      <c r="I404" s="1"/>
      <c r="L404" s="20" t="s">
        <v>41</v>
      </c>
      <c r="M404" s="2" t="s">
        <v>42</v>
      </c>
      <c r="N404"/>
      <c r="O404"/>
      <c r="P404"/>
    </row>
    <row r="405" spans="4:16" x14ac:dyDescent="0.25">
      <c r="D405" s="22">
        <v>152</v>
      </c>
      <c r="E405" s="21" t="s">
        <v>81</v>
      </c>
      <c r="F405" s="21" t="s">
        <v>424</v>
      </c>
      <c r="G405" s="1"/>
      <c r="H405" s="1"/>
      <c r="I405" s="1"/>
      <c r="L405" s="20" t="s">
        <v>41</v>
      </c>
      <c r="M405" s="2" t="s">
        <v>42</v>
      </c>
      <c r="N405"/>
      <c r="O405"/>
      <c r="P405"/>
    </row>
    <row r="406" spans="4:16" x14ac:dyDescent="0.25">
      <c r="D406" s="22">
        <v>153</v>
      </c>
      <c r="E406" s="21" t="s">
        <v>81</v>
      </c>
      <c r="F406" s="21" t="s">
        <v>425</v>
      </c>
      <c r="G406" s="1"/>
      <c r="H406" s="1"/>
      <c r="I406" s="1"/>
      <c r="L406" s="20" t="s">
        <v>41</v>
      </c>
      <c r="M406" s="2" t="s">
        <v>42</v>
      </c>
      <c r="N406"/>
      <c r="O406"/>
      <c r="P406"/>
    </row>
    <row r="407" spans="4:16" x14ac:dyDescent="0.25">
      <c r="D407" s="22">
        <v>154</v>
      </c>
      <c r="E407" s="21" t="s">
        <v>81</v>
      </c>
      <c r="F407" s="21" t="s">
        <v>426</v>
      </c>
      <c r="G407" s="1"/>
      <c r="H407" s="1"/>
      <c r="I407" s="1"/>
      <c r="L407" s="20" t="s">
        <v>41</v>
      </c>
      <c r="M407" s="2" t="s">
        <v>42</v>
      </c>
      <c r="N407"/>
      <c r="O407"/>
      <c r="P407"/>
    </row>
    <row r="408" spans="4:16" x14ac:dyDescent="0.25">
      <c r="D408" s="22">
        <v>155</v>
      </c>
      <c r="E408" s="21" t="s">
        <v>81</v>
      </c>
      <c r="F408" s="21" t="s">
        <v>427</v>
      </c>
      <c r="G408" s="1"/>
      <c r="H408" s="1"/>
      <c r="I408" s="1"/>
      <c r="L408" s="20" t="s">
        <v>41</v>
      </c>
      <c r="M408" s="2" t="s">
        <v>42</v>
      </c>
      <c r="N408"/>
      <c r="O408"/>
      <c r="P408"/>
    </row>
    <row r="409" spans="4:16" x14ac:dyDescent="0.25">
      <c r="D409" s="22">
        <v>156</v>
      </c>
      <c r="E409" s="21" t="s">
        <v>81</v>
      </c>
      <c r="F409" s="21" t="s">
        <v>428</v>
      </c>
      <c r="G409" s="1"/>
      <c r="H409" s="1"/>
      <c r="I409" s="1"/>
      <c r="L409" s="20" t="s">
        <v>41</v>
      </c>
      <c r="M409" s="2" t="s">
        <v>42</v>
      </c>
      <c r="N409"/>
      <c r="O409"/>
      <c r="P409"/>
    </row>
    <row r="410" spans="4:16" x14ac:dyDescent="0.25">
      <c r="D410" s="22">
        <v>157</v>
      </c>
      <c r="E410" s="21" t="s">
        <v>81</v>
      </c>
      <c r="F410" s="21" t="s">
        <v>429</v>
      </c>
      <c r="G410" s="1"/>
      <c r="H410" s="1"/>
      <c r="I410" s="1"/>
      <c r="L410" s="20" t="s">
        <v>41</v>
      </c>
      <c r="M410" s="2" t="s">
        <v>42</v>
      </c>
      <c r="N410"/>
      <c r="O410"/>
      <c r="P410"/>
    </row>
    <row r="411" spans="4:16" x14ac:dyDescent="0.25">
      <c r="D411" s="22">
        <v>158</v>
      </c>
      <c r="E411" s="21" t="s">
        <v>81</v>
      </c>
      <c r="F411" s="21" t="s">
        <v>430</v>
      </c>
      <c r="G411" s="1"/>
      <c r="H411" s="1"/>
      <c r="I411" s="1"/>
      <c r="L411" s="20" t="s">
        <v>41</v>
      </c>
      <c r="M411" s="2" t="s">
        <v>42</v>
      </c>
      <c r="N411"/>
      <c r="O411"/>
      <c r="P411"/>
    </row>
    <row r="412" spans="4:16" x14ac:dyDescent="0.25">
      <c r="D412" s="22">
        <v>159</v>
      </c>
      <c r="E412" s="21" t="s">
        <v>81</v>
      </c>
      <c r="F412" s="21" t="s">
        <v>431</v>
      </c>
      <c r="G412" s="1"/>
      <c r="H412" s="1"/>
      <c r="I412" s="1"/>
      <c r="L412" s="20" t="s">
        <v>41</v>
      </c>
      <c r="M412" s="2" t="s">
        <v>42</v>
      </c>
      <c r="N412"/>
      <c r="O412"/>
      <c r="P412"/>
    </row>
    <row r="413" spans="4:16" x14ac:dyDescent="0.25">
      <c r="D413" s="22">
        <v>160</v>
      </c>
      <c r="E413" s="21" t="s">
        <v>81</v>
      </c>
      <c r="F413" s="21" t="s">
        <v>432</v>
      </c>
      <c r="G413" s="1"/>
      <c r="H413" s="1"/>
      <c r="I413" s="1"/>
      <c r="L413" s="20" t="s">
        <v>41</v>
      </c>
      <c r="M413" s="2" t="s">
        <v>42</v>
      </c>
      <c r="N413"/>
      <c r="O413"/>
      <c r="P413"/>
    </row>
    <row r="414" spans="4:16" x14ac:dyDescent="0.25">
      <c r="D414" s="22">
        <v>161</v>
      </c>
      <c r="E414" s="21" t="s">
        <v>81</v>
      </c>
      <c r="F414" s="21" t="s">
        <v>433</v>
      </c>
      <c r="G414" s="1"/>
      <c r="H414" s="1"/>
      <c r="I414" s="1"/>
      <c r="L414" s="20" t="s">
        <v>41</v>
      </c>
      <c r="M414" s="2" t="s">
        <v>42</v>
      </c>
      <c r="N414"/>
      <c r="O414"/>
      <c r="P414"/>
    </row>
    <row r="415" spans="4:16" x14ac:dyDescent="0.25">
      <c r="D415" s="22">
        <v>162</v>
      </c>
      <c r="E415" s="21" t="s">
        <v>81</v>
      </c>
      <c r="F415" s="21" t="s">
        <v>434</v>
      </c>
      <c r="G415" s="1"/>
      <c r="H415" s="1"/>
      <c r="I415" s="1"/>
      <c r="L415" s="20" t="s">
        <v>41</v>
      </c>
      <c r="M415" s="2" t="s">
        <v>42</v>
      </c>
      <c r="N415"/>
      <c r="O415"/>
      <c r="P415"/>
    </row>
    <row r="416" spans="4:16" x14ac:dyDescent="0.25">
      <c r="D416" s="22">
        <v>163</v>
      </c>
      <c r="E416" s="21" t="s">
        <v>81</v>
      </c>
      <c r="F416" s="21" t="s">
        <v>435</v>
      </c>
      <c r="G416" s="1"/>
      <c r="H416" s="1"/>
      <c r="I416" s="1"/>
      <c r="L416" s="20" t="s">
        <v>41</v>
      </c>
      <c r="M416" s="2" t="s">
        <v>42</v>
      </c>
      <c r="N416"/>
      <c r="O416"/>
      <c r="P416"/>
    </row>
    <row r="417" spans="4:16" x14ac:dyDescent="0.25">
      <c r="D417" s="22">
        <v>164</v>
      </c>
      <c r="E417" s="21" t="s">
        <v>81</v>
      </c>
      <c r="F417" s="21" t="s">
        <v>436</v>
      </c>
      <c r="G417" s="1"/>
      <c r="H417" s="1"/>
      <c r="I417" s="1"/>
      <c r="L417" s="20" t="s">
        <v>41</v>
      </c>
      <c r="M417" s="2" t="s">
        <v>42</v>
      </c>
      <c r="N417"/>
      <c r="O417"/>
      <c r="P417"/>
    </row>
    <row r="418" spans="4:16" x14ac:dyDescent="0.25">
      <c r="D418" s="22">
        <v>165</v>
      </c>
      <c r="E418" s="21" t="s">
        <v>81</v>
      </c>
      <c r="F418" s="21" t="s">
        <v>437</v>
      </c>
      <c r="G418" s="1"/>
      <c r="H418" s="1"/>
      <c r="I418" s="1"/>
      <c r="L418" s="20" t="s">
        <v>41</v>
      </c>
      <c r="M418" s="2" t="s">
        <v>42</v>
      </c>
      <c r="N418"/>
      <c r="O418"/>
      <c r="P418"/>
    </row>
    <row r="419" spans="4:16" x14ac:dyDescent="0.25">
      <c r="D419" s="22">
        <v>166</v>
      </c>
      <c r="E419" s="21" t="s">
        <v>81</v>
      </c>
      <c r="F419" s="21" t="s">
        <v>438</v>
      </c>
      <c r="G419" s="1"/>
      <c r="H419" s="1"/>
      <c r="I419" s="1"/>
      <c r="L419" s="20" t="s">
        <v>41</v>
      </c>
      <c r="M419" s="2" t="s">
        <v>42</v>
      </c>
      <c r="N419"/>
      <c r="O419"/>
      <c r="P419"/>
    </row>
    <row r="420" spans="4:16" x14ac:dyDescent="0.25">
      <c r="D420" s="22">
        <v>167</v>
      </c>
      <c r="E420" s="21" t="s">
        <v>81</v>
      </c>
      <c r="F420" s="21" t="s">
        <v>439</v>
      </c>
      <c r="G420" s="1"/>
      <c r="H420" s="1"/>
      <c r="I420" s="1"/>
      <c r="L420" s="20" t="s">
        <v>41</v>
      </c>
      <c r="M420" s="2" t="s">
        <v>42</v>
      </c>
      <c r="N420"/>
      <c r="O420"/>
      <c r="P420"/>
    </row>
    <row r="421" spans="4:16" x14ac:dyDescent="0.25">
      <c r="D421" s="22">
        <v>168</v>
      </c>
      <c r="E421" s="21" t="s">
        <v>81</v>
      </c>
      <c r="F421" s="21" t="s">
        <v>440</v>
      </c>
      <c r="G421" s="1"/>
      <c r="H421" s="1"/>
      <c r="I421" s="1"/>
      <c r="L421" s="20" t="s">
        <v>41</v>
      </c>
      <c r="M421" s="2" t="s">
        <v>42</v>
      </c>
      <c r="N421"/>
      <c r="O421"/>
      <c r="P421"/>
    </row>
    <row r="422" spans="4:16" x14ac:dyDescent="0.25">
      <c r="D422" s="22">
        <v>169</v>
      </c>
      <c r="E422" s="21" t="s">
        <v>81</v>
      </c>
      <c r="F422" s="21" t="s">
        <v>441</v>
      </c>
      <c r="G422" s="1"/>
      <c r="H422" s="1"/>
      <c r="I422" s="1"/>
      <c r="L422" s="20" t="s">
        <v>41</v>
      </c>
      <c r="M422" s="2" t="s">
        <v>42</v>
      </c>
      <c r="N422"/>
      <c r="O422"/>
      <c r="P422"/>
    </row>
    <row r="423" spans="4:16" x14ac:dyDescent="0.25">
      <c r="D423" s="22">
        <v>170</v>
      </c>
      <c r="E423" s="21" t="s">
        <v>81</v>
      </c>
      <c r="F423" s="21" t="s">
        <v>442</v>
      </c>
      <c r="G423" s="1"/>
      <c r="H423" s="1"/>
      <c r="I423" s="1"/>
      <c r="L423" s="20" t="s">
        <v>41</v>
      </c>
      <c r="M423" s="2" t="s">
        <v>42</v>
      </c>
      <c r="N423"/>
      <c r="O423"/>
      <c r="P423"/>
    </row>
    <row r="424" spans="4:16" x14ac:dyDescent="0.25">
      <c r="D424" s="22">
        <v>171</v>
      </c>
      <c r="E424" s="21" t="s">
        <v>81</v>
      </c>
      <c r="F424" s="21" t="s">
        <v>443</v>
      </c>
      <c r="G424" s="1"/>
      <c r="H424" s="1"/>
      <c r="I424" s="1"/>
      <c r="L424" s="20" t="s">
        <v>41</v>
      </c>
      <c r="M424" s="2" t="s">
        <v>42</v>
      </c>
      <c r="N424"/>
      <c r="O424"/>
      <c r="P424"/>
    </row>
    <row r="425" spans="4:16" x14ac:dyDescent="0.25">
      <c r="D425" s="22">
        <v>172</v>
      </c>
      <c r="E425" s="21" t="s">
        <v>81</v>
      </c>
      <c r="F425" s="21" t="s">
        <v>444</v>
      </c>
      <c r="G425" s="1"/>
      <c r="H425" s="1"/>
      <c r="I425" s="1"/>
      <c r="L425" s="20" t="s">
        <v>41</v>
      </c>
      <c r="M425" s="2" t="s">
        <v>42</v>
      </c>
      <c r="N425"/>
      <c r="O425"/>
      <c r="P425"/>
    </row>
    <row r="426" spans="4:16" x14ac:dyDescent="0.25">
      <c r="D426" s="22">
        <v>173</v>
      </c>
      <c r="E426" s="21" t="s">
        <v>81</v>
      </c>
      <c r="F426" s="21" t="s">
        <v>445</v>
      </c>
      <c r="G426" s="1"/>
      <c r="H426" s="1"/>
      <c r="I426" s="1"/>
      <c r="L426" s="20" t="s">
        <v>41</v>
      </c>
      <c r="M426" s="2" t="s">
        <v>42</v>
      </c>
      <c r="N426"/>
      <c r="O426"/>
      <c r="P426"/>
    </row>
    <row r="427" spans="4:16" x14ac:dyDescent="0.25">
      <c r="D427" s="22">
        <v>174</v>
      </c>
      <c r="E427" s="21" t="s">
        <v>81</v>
      </c>
      <c r="F427" s="21" t="s">
        <v>446</v>
      </c>
      <c r="G427" s="1"/>
      <c r="H427" s="1"/>
      <c r="I427" s="1"/>
      <c r="L427" s="20" t="s">
        <v>41</v>
      </c>
      <c r="M427" s="2" t="s">
        <v>42</v>
      </c>
      <c r="N427"/>
      <c r="O427"/>
      <c r="P427"/>
    </row>
    <row r="428" spans="4:16" x14ac:dyDescent="0.25">
      <c r="D428" s="22">
        <v>175</v>
      </c>
      <c r="E428" s="21" t="s">
        <v>81</v>
      </c>
      <c r="F428" s="21" t="s">
        <v>447</v>
      </c>
      <c r="G428" s="1"/>
      <c r="H428" s="1"/>
      <c r="I428" s="1"/>
      <c r="L428" s="20" t="s">
        <v>41</v>
      </c>
      <c r="M428" s="2" t="s">
        <v>42</v>
      </c>
      <c r="N428"/>
      <c r="O428"/>
      <c r="P428"/>
    </row>
    <row r="429" spans="4:16" x14ac:dyDescent="0.25">
      <c r="D429" s="22">
        <v>176</v>
      </c>
      <c r="E429" s="21" t="s">
        <v>81</v>
      </c>
      <c r="F429" s="21" t="s">
        <v>448</v>
      </c>
      <c r="G429" s="1"/>
      <c r="H429" s="1"/>
      <c r="I429" s="1"/>
      <c r="L429" s="20" t="s">
        <v>41</v>
      </c>
      <c r="M429" s="2" t="s">
        <v>42</v>
      </c>
      <c r="N429"/>
      <c r="O429"/>
      <c r="P429"/>
    </row>
    <row r="430" spans="4:16" x14ac:dyDescent="0.25">
      <c r="D430" s="22">
        <v>177</v>
      </c>
      <c r="E430" s="21" t="s">
        <v>81</v>
      </c>
      <c r="F430" s="21" t="s">
        <v>449</v>
      </c>
      <c r="G430" s="1"/>
      <c r="H430" s="1"/>
      <c r="I430" s="1"/>
      <c r="L430" s="20" t="s">
        <v>41</v>
      </c>
      <c r="M430" s="2" t="s">
        <v>42</v>
      </c>
      <c r="N430"/>
      <c r="O430"/>
      <c r="P430"/>
    </row>
    <row r="431" spans="4:16" x14ac:dyDescent="0.25">
      <c r="D431" s="22">
        <v>178</v>
      </c>
      <c r="E431" s="21" t="s">
        <v>81</v>
      </c>
      <c r="F431" s="21" t="s">
        <v>450</v>
      </c>
      <c r="G431" s="1"/>
      <c r="H431" s="1"/>
      <c r="I431" s="1"/>
      <c r="L431" s="20" t="s">
        <v>41</v>
      </c>
      <c r="M431" s="2" t="s">
        <v>42</v>
      </c>
      <c r="N431"/>
      <c r="O431"/>
      <c r="P431"/>
    </row>
    <row r="432" spans="4:16" x14ac:dyDescent="0.25">
      <c r="D432" s="22">
        <v>179</v>
      </c>
      <c r="E432" s="21" t="s">
        <v>81</v>
      </c>
      <c r="F432" s="21" t="s">
        <v>451</v>
      </c>
      <c r="G432" s="1"/>
      <c r="H432" s="1"/>
      <c r="I432" s="1"/>
      <c r="L432" s="20" t="s">
        <v>41</v>
      </c>
      <c r="M432" s="2" t="s">
        <v>42</v>
      </c>
      <c r="N432"/>
      <c r="O432"/>
      <c r="P432"/>
    </row>
    <row r="433" spans="4:16" x14ac:dyDescent="0.25">
      <c r="D433" s="22">
        <v>180</v>
      </c>
      <c r="E433" s="21" t="s">
        <v>81</v>
      </c>
      <c r="F433" s="21" t="s">
        <v>452</v>
      </c>
      <c r="G433" s="1"/>
      <c r="H433" s="1"/>
      <c r="I433" s="1"/>
      <c r="L433" s="20" t="s">
        <v>41</v>
      </c>
      <c r="M433" s="2" t="s">
        <v>42</v>
      </c>
      <c r="N433"/>
      <c r="O433"/>
      <c r="P433"/>
    </row>
    <row r="434" spans="4:16" x14ac:dyDescent="0.25">
      <c r="D434" s="22">
        <v>181</v>
      </c>
      <c r="E434" s="21" t="s">
        <v>81</v>
      </c>
      <c r="F434" s="21" t="s">
        <v>453</v>
      </c>
      <c r="G434" s="1"/>
      <c r="H434" s="1"/>
      <c r="I434" s="1"/>
      <c r="L434" s="20" t="s">
        <v>41</v>
      </c>
      <c r="M434" s="2" t="s">
        <v>42</v>
      </c>
      <c r="N434"/>
      <c r="O434"/>
      <c r="P434"/>
    </row>
    <row r="435" spans="4:16" x14ac:dyDescent="0.25">
      <c r="D435" s="22">
        <v>182</v>
      </c>
      <c r="E435" s="21" t="s">
        <v>81</v>
      </c>
      <c r="F435" s="21" t="s">
        <v>454</v>
      </c>
      <c r="G435" s="1"/>
      <c r="H435" s="1"/>
      <c r="I435" s="1"/>
      <c r="L435" s="20" t="s">
        <v>41</v>
      </c>
      <c r="M435" s="2" t="s">
        <v>42</v>
      </c>
      <c r="N435"/>
      <c r="O435"/>
      <c r="P435"/>
    </row>
    <row r="436" spans="4:16" x14ac:dyDescent="0.25">
      <c r="D436" s="22">
        <v>183</v>
      </c>
      <c r="E436" s="21" t="s">
        <v>81</v>
      </c>
      <c r="F436" s="21" t="s">
        <v>455</v>
      </c>
      <c r="G436" s="1"/>
      <c r="H436" s="1"/>
      <c r="I436" s="1"/>
      <c r="L436" s="20" t="s">
        <v>41</v>
      </c>
      <c r="M436" s="2" t="s">
        <v>42</v>
      </c>
      <c r="N436"/>
      <c r="O436"/>
      <c r="P436"/>
    </row>
    <row r="437" spans="4:16" x14ac:dyDescent="0.25">
      <c r="D437" s="22">
        <v>184</v>
      </c>
      <c r="E437" s="21" t="s">
        <v>81</v>
      </c>
      <c r="F437" s="21" t="s">
        <v>456</v>
      </c>
      <c r="G437" s="1"/>
      <c r="H437" s="1"/>
      <c r="I437" s="1"/>
      <c r="L437" s="20" t="s">
        <v>41</v>
      </c>
      <c r="M437" s="2" t="s">
        <v>42</v>
      </c>
      <c r="N437"/>
      <c r="O437"/>
      <c r="P437"/>
    </row>
    <row r="438" spans="4:16" x14ac:dyDescent="0.25">
      <c r="D438" s="22">
        <v>185</v>
      </c>
      <c r="E438" s="21" t="s">
        <v>81</v>
      </c>
      <c r="F438" s="21" t="s">
        <v>457</v>
      </c>
      <c r="G438" s="1"/>
      <c r="H438" s="1"/>
      <c r="I438" s="1"/>
      <c r="L438" s="20" t="s">
        <v>41</v>
      </c>
      <c r="M438" s="2" t="s">
        <v>42</v>
      </c>
      <c r="N438"/>
      <c r="O438"/>
      <c r="P438"/>
    </row>
    <row r="439" spans="4:16" x14ac:dyDescent="0.25">
      <c r="D439" s="22">
        <v>186</v>
      </c>
      <c r="E439" s="21" t="s">
        <v>81</v>
      </c>
      <c r="F439" s="21" t="s">
        <v>458</v>
      </c>
      <c r="G439" s="1"/>
      <c r="H439" s="1"/>
      <c r="I439" s="1"/>
      <c r="L439" s="20" t="s">
        <v>41</v>
      </c>
      <c r="M439" s="2" t="s">
        <v>42</v>
      </c>
      <c r="N439"/>
      <c r="O439"/>
      <c r="P439"/>
    </row>
    <row r="440" spans="4:16" x14ac:dyDescent="0.25">
      <c r="D440" s="22">
        <v>187</v>
      </c>
      <c r="E440" s="21" t="s">
        <v>81</v>
      </c>
      <c r="F440" s="21" t="s">
        <v>459</v>
      </c>
      <c r="G440" s="1"/>
      <c r="H440" s="1"/>
      <c r="I440" s="1"/>
      <c r="L440" s="20" t="s">
        <v>41</v>
      </c>
      <c r="M440" s="2" t="s">
        <v>42</v>
      </c>
      <c r="N440"/>
      <c r="O440"/>
      <c r="P440"/>
    </row>
    <row r="441" spans="4:16" x14ac:dyDescent="0.25">
      <c r="D441" s="22">
        <v>188</v>
      </c>
      <c r="E441" s="21" t="s">
        <v>81</v>
      </c>
      <c r="F441" s="21" t="s">
        <v>460</v>
      </c>
      <c r="G441" s="1"/>
      <c r="H441" s="1"/>
      <c r="I441" s="1"/>
      <c r="L441" s="20" t="s">
        <v>41</v>
      </c>
      <c r="M441" s="2" t="s">
        <v>42</v>
      </c>
      <c r="N441"/>
      <c r="O441"/>
      <c r="P441"/>
    </row>
    <row r="442" spans="4:16" x14ac:dyDescent="0.25">
      <c r="D442" s="22">
        <v>189</v>
      </c>
      <c r="E442" s="21" t="s">
        <v>81</v>
      </c>
      <c r="F442" s="21" t="s">
        <v>461</v>
      </c>
      <c r="G442" s="1"/>
      <c r="H442" s="1"/>
      <c r="I442" s="1"/>
      <c r="L442" s="20" t="s">
        <v>41</v>
      </c>
      <c r="M442" s="2" t="s">
        <v>42</v>
      </c>
      <c r="N442"/>
      <c r="O442"/>
      <c r="P442"/>
    </row>
    <row r="443" spans="4:16" x14ac:dyDescent="0.25">
      <c r="D443" s="22">
        <v>190</v>
      </c>
      <c r="E443" s="21" t="s">
        <v>81</v>
      </c>
      <c r="F443" s="21" t="s">
        <v>462</v>
      </c>
      <c r="G443" s="1"/>
      <c r="H443" s="1"/>
      <c r="I443" s="1"/>
      <c r="L443" s="20" t="s">
        <v>41</v>
      </c>
      <c r="M443" s="2" t="s">
        <v>42</v>
      </c>
      <c r="N443"/>
      <c r="O443"/>
      <c r="P443"/>
    </row>
    <row r="444" spans="4:16" x14ac:dyDescent="0.25">
      <c r="D444" s="22">
        <v>191</v>
      </c>
      <c r="E444" s="21" t="s">
        <v>81</v>
      </c>
      <c r="F444" s="21" t="s">
        <v>463</v>
      </c>
      <c r="G444" s="1"/>
      <c r="H444" s="1"/>
      <c r="I444" s="1"/>
      <c r="L444" s="20" t="s">
        <v>41</v>
      </c>
      <c r="M444" s="2" t="s">
        <v>42</v>
      </c>
      <c r="N444"/>
      <c r="O444"/>
      <c r="P444"/>
    </row>
    <row r="445" spans="4:16" x14ac:dyDescent="0.25">
      <c r="D445" s="22">
        <v>192</v>
      </c>
      <c r="E445" s="21" t="s">
        <v>81</v>
      </c>
      <c r="F445" s="21" t="s">
        <v>464</v>
      </c>
      <c r="G445" s="1"/>
      <c r="H445" s="1"/>
      <c r="I445" s="1"/>
      <c r="L445" s="20" t="s">
        <v>41</v>
      </c>
      <c r="M445" s="2" t="s">
        <v>42</v>
      </c>
      <c r="N445"/>
      <c r="O445"/>
      <c r="P445"/>
    </row>
    <row r="446" spans="4:16" x14ac:dyDescent="0.25">
      <c r="D446" s="22">
        <v>193</v>
      </c>
      <c r="E446" s="21" t="s">
        <v>81</v>
      </c>
      <c r="F446" s="21" t="s">
        <v>465</v>
      </c>
      <c r="G446" s="1"/>
      <c r="H446" s="1"/>
      <c r="I446" s="1"/>
      <c r="L446" s="20" t="s">
        <v>41</v>
      </c>
      <c r="M446" s="2" t="s">
        <v>42</v>
      </c>
      <c r="N446"/>
      <c r="O446"/>
      <c r="P446"/>
    </row>
    <row r="447" spans="4:16" x14ac:dyDescent="0.25">
      <c r="D447" s="22">
        <v>194</v>
      </c>
      <c r="E447" s="21" t="s">
        <v>81</v>
      </c>
      <c r="F447" s="21" t="s">
        <v>466</v>
      </c>
      <c r="G447" s="1"/>
      <c r="H447" s="1"/>
      <c r="I447" s="1"/>
      <c r="L447" s="20" t="s">
        <v>41</v>
      </c>
      <c r="M447" s="2" t="s">
        <v>42</v>
      </c>
      <c r="N447"/>
      <c r="O447"/>
      <c r="P447"/>
    </row>
    <row r="448" spans="4:16" x14ac:dyDescent="0.25">
      <c r="D448" s="22">
        <v>195</v>
      </c>
      <c r="E448" s="21" t="s">
        <v>81</v>
      </c>
      <c r="F448" s="21" t="s">
        <v>467</v>
      </c>
      <c r="G448" s="1"/>
      <c r="H448" s="1"/>
      <c r="I448" s="1"/>
      <c r="L448" s="20" t="s">
        <v>41</v>
      </c>
      <c r="M448" s="2" t="s">
        <v>42</v>
      </c>
      <c r="N448"/>
      <c r="O448"/>
      <c r="P448"/>
    </row>
    <row r="449" spans="1:16" x14ac:dyDescent="0.25">
      <c r="D449" s="22">
        <v>196</v>
      </c>
      <c r="E449" s="21" t="s">
        <v>81</v>
      </c>
      <c r="F449" s="21" t="s">
        <v>468</v>
      </c>
      <c r="G449" s="1"/>
      <c r="H449" s="1"/>
      <c r="I449" s="1"/>
      <c r="L449" s="20" t="s">
        <v>41</v>
      </c>
      <c r="M449" s="2" t="s">
        <v>42</v>
      </c>
      <c r="N449"/>
      <c r="O449"/>
      <c r="P449"/>
    </row>
    <row r="450" spans="1:16" x14ac:dyDescent="0.25">
      <c r="D450" s="22">
        <v>197</v>
      </c>
      <c r="E450" s="21" t="s">
        <v>81</v>
      </c>
      <c r="F450" s="21" t="s">
        <v>469</v>
      </c>
      <c r="G450" s="1"/>
      <c r="H450" s="1"/>
      <c r="I450" s="1"/>
      <c r="L450" s="20" t="s">
        <v>41</v>
      </c>
      <c r="M450" s="2" t="s">
        <v>42</v>
      </c>
      <c r="N450"/>
      <c r="O450"/>
      <c r="P450"/>
    </row>
    <row r="451" spans="1:16" x14ac:dyDescent="0.25">
      <c r="D451" s="22">
        <v>198</v>
      </c>
      <c r="E451" s="21" t="s">
        <v>81</v>
      </c>
      <c r="F451" s="21" t="s">
        <v>470</v>
      </c>
      <c r="G451" s="1"/>
      <c r="H451" s="1"/>
      <c r="I451" s="1"/>
      <c r="L451" s="20" t="s">
        <v>41</v>
      </c>
      <c r="M451" s="2" t="s">
        <v>42</v>
      </c>
      <c r="N451"/>
      <c r="O451"/>
      <c r="P451"/>
    </row>
    <row r="452" spans="1:16" x14ac:dyDescent="0.25">
      <c r="D452" s="22">
        <v>199</v>
      </c>
      <c r="E452" s="21" t="s">
        <v>81</v>
      </c>
      <c r="F452" s="21" t="s">
        <v>471</v>
      </c>
      <c r="G452" s="1"/>
      <c r="H452" s="1"/>
      <c r="I452" s="1"/>
      <c r="L452" s="20" t="s">
        <v>41</v>
      </c>
      <c r="M452" s="2" t="s">
        <v>42</v>
      </c>
      <c r="N452"/>
      <c r="O452"/>
      <c r="P452"/>
    </row>
    <row r="453" spans="1:16" x14ac:dyDescent="0.25">
      <c r="D453" s="22">
        <v>200</v>
      </c>
      <c r="E453" s="21" t="s">
        <v>81</v>
      </c>
      <c r="F453" s="21" t="s">
        <v>472</v>
      </c>
      <c r="G453" s="1"/>
      <c r="H453" s="1"/>
      <c r="I453" s="1"/>
      <c r="L453" s="20" t="s">
        <v>41</v>
      </c>
      <c r="M453" s="2" t="s">
        <v>42</v>
      </c>
      <c r="N453"/>
      <c r="O453"/>
      <c r="P453"/>
    </row>
    <row r="454" spans="1:16" s="1" customFormat="1" x14ac:dyDescent="0.25">
      <c r="A454" s="13"/>
      <c r="B454" s="19" t="s">
        <v>43</v>
      </c>
      <c r="C454" s="19" t="s">
        <v>44</v>
      </c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</row>
    <row r="455" spans="1:16" x14ac:dyDescent="0.25">
      <c r="B455" s="2" t="s">
        <v>45</v>
      </c>
      <c r="C455" s="2" t="s">
        <v>40</v>
      </c>
      <c r="D455" s="22"/>
      <c r="E455" s="1"/>
      <c r="F455" s="1" t="s">
        <v>474</v>
      </c>
      <c r="G455" s="1"/>
      <c r="H455" s="1"/>
      <c r="I455" s="1"/>
      <c r="N455"/>
      <c r="O455"/>
      <c r="P455"/>
    </row>
    <row r="456" spans="1:16" x14ac:dyDescent="0.25">
      <c r="D456" s="22">
        <v>1</v>
      </c>
      <c r="E456" s="21" t="s">
        <v>81</v>
      </c>
      <c r="F456" s="21" t="s">
        <v>475</v>
      </c>
      <c r="G456" s="1"/>
      <c r="H456" s="1"/>
      <c r="I456" s="1"/>
      <c r="L456" s="20" t="s">
        <v>41</v>
      </c>
      <c r="M456" s="20" t="s">
        <v>46</v>
      </c>
      <c r="N456"/>
      <c r="O456"/>
      <c r="P456"/>
    </row>
    <row r="457" spans="1:16" x14ac:dyDescent="0.25">
      <c r="D457" s="22">
        <v>2</v>
      </c>
      <c r="E457" s="21" t="s">
        <v>81</v>
      </c>
      <c r="F457" s="21" t="s">
        <v>476</v>
      </c>
      <c r="G457" s="1"/>
      <c r="H457" s="1"/>
      <c r="I457" s="1"/>
      <c r="L457" s="20" t="s">
        <v>41</v>
      </c>
      <c r="M457" s="20" t="s">
        <v>46</v>
      </c>
      <c r="N457"/>
      <c r="O457"/>
      <c r="P457"/>
    </row>
    <row r="458" spans="1:16" x14ac:dyDescent="0.25">
      <c r="D458" s="22">
        <v>3</v>
      </c>
      <c r="E458" s="21" t="s">
        <v>81</v>
      </c>
      <c r="F458" s="21" t="s">
        <v>477</v>
      </c>
      <c r="G458" s="1"/>
      <c r="H458" s="1"/>
      <c r="I458" s="1"/>
      <c r="L458" s="20" t="s">
        <v>41</v>
      </c>
      <c r="M458" s="20" t="s">
        <v>46</v>
      </c>
      <c r="N458"/>
      <c r="O458"/>
      <c r="P458"/>
    </row>
    <row r="459" spans="1:16" x14ac:dyDescent="0.25">
      <c r="D459" s="22">
        <v>4</v>
      </c>
      <c r="E459" s="21" t="s">
        <v>81</v>
      </c>
      <c r="F459" s="21" t="s">
        <v>94</v>
      </c>
      <c r="G459" s="1"/>
      <c r="H459" s="1"/>
      <c r="I459" s="1"/>
      <c r="L459" s="20" t="s">
        <v>41</v>
      </c>
      <c r="M459" s="20" t="s">
        <v>46</v>
      </c>
      <c r="N459"/>
      <c r="O459"/>
      <c r="P459"/>
    </row>
    <row r="460" spans="1:16" x14ac:dyDescent="0.25">
      <c r="D460" s="22">
        <v>5</v>
      </c>
      <c r="E460" s="21" t="s">
        <v>81</v>
      </c>
      <c r="F460" s="21" t="s">
        <v>95</v>
      </c>
      <c r="G460" s="1"/>
      <c r="H460" s="1"/>
      <c r="I460" s="1"/>
      <c r="L460" s="20" t="s">
        <v>41</v>
      </c>
      <c r="M460" s="20" t="s">
        <v>46</v>
      </c>
      <c r="N460"/>
      <c r="O460"/>
      <c r="P460"/>
    </row>
    <row r="461" spans="1:16" x14ac:dyDescent="0.25">
      <c r="D461" s="22">
        <v>6</v>
      </c>
      <c r="E461" s="21" t="s">
        <v>81</v>
      </c>
      <c r="F461" s="21" t="s">
        <v>478</v>
      </c>
      <c r="G461" s="1"/>
      <c r="H461" s="1"/>
      <c r="I461" s="1"/>
      <c r="L461" s="20" t="s">
        <v>41</v>
      </c>
      <c r="M461" s="20" t="s">
        <v>46</v>
      </c>
      <c r="N461"/>
      <c r="O461"/>
      <c r="P461"/>
    </row>
    <row r="462" spans="1:16" x14ac:dyDescent="0.25">
      <c r="D462" s="22">
        <v>7</v>
      </c>
      <c r="E462" s="21" t="s">
        <v>81</v>
      </c>
      <c r="F462" s="21" t="s">
        <v>479</v>
      </c>
      <c r="G462" s="1"/>
      <c r="H462" s="1"/>
      <c r="I462" s="1"/>
      <c r="L462" s="20" t="s">
        <v>41</v>
      </c>
      <c r="M462" s="20" t="s">
        <v>46</v>
      </c>
      <c r="N462"/>
      <c r="O462"/>
      <c r="P462"/>
    </row>
    <row r="463" spans="1:16" x14ac:dyDescent="0.25">
      <c r="D463" s="22">
        <v>8</v>
      </c>
      <c r="E463" s="21" t="s">
        <v>81</v>
      </c>
      <c r="F463" s="21" t="s">
        <v>480</v>
      </c>
      <c r="G463" s="1"/>
      <c r="H463" s="1"/>
      <c r="I463" s="1"/>
      <c r="L463" s="20" t="s">
        <v>41</v>
      </c>
      <c r="M463" s="20" t="s">
        <v>46</v>
      </c>
      <c r="N463"/>
      <c r="O463"/>
      <c r="P463"/>
    </row>
    <row r="464" spans="1:16" x14ac:dyDescent="0.25">
      <c r="D464" s="22">
        <v>9</v>
      </c>
      <c r="E464" s="21" t="s">
        <v>81</v>
      </c>
      <c r="F464" s="21" t="s">
        <v>481</v>
      </c>
      <c r="G464" s="1"/>
      <c r="H464" s="1"/>
      <c r="I464" s="1"/>
      <c r="L464" s="20" t="s">
        <v>41</v>
      </c>
      <c r="M464" s="20" t="s">
        <v>46</v>
      </c>
      <c r="N464"/>
      <c r="O464"/>
      <c r="P464"/>
    </row>
    <row r="465" spans="4:16" x14ac:dyDescent="0.25">
      <c r="D465" s="22">
        <v>10</v>
      </c>
      <c r="E465" s="21" t="s">
        <v>81</v>
      </c>
      <c r="F465" s="21" t="s">
        <v>482</v>
      </c>
      <c r="G465" s="1"/>
      <c r="H465" s="1"/>
      <c r="I465" s="1"/>
      <c r="L465" s="20" t="s">
        <v>41</v>
      </c>
      <c r="M465" s="20" t="s">
        <v>46</v>
      </c>
      <c r="N465"/>
      <c r="O465"/>
      <c r="P465"/>
    </row>
    <row r="466" spans="4:16" x14ac:dyDescent="0.25">
      <c r="D466" s="22">
        <v>11</v>
      </c>
      <c r="E466" s="21" t="s">
        <v>81</v>
      </c>
      <c r="F466" s="21" t="s">
        <v>483</v>
      </c>
      <c r="G466" s="1"/>
      <c r="H466" s="1"/>
      <c r="I466" s="1"/>
      <c r="L466" s="20" t="s">
        <v>41</v>
      </c>
      <c r="M466" s="20" t="s">
        <v>46</v>
      </c>
      <c r="N466"/>
      <c r="O466"/>
      <c r="P466"/>
    </row>
    <row r="467" spans="4:16" x14ac:dyDescent="0.25">
      <c r="D467" s="22">
        <v>12</v>
      </c>
      <c r="E467" s="21" t="s">
        <v>81</v>
      </c>
      <c r="F467" s="21" t="s">
        <v>484</v>
      </c>
      <c r="G467" s="1"/>
      <c r="H467" s="1"/>
      <c r="I467" s="1"/>
      <c r="L467" s="20" t="s">
        <v>41</v>
      </c>
      <c r="M467" s="20" t="s">
        <v>46</v>
      </c>
      <c r="N467"/>
      <c r="O467"/>
      <c r="P467"/>
    </row>
    <row r="468" spans="4:16" x14ac:dyDescent="0.25">
      <c r="D468" s="22">
        <v>13</v>
      </c>
      <c r="E468" s="21" t="s">
        <v>81</v>
      </c>
      <c r="F468" s="21" t="s">
        <v>485</v>
      </c>
      <c r="G468" s="1"/>
      <c r="H468" s="1"/>
      <c r="I468" s="1"/>
      <c r="L468" s="20" t="s">
        <v>41</v>
      </c>
      <c r="M468" s="20" t="s">
        <v>46</v>
      </c>
      <c r="N468"/>
      <c r="O468"/>
      <c r="P468"/>
    </row>
    <row r="469" spans="4:16" x14ac:dyDescent="0.25">
      <c r="D469" s="22">
        <v>14</v>
      </c>
      <c r="E469" s="21" t="s">
        <v>81</v>
      </c>
      <c r="F469" s="21" t="s">
        <v>486</v>
      </c>
      <c r="G469" s="1"/>
      <c r="H469" s="1"/>
      <c r="I469" s="1"/>
      <c r="L469" s="20" t="s">
        <v>41</v>
      </c>
      <c r="M469" s="20" t="s">
        <v>46</v>
      </c>
      <c r="N469"/>
      <c r="O469"/>
      <c r="P469"/>
    </row>
    <row r="470" spans="4:16" x14ac:dyDescent="0.25">
      <c r="D470" s="22">
        <v>15</v>
      </c>
      <c r="E470" s="21" t="s">
        <v>487</v>
      </c>
      <c r="F470" s="21" t="s">
        <v>488</v>
      </c>
      <c r="G470" s="1"/>
      <c r="H470" s="1"/>
      <c r="I470" s="1"/>
      <c r="L470" s="20" t="s">
        <v>41</v>
      </c>
      <c r="M470" s="20" t="s">
        <v>46</v>
      </c>
      <c r="N470"/>
      <c r="O470"/>
      <c r="P470"/>
    </row>
    <row r="471" spans="4:16" x14ac:dyDescent="0.25">
      <c r="D471" s="22">
        <v>16</v>
      </c>
      <c r="E471" s="21" t="s">
        <v>487</v>
      </c>
      <c r="F471" s="21" t="s">
        <v>489</v>
      </c>
      <c r="G471" s="1"/>
      <c r="H471" s="1"/>
      <c r="I471" s="1"/>
      <c r="L471" s="20" t="s">
        <v>41</v>
      </c>
      <c r="M471" s="20" t="s">
        <v>46</v>
      </c>
      <c r="N471"/>
      <c r="O471"/>
      <c r="P471"/>
    </row>
    <row r="472" spans="4:16" x14ac:dyDescent="0.25">
      <c r="D472" s="22">
        <v>17</v>
      </c>
      <c r="E472" s="21" t="s">
        <v>487</v>
      </c>
      <c r="F472" s="21" t="s">
        <v>490</v>
      </c>
      <c r="G472" s="1"/>
      <c r="H472" s="1"/>
      <c r="I472" s="1"/>
      <c r="L472" s="20" t="s">
        <v>41</v>
      </c>
      <c r="M472" s="20" t="s">
        <v>46</v>
      </c>
      <c r="N472"/>
      <c r="O472"/>
      <c r="P472"/>
    </row>
    <row r="473" spans="4:16" x14ac:dyDescent="0.25">
      <c r="D473" s="22">
        <v>18</v>
      </c>
      <c r="E473" s="21" t="s">
        <v>487</v>
      </c>
      <c r="F473" s="21" t="s">
        <v>491</v>
      </c>
      <c r="G473" s="1"/>
      <c r="H473" s="1"/>
      <c r="I473" s="1"/>
      <c r="L473" s="20" t="s">
        <v>41</v>
      </c>
      <c r="M473" s="20" t="s">
        <v>46</v>
      </c>
      <c r="N473"/>
      <c r="O473"/>
      <c r="P473"/>
    </row>
    <row r="474" spans="4:16" x14ac:dyDescent="0.25">
      <c r="D474" s="22">
        <v>19</v>
      </c>
      <c r="E474" s="21" t="s">
        <v>487</v>
      </c>
      <c r="F474" s="21" t="s">
        <v>492</v>
      </c>
      <c r="G474" s="1"/>
      <c r="H474" s="1"/>
      <c r="I474" s="1"/>
      <c r="L474" s="20" t="s">
        <v>41</v>
      </c>
      <c r="M474" s="20" t="s">
        <v>46</v>
      </c>
      <c r="N474"/>
      <c r="O474"/>
      <c r="P474"/>
    </row>
    <row r="475" spans="4:16" x14ac:dyDescent="0.25">
      <c r="D475" s="22">
        <v>20</v>
      </c>
      <c r="E475" s="21" t="s">
        <v>487</v>
      </c>
      <c r="F475" s="21" t="s">
        <v>493</v>
      </c>
      <c r="G475" s="1"/>
      <c r="H475" s="1"/>
      <c r="I475" s="1"/>
      <c r="L475" s="20" t="s">
        <v>41</v>
      </c>
      <c r="M475" s="20" t="s">
        <v>46</v>
      </c>
      <c r="N475"/>
      <c r="O475"/>
      <c r="P475"/>
    </row>
    <row r="476" spans="4:16" x14ac:dyDescent="0.25">
      <c r="D476" s="22">
        <v>21</v>
      </c>
      <c r="E476" s="21" t="s">
        <v>487</v>
      </c>
      <c r="F476" s="21" t="s">
        <v>494</v>
      </c>
      <c r="G476" s="1"/>
      <c r="H476" s="1"/>
      <c r="I476" s="1"/>
      <c r="L476" s="20" t="s">
        <v>41</v>
      </c>
      <c r="M476" s="20" t="s">
        <v>46</v>
      </c>
      <c r="N476"/>
      <c r="O476"/>
      <c r="P476"/>
    </row>
    <row r="477" spans="4:16" x14ac:dyDescent="0.25">
      <c r="D477" s="22">
        <v>22</v>
      </c>
      <c r="E477" s="21" t="s">
        <v>487</v>
      </c>
      <c r="F477" s="21" t="s">
        <v>495</v>
      </c>
      <c r="G477" s="1"/>
      <c r="H477" s="1"/>
      <c r="I477" s="1"/>
      <c r="L477" s="20" t="s">
        <v>41</v>
      </c>
      <c r="M477" s="20" t="s">
        <v>46</v>
      </c>
      <c r="N477"/>
      <c r="O477"/>
      <c r="P477"/>
    </row>
    <row r="478" spans="4:16" x14ac:dyDescent="0.25">
      <c r="D478" s="22">
        <v>23</v>
      </c>
      <c r="E478" s="21" t="s">
        <v>487</v>
      </c>
      <c r="F478" s="21" t="s">
        <v>496</v>
      </c>
      <c r="G478" s="1"/>
      <c r="H478" s="1"/>
      <c r="I478" s="1"/>
      <c r="L478" s="20" t="s">
        <v>41</v>
      </c>
      <c r="M478" s="20" t="s">
        <v>46</v>
      </c>
      <c r="N478"/>
      <c r="O478"/>
      <c r="P478"/>
    </row>
    <row r="479" spans="4:16" x14ac:dyDescent="0.25">
      <c r="D479" s="22">
        <v>24</v>
      </c>
      <c r="E479" s="21" t="s">
        <v>487</v>
      </c>
      <c r="F479" s="21" t="s">
        <v>497</v>
      </c>
      <c r="G479" s="1"/>
      <c r="H479" s="1"/>
      <c r="I479" s="1"/>
      <c r="L479" s="20" t="s">
        <v>41</v>
      </c>
      <c r="M479" s="20" t="s">
        <v>46</v>
      </c>
      <c r="N479"/>
      <c r="O479"/>
      <c r="P479"/>
    </row>
    <row r="480" spans="4:16" x14ac:dyDescent="0.25">
      <c r="D480" s="22">
        <v>25</v>
      </c>
      <c r="E480" s="21" t="s">
        <v>487</v>
      </c>
      <c r="F480" s="21" t="s">
        <v>498</v>
      </c>
      <c r="G480" s="1"/>
      <c r="H480" s="1"/>
      <c r="I480" s="1"/>
      <c r="L480" s="20" t="s">
        <v>41</v>
      </c>
      <c r="M480" s="20" t="s">
        <v>46</v>
      </c>
      <c r="N480"/>
      <c r="O480"/>
      <c r="P480"/>
    </row>
    <row r="481" spans="4:16" x14ac:dyDescent="0.25">
      <c r="D481" s="22">
        <v>26</v>
      </c>
      <c r="E481" s="21" t="s">
        <v>81</v>
      </c>
      <c r="F481" s="21" t="s">
        <v>499</v>
      </c>
      <c r="G481" s="1"/>
      <c r="H481" s="1"/>
      <c r="I481" s="1"/>
      <c r="L481" s="20" t="s">
        <v>41</v>
      </c>
      <c r="M481" s="20" t="s">
        <v>46</v>
      </c>
      <c r="N481"/>
      <c r="O481"/>
      <c r="P481"/>
    </row>
    <row r="482" spans="4:16" x14ac:dyDescent="0.25">
      <c r="D482" s="22">
        <v>27</v>
      </c>
      <c r="E482" s="21" t="s">
        <v>81</v>
      </c>
      <c r="F482" s="21" t="s">
        <v>500</v>
      </c>
      <c r="G482" s="1"/>
      <c r="H482" s="1"/>
      <c r="I482" s="1"/>
      <c r="L482" s="20" t="s">
        <v>41</v>
      </c>
      <c r="M482" s="20" t="s">
        <v>46</v>
      </c>
      <c r="N482"/>
      <c r="O482"/>
      <c r="P482"/>
    </row>
    <row r="483" spans="4:16" x14ac:dyDescent="0.25">
      <c r="D483" s="22">
        <v>28</v>
      </c>
      <c r="E483" s="21" t="s">
        <v>487</v>
      </c>
      <c r="F483" s="21" t="s">
        <v>501</v>
      </c>
      <c r="G483" s="1"/>
      <c r="H483" s="1"/>
      <c r="I483" s="1"/>
      <c r="L483" s="20" t="s">
        <v>41</v>
      </c>
      <c r="M483" s="20" t="s">
        <v>46</v>
      </c>
      <c r="N483"/>
      <c r="O483"/>
      <c r="P483"/>
    </row>
    <row r="484" spans="4:16" x14ac:dyDescent="0.25">
      <c r="D484" s="22">
        <v>29</v>
      </c>
      <c r="E484" s="21" t="s">
        <v>487</v>
      </c>
      <c r="F484" s="21" t="s">
        <v>502</v>
      </c>
      <c r="G484" s="1"/>
      <c r="H484" s="1"/>
      <c r="I484" s="1"/>
      <c r="L484" s="20" t="s">
        <v>41</v>
      </c>
      <c r="M484" s="20" t="s">
        <v>46</v>
      </c>
      <c r="N484"/>
      <c r="O484"/>
      <c r="P484"/>
    </row>
    <row r="485" spans="4:16" x14ac:dyDescent="0.25">
      <c r="D485" s="22">
        <v>30</v>
      </c>
      <c r="E485" s="21" t="s">
        <v>487</v>
      </c>
      <c r="F485" s="21" t="s">
        <v>503</v>
      </c>
      <c r="G485" s="1"/>
      <c r="H485" s="1"/>
      <c r="I485" s="1"/>
      <c r="L485" s="20" t="s">
        <v>41</v>
      </c>
      <c r="M485" s="20" t="s">
        <v>46</v>
      </c>
      <c r="N485"/>
      <c r="O485"/>
      <c r="P485"/>
    </row>
    <row r="486" spans="4:16" x14ac:dyDescent="0.25">
      <c r="D486" s="22">
        <v>31</v>
      </c>
      <c r="E486" s="21" t="s">
        <v>487</v>
      </c>
      <c r="F486" s="21" t="s">
        <v>504</v>
      </c>
      <c r="G486" s="1"/>
      <c r="H486" s="1"/>
      <c r="I486" s="1"/>
      <c r="L486" s="20" t="s">
        <v>41</v>
      </c>
      <c r="M486" s="20" t="s">
        <v>46</v>
      </c>
      <c r="N486"/>
      <c r="O486"/>
      <c r="P486"/>
    </row>
    <row r="487" spans="4:16" x14ac:dyDescent="0.25">
      <c r="D487" s="22">
        <v>32</v>
      </c>
      <c r="E487" s="21" t="s">
        <v>487</v>
      </c>
      <c r="F487" s="21" t="s">
        <v>505</v>
      </c>
      <c r="G487" s="1"/>
      <c r="H487" s="1"/>
      <c r="I487" s="1"/>
      <c r="L487" s="20" t="s">
        <v>41</v>
      </c>
      <c r="M487" s="20" t="s">
        <v>46</v>
      </c>
      <c r="N487"/>
      <c r="O487"/>
      <c r="P487"/>
    </row>
    <row r="488" spans="4:16" x14ac:dyDescent="0.25">
      <c r="D488" s="22">
        <v>33</v>
      </c>
      <c r="E488" s="21" t="s">
        <v>487</v>
      </c>
      <c r="F488" s="21" t="s">
        <v>506</v>
      </c>
      <c r="G488" s="1"/>
      <c r="H488" s="1"/>
      <c r="I488" s="1"/>
      <c r="L488" s="20" t="s">
        <v>41</v>
      </c>
      <c r="M488" s="20" t="s">
        <v>46</v>
      </c>
      <c r="N488"/>
      <c r="O488"/>
      <c r="P488"/>
    </row>
    <row r="489" spans="4:16" x14ac:dyDescent="0.25">
      <c r="D489" s="22">
        <v>34</v>
      </c>
      <c r="E489" s="21" t="s">
        <v>487</v>
      </c>
      <c r="F489" s="21" t="s">
        <v>507</v>
      </c>
      <c r="G489" s="1"/>
      <c r="H489" s="1"/>
      <c r="I489" s="1"/>
      <c r="L489" s="20" t="s">
        <v>41</v>
      </c>
      <c r="M489" s="20" t="s">
        <v>46</v>
      </c>
      <c r="N489"/>
      <c r="O489"/>
      <c r="P489"/>
    </row>
    <row r="490" spans="4:16" x14ac:dyDescent="0.25">
      <c r="D490" s="22">
        <v>35</v>
      </c>
      <c r="E490" s="21" t="s">
        <v>487</v>
      </c>
      <c r="F490" s="21" t="s">
        <v>508</v>
      </c>
      <c r="G490" s="1"/>
      <c r="H490" s="1"/>
      <c r="I490" s="1"/>
      <c r="L490" s="20" t="s">
        <v>41</v>
      </c>
      <c r="M490" s="20" t="s">
        <v>46</v>
      </c>
      <c r="N490"/>
      <c r="O490"/>
      <c r="P490"/>
    </row>
    <row r="491" spans="4:16" x14ac:dyDescent="0.25">
      <c r="D491" s="22">
        <v>36</v>
      </c>
      <c r="E491" s="21" t="s">
        <v>487</v>
      </c>
      <c r="F491" s="21" t="s">
        <v>509</v>
      </c>
      <c r="G491" s="1"/>
      <c r="H491" s="1"/>
      <c r="I491" s="1"/>
      <c r="L491" s="20" t="s">
        <v>41</v>
      </c>
      <c r="M491" s="20" t="s">
        <v>46</v>
      </c>
      <c r="N491"/>
      <c r="O491"/>
      <c r="P491"/>
    </row>
    <row r="492" spans="4:16" x14ac:dyDescent="0.25">
      <c r="D492" s="22">
        <v>37</v>
      </c>
      <c r="E492" s="21" t="s">
        <v>487</v>
      </c>
      <c r="F492" s="21" t="s">
        <v>510</v>
      </c>
      <c r="G492" s="1"/>
      <c r="H492" s="1"/>
      <c r="I492" s="1"/>
      <c r="L492" s="20" t="s">
        <v>41</v>
      </c>
      <c r="M492" s="20" t="s">
        <v>46</v>
      </c>
      <c r="N492"/>
      <c r="O492"/>
      <c r="P492"/>
    </row>
    <row r="493" spans="4:16" x14ac:dyDescent="0.25">
      <c r="D493" s="22">
        <v>38</v>
      </c>
      <c r="E493" s="21" t="s">
        <v>487</v>
      </c>
      <c r="F493" s="21" t="s">
        <v>511</v>
      </c>
      <c r="G493" s="1"/>
      <c r="H493" s="1"/>
      <c r="I493" s="1"/>
      <c r="L493" s="20" t="s">
        <v>41</v>
      </c>
      <c r="M493" s="20" t="s">
        <v>46</v>
      </c>
      <c r="N493"/>
      <c r="O493"/>
      <c r="P493"/>
    </row>
    <row r="494" spans="4:16" x14ac:dyDescent="0.25">
      <c r="D494" s="22">
        <v>39</v>
      </c>
      <c r="E494" s="21" t="s">
        <v>487</v>
      </c>
      <c r="F494" s="21" t="s">
        <v>512</v>
      </c>
      <c r="G494" s="1"/>
      <c r="H494" s="1"/>
      <c r="I494" s="1"/>
      <c r="L494" s="20" t="s">
        <v>41</v>
      </c>
      <c r="M494" s="20" t="s">
        <v>46</v>
      </c>
      <c r="N494"/>
      <c r="O494"/>
      <c r="P494"/>
    </row>
    <row r="495" spans="4:16" x14ac:dyDescent="0.25">
      <c r="D495" s="22">
        <v>40</v>
      </c>
      <c r="E495" s="21" t="s">
        <v>487</v>
      </c>
      <c r="F495" s="21" t="s">
        <v>513</v>
      </c>
      <c r="G495" s="1"/>
      <c r="H495" s="1"/>
      <c r="I495" s="1"/>
      <c r="L495" s="20" t="s">
        <v>41</v>
      </c>
      <c r="M495" s="20" t="s">
        <v>46</v>
      </c>
      <c r="N495"/>
      <c r="O495"/>
      <c r="P495"/>
    </row>
    <row r="496" spans="4:16" x14ac:dyDescent="0.25">
      <c r="D496" s="22">
        <v>41</v>
      </c>
      <c r="E496" s="21" t="s">
        <v>487</v>
      </c>
      <c r="F496" s="21" t="s">
        <v>514</v>
      </c>
      <c r="G496" s="1"/>
      <c r="H496" s="1"/>
      <c r="I496" s="1"/>
      <c r="L496" s="20" t="s">
        <v>41</v>
      </c>
      <c r="M496" s="20" t="s">
        <v>46</v>
      </c>
      <c r="N496"/>
      <c r="O496"/>
      <c r="P496"/>
    </row>
    <row r="497" spans="4:16" x14ac:dyDescent="0.25">
      <c r="D497" s="22">
        <v>42</v>
      </c>
      <c r="E497" s="21" t="s">
        <v>487</v>
      </c>
      <c r="F497" s="21" t="s">
        <v>515</v>
      </c>
      <c r="G497" s="1"/>
      <c r="H497" s="1"/>
      <c r="I497" s="1"/>
      <c r="L497" s="20" t="s">
        <v>41</v>
      </c>
      <c r="M497" s="20" t="s">
        <v>46</v>
      </c>
      <c r="N497"/>
      <c r="O497"/>
      <c r="P497"/>
    </row>
    <row r="498" spans="4:16" x14ac:dyDescent="0.25">
      <c r="D498" s="22">
        <v>43</v>
      </c>
      <c r="E498" s="21" t="s">
        <v>487</v>
      </c>
      <c r="F498" s="21" t="s">
        <v>516</v>
      </c>
      <c r="G498" s="1"/>
      <c r="H498" s="1"/>
      <c r="I498" s="1"/>
      <c r="L498" s="20" t="s">
        <v>41</v>
      </c>
      <c r="M498" s="20" t="s">
        <v>46</v>
      </c>
      <c r="N498"/>
      <c r="O498"/>
      <c r="P498"/>
    </row>
    <row r="499" spans="4:16" x14ac:dyDescent="0.25">
      <c r="D499" s="22">
        <v>44</v>
      </c>
      <c r="E499" s="21" t="s">
        <v>487</v>
      </c>
      <c r="F499" s="21" t="s">
        <v>517</v>
      </c>
      <c r="G499" s="1"/>
      <c r="H499" s="1"/>
      <c r="I499" s="1"/>
      <c r="L499" s="20" t="s">
        <v>41</v>
      </c>
      <c r="M499" s="20" t="s">
        <v>46</v>
      </c>
      <c r="N499"/>
      <c r="O499"/>
      <c r="P499"/>
    </row>
    <row r="500" spans="4:16" x14ac:dyDescent="0.25">
      <c r="D500" s="22">
        <v>45</v>
      </c>
      <c r="E500" s="21" t="s">
        <v>487</v>
      </c>
      <c r="F500" s="21" t="s">
        <v>518</v>
      </c>
      <c r="G500" s="1"/>
      <c r="H500" s="1"/>
      <c r="I500" s="1"/>
      <c r="L500" s="20" t="s">
        <v>41</v>
      </c>
      <c r="M500" s="20" t="s">
        <v>46</v>
      </c>
      <c r="N500"/>
      <c r="O500"/>
      <c r="P500"/>
    </row>
    <row r="501" spans="4:16" x14ac:dyDescent="0.25">
      <c r="D501" s="22">
        <v>46</v>
      </c>
      <c r="E501" s="21" t="s">
        <v>81</v>
      </c>
      <c r="F501" s="21" t="s">
        <v>519</v>
      </c>
      <c r="G501" s="1"/>
      <c r="H501" s="1"/>
      <c r="I501" s="1"/>
      <c r="L501" s="20" t="s">
        <v>41</v>
      </c>
      <c r="M501" s="20" t="s">
        <v>46</v>
      </c>
      <c r="N501"/>
      <c r="O501"/>
      <c r="P501"/>
    </row>
    <row r="502" spans="4:16" x14ac:dyDescent="0.25">
      <c r="D502" s="22">
        <v>47</v>
      </c>
      <c r="E502" s="21" t="s">
        <v>81</v>
      </c>
      <c r="F502" s="21" t="s">
        <v>520</v>
      </c>
      <c r="G502" s="1"/>
      <c r="H502" s="1"/>
      <c r="I502" s="1"/>
      <c r="L502" s="20" t="s">
        <v>41</v>
      </c>
      <c r="M502" s="20" t="s">
        <v>46</v>
      </c>
      <c r="N502"/>
      <c r="O502"/>
      <c r="P502"/>
    </row>
    <row r="503" spans="4:16" x14ac:dyDescent="0.25">
      <c r="D503" s="22">
        <v>48</v>
      </c>
      <c r="E503" s="21" t="s">
        <v>487</v>
      </c>
      <c r="F503" s="21" t="s">
        <v>521</v>
      </c>
      <c r="G503" s="1"/>
      <c r="H503" s="1"/>
      <c r="I503" s="1"/>
      <c r="L503" s="20" t="s">
        <v>41</v>
      </c>
      <c r="M503" s="20" t="s">
        <v>46</v>
      </c>
      <c r="N503"/>
      <c r="O503"/>
      <c r="P503"/>
    </row>
    <row r="504" spans="4:16" x14ac:dyDescent="0.25">
      <c r="D504" s="22">
        <v>49</v>
      </c>
      <c r="E504" s="21" t="s">
        <v>487</v>
      </c>
      <c r="F504" s="21" t="s">
        <v>522</v>
      </c>
      <c r="G504" s="1"/>
      <c r="H504" s="1"/>
      <c r="I504" s="1"/>
      <c r="L504" s="20" t="s">
        <v>41</v>
      </c>
      <c r="M504" s="20" t="s">
        <v>46</v>
      </c>
      <c r="N504"/>
      <c r="O504"/>
      <c r="P504"/>
    </row>
    <row r="505" spans="4:16" x14ac:dyDescent="0.25">
      <c r="D505" s="22">
        <v>50</v>
      </c>
      <c r="E505" s="21" t="s">
        <v>487</v>
      </c>
      <c r="F505" s="21" t="s">
        <v>523</v>
      </c>
      <c r="G505" s="1"/>
      <c r="H505" s="1"/>
      <c r="I505" s="1"/>
      <c r="L505" s="20" t="s">
        <v>41</v>
      </c>
      <c r="M505" s="20" t="s">
        <v>46</v>
      </c>
      <c r="N505"/>
      <c r="O505"/>
      <c r="P505"/>
    </row>
    <row r="506" spans="4:16" x14ac:dyDescent="0.25">
      <c r="D506" s="22">
        <v>51</v>
      </c>
      <c r="E506" s="21" t="s">
        <v>487</v>
      </c>
      <c r="F506" s="21" t="s">
        <v>524</v>
      </c>
      <c r="G506" s="1"/>
      <c r="H506" s="1"/>
      <c r="I506" s="1"/>
      <c r="L506" s="20" t="s">
        <v>41</v>
      </c>
      <c r="M506" s="20" t="s">
        <v>46</v>
      </c>
      <c r="N506"/>
      <c r="O506"/>
      <c r="P506"/>
    </row>
    <row r="507" spans="4:16" x14ac:dyDescent="0.25">
      <c r="D507" s="22">
        <v>52</v>
      </c>
      <c r="E507" s="21" t="s">
        <v>487</v>
      </c>
      <c r="F507" s="21" t="s">
        <v>525</v>
      </c>
      <c r="G507" s="1"/>
      <c r="H507" s="1"/>
      <c r="I507" s="1"/>
      <c r="L507" s="20" t="s">
        <v>41</v>
      </c>
      <c r="M507" s="20" t="s">
        <v>46</v>
      </c>
      <c r="N507"/>
      <c r="O507"/>
      <c r="P507"/>
    </row>
    <row r="508" spans="4:16" x14ac:dyDescent="0.25">
      <c r="D508" s="22">
        <v>53</v>
      </c>
      <c r="E508" s="21" t="s">
        <v>487</v>
      </c>
      <c r="F508" s="21" t="s">
        <v>526</v>
      </c>
      <c r="G508" s="1"/>
      <c r="H508" s="1"/>
      <c r="I508" s="1"/>
      <c r="L508" s="20" t="s">
        <v>41</v>
      </c>
      <c r="M508" s="20" t="s">
        <v>46</v>
      </c>
      <c r="N508"/>
      <c r="O508"/>
      <c r="P508"/>
    </row>
    <row r="509" spans="4:16" x14ac:dyDescent="0.25">
      <c r="D509" s="22">
        <v>54</v>
      </c>
      <c r="E509" s="21" t="s">
        <v>487</v>
      </c>
      <c r="F509" s="21" t="s">
        <v>527</v>
      </c>
      <c r="G509" s="1"/>
      <c r="H509" s="1"/>
      <c r="I509" s="1"/>
      <c r="L509" s="20" t="s">
        <v>41</v>
      </c>
      <c r="M509" s="20" t="s">
        <v>46</v>
      </c>
      <c r="N509"/>
      <c r="O509"/>
      <c r="P509"/>
    </row>
    <row r="510" spans="4:16" x14ac:dyDescent="0.25">
      <c r="D510" s="22">
        <v>55</v>
      </c>
      <c r="E510" s="21" t="s">
        <v>487</v>
      </c>
      <c r="F510" s="21" t="s">
        <v>528</v>
      </c>
      <c r="G510" s="1"/>
      <c r="H510" s="1"/>
      <c r="I510" s="1"/>
      <c r="L510" s="20" t="s">
        <v>41</v>
      </c>
      <c r="M510" s="20" t="s">
        <v>46</v>
      </c>
      <c r="N510"/>
      <c r="O510"/>
      <c r="P510"/>
    </row>
    <row r="511" spans="4:16" x14ac:dyDescent="0.25">
      <c r="D511" s="22">
        <v>56</v>
      </c>
      <c r="E511" s="21" t="s">
        <v>487</v>
      </c>
      <c r="F511" s="21" t="s">
        <v>529</v>
      </c>
      <c r="G511" s="1"/>
      <c r="H511" s="1"/>
      <c r="I511" s="1"/>
      <c r="L511" s="20" t="s">
        <v>41</v>
      </c>
      <c r="M511" s="20" t="s">
        <v>46</v>
      </c>
      <c r="N511"/>
      <c r="O511"/>
      <c r="P511"/>
    </row>
    <row r="512" spans="4:16" x14ac:dyDescent="0.25">
      <c r="D512" s="22">
        <v>57</v>
      </c>
      <c r="E512" s="21" t="s">
        <v>487</v>
      </c>
      <c r="F512" s="21" t="s">
        <v>530</v>
      </c>
      <c r="G512" s="1"/>
      <c r="H512" s="1"/>
      <c r="I512" s="1"/>
      <c r="L512" s="20" t="s">
        <v>41</v>
      </c>
      <c r="M512" s="20" t="s">
        <v>46</v>
      </c>
      <c r="N512"/>
      <c r="O512"/>
      <c r="P512"/>
    </row>
    <row r="513" spans="2:16" x14ac:dyDescent="0.25">
      <c r="D513" s="22">
        <v>58</v>
      </c>
      <c r="E513" s="21" t="s">
        <v>487</v>
      </c>
      <c r="F513" s="21" t="s">
        <v>531</v>
      </c>
      <c r="G513" s="1"/>
      <c r="H513" s="1"/>
      <c r="I513" s="1"/>
      <c r="L513" s="20" t="s">
        <v>41</v>
      </c>
      <c r="M513" s="20" t="s">
        <v>46</v>
      </c>
      <c r="N513"/>
      <c r="O513"/>
      <c r="P513"/>
    </row>
    <row r="514" spans="2:16" x14ac:dyDescent="0.25">
      <c r="D514" s="22">
        <v>59</v>
      </c>
      <c r="E514" s="21" t="s">
        <v>487</v>
      </c>
      <c r="F514" s="21" t="s">
        <v>532</v>
      </c>
      <c r="G514" s="1"/>
      <c r="H514" s="1"/>
      <c r="I514" s="1"/>
      <c r="L514" s="20" t="s">
        <v>41</v>
      </c>
      <c r="M514" s="20" t="s">
        <v>46</v>
      </c>
      <c r="N514"/>
      <c r="O514"/>
      <c r="P514"/>
    </row>
    <row r="515" spans="2:16" x14ac:dyDescent="0.25">
      <c r="D515" s="22">
        <v>60</v>
      </c>
      <c r="E515" s="21" t="s">
        <v>487</v>
      </c>
      <c r="F515" s="21" t="s">
        <v>533</v>
      </c>
      <c r="G515" s="1"/>
      <c r="H515" s="1"/>
      <c r="I515" s="1"/>
      <c r="L515" s="20" t="s">
        <v>41</v>
      </c>
      <c r="M515" s="20" t="s">
        <v>46</v>
      </c>
      <c r="N515"/>
      <c r="O515"/>
      <c r="P515"/>
    </row>
    <row r="516" spans="2:16" x14ac:dyDescent="0.25">
      <c r="D516" s="22">
        <v>61</v>
      </c>
      <c r="E516" s="21" t="s">
        <v>487</v>
      </c>
      <c r="F516" s="21" t="s">
        <v>534</v>
      </c>
      <c r="G516" s="1"/>
      <c r="H516" s="1"/>
      <c r="I516" s="1"/>
      <c r="L516" s="20" t="s">
        <v>41</v>
      </c>
      <c r="M516" s="20" t="s">
        <v>46</v>
      </c>
      <c r="N516"/>
      <c r="O516"/>
      <c r="P516"/>
    </row>
    <row r="517" spans="2:16" x14ac:dyDescent="0.25">
      <c r="D517" s="22">
        <v>62</v>
      </c>
      <c r="E517" s="21" t="s">
        <v>487</v>
      </c>
      <c r="F517" s="21" t="s">
        <v>535</v>
      </c>
      <c r="G517" s="1"/>
      <c r="H517" s="1"/>
      <c r="I517" s="1"/>
      <c r="L517" s="20" t="s">
        <v>41</v>
      </c>
      <c r="M517" s="20" t="s">
        <v>46</v>
      </c>
      <c r="N517"/>
      <c r="O517"/>
      <c r="P517"/>
    </row>
    <row r="518" spans="2:16" x14ac:dyDescent="0.25">
      <c r="D518" s="22">
        <v>63</v>
      </c>
      <c r="E518" s="21" t="s">
        <v>487</v>
      </c>
      <c r="F518" s="21" t="s">
        <v>536</v>
      </c>
      <c r="G518" s="1"/>
      <c r="H518" s="1"/>
      <c r="I518" s="1"/>
      <c r="L518" s="20" t="s">
        <v>41</v>
      </c>
      <c r="M518" s="20" t="s">
        <v>46</v>
      </c>
      <c r="N518"/>
      <c r="O518"/>
      <c r="P518"/>
    </row>
    <row r="519" spans="2:16" x14ac:dyDescent="0.25">
      <c r="D519" s="22">
        <v>64</v>
      </c>
      <c r="E519" s="21" t="s">
        <v>487</v>
      </c>
      <c r="F519" s="21" t="s">
        <v>537</v>
      </c>
      <c r="G519" s="1"/>
      <c r="H519" s="1"/>
      <c r="I519" s="1"/>
      <c r="L519" s="20" t="s">
        <v>41</v>
      </c>
      <c r="M519" s="20" t="s">
        <v>46</v>
      </c>
      <c r="N519"/>
      <c r="O519"/>
      <c r="P519"/>
    </row>
    <row r="520" spans="2:16" x14ac:dyDescent="0.25">
      <c r="D520" s="22">
        <v>65</v>
      </c>
      <c r="E520" s="21" t="s">
        <v>487</v>
      </c>
      <c r="F520" s="21" t="s">
        <v>538</v>
      </c>
      <c r="G520" s="1"/>
      <c r="H520" s="1"/>
      <c r="I520" s="1"/>
      <c r="L520" s="20" t="s">
        <v>41</v>
      </c>
      <c r="M520" s="20" t="s">
        <v>46</v>
      </c>
      <c r="N520"/>
      <c r="O520"/>
      <c r="P520"/>
    </row>
    <row r="521" spans="2:16" x14ac:dyDescent="0.25">
      <c r="D521" s="22">
        <v>66</v>
      </c>
      <c r="E521" s="21" t="s">
        <v>81</v>
      </c>
      <c r="F521" s="21" t="s">
        <v>539</v>
      </c>
      <c r="G521" s="1"/>
      <c r="H521" s="1"/>
      <c r="I521" s="1"/>
      <c r="L521" s="20" t="s">
        <v>41</v>
      </c>
      <c r="M521" s="20" t="s">
        <v>46</v>
      </c>
      <c r="N521"/>
      <c r="O521"/>
      <c r="P521"/>
    </row>
    <row r="522" spans="2:16" x14ac:dyDescent="0.25">
      <c r="D522" s="22">
        <v>67</v>
      </c>
      <c r="E522" s="21" t="s">
        <v>81</v>
      </c>
      <c r="F522" s="21" t="s">
        <v>670</v>
      </c>
      <c r="G522" s="1"/>
      <c r="H522" s="1"/>
      <c r="I522" s="1"/>
      <c r="L522" s="20" t="s">
        <v>41</v>
      </c>
      <c r="M522" s="20" t="s">
        <v>46</v>
      </c>
      <c r="N522"/>
      <c r="O522"/>
      <c r="P522"/>
    </row>
    <row r="523" spans="2:16" x14ac:dyDescent="0.25">
      <c r="D523" s="22">
        <v>68</v>
      </c>
      <c r="E523" s="21" t="s">
        <v>81</v>
      </c>
      <c r="F523" s="21" t="s">
        <v>671</v>
      </c>
      <c r="G523" s="1"/>
      <c r="H523" s="1"/>
      <c r="I523" s="1"/>
      <c r="L523" s="20" t="s">
        <v>41</v>
      </c>
      <c r="M523" s="20" t="s">
        <v>46</v>
      </c>
      <c r="N523"/>
      <c r="O523"/>
      <c r="P523"/>
    </row>
    <row r="524" spans="2:16" x14ac:dyDescent="0.25">
      <c r="B524" s="23" t="s">
        <v>540</v>
      </c>
      <c r="C524" s="2" t="s">
        <v>40</v>
      </c>
      <c r="D524" s="22"/>
      <c r="E524" s="21"/>
      <c r="F524" s="21" t="s">
        <v>541</v>
      </c>
      <c r="G524" s="1"/>
      <c r="H524" s="1"/>
      <c r="I524" s="1"/>
      <c r="N524"/>
      <c r="O524"/>
      <c r="P524"/>
    </row>
    <row r="525" spans="2:16" x14ac:dyDescent="0.25">
      <c r="D525" s="22">
        <v>1</v>
      </c>
      <c r="E525" s="21" t="s">
        <v>487</v>
      </c>
      <c r="F525" s="21" t="s">
        <v>542</v>
      </c>
      <c r="G525" s="1"/>
      <c r="H525" s="1"/>
      <c r="I525" s="1"/>
      <c r="L525" s="20" t="s">
        <v>41</v>
      </c>
      <c r="M525" s="20" t="s">
        <v>46</v>
      </c>
      <c r="N525"/>
      <c r="O525"/>
      <c r="P525"/>
    </row>
    <row r="526" spans="2:16" x14ac:dyDescent="0.25">
      <c r="D526" s="22">
        <v>2</v>
      </c>
      <c r="E526" s="21" t="s">
        <v>487</v>
      </c>
      <c r="F526" s="21" t="s">
        <v>543</v>
      </c>
      <c r="G526" s="1"/>
      <c r="H526" s="1"/>
      <c r="I526" s="1"/>
      <c r="L526" s="20" t="s">
        <v>41</v>
      </c>
      <c r="M526" s="20" t="s">
        <v>46</v>
      </c>
      <c r="N526"/>
      <c r="O526"/>
      <c r="P526"/>
    </row>
    <row r="527" spans="2:16" x14ac:dyDescent="0.25">
      <c r="D527" s="22">
        <v>3</v>
      </c>
      <c r="E527" s="21" t="s">
        <v>487</v>
      </c>
      <c r="F527" s="21" t="s">
        <v>544</v>
      </c>
      <c r="G527" s="1"/>
      <c r="H527" s="1"/>
      <c r="I527" s="1"/>
      <c r="L527" s="20" t="s">
        <v>41</v>
      </c>
      <c r="M527" s="20" t="s">
        <v>46</v>
      </c>
      <c r="N527"/>
      <c r="O527"/>
      <c r="P527"/>
    </row>
    <row r="528" spans="2:16" x14ac:dyDescent="0.25">
      <c r="D528" s="22">
        <v>4</v>
      </c>
      <c r="E528" s="21" t="s">
        <v>487</v>
      </c>
      <c r="F528" s="21" t="s">
        <v>545</v>
      </c>
      <c r="G528" s="1"/>
      <c r="H528" s="1"/>
      <c r="I528" s="1"/>
      <c r="L528" s="20" t="s">
        <v>41</v>
      </c>
      <c r="M528" s="20" t="s">
        <v>46</v>
      </c>
      <c r="N528"/>
      <c r="O528"/>
      <c r="P528"/>
    </row>
    <row r="529" spans="4:16" x14ac:dyDescent="0.25">
      <c r="D529" s="22">
        <v>5</v>
      </c>
      <c r="E529" s="21" t="s">
        <v>487</v>
      </c>
      <c r="F529" s="21" t="s">
        <v>546</v>
      </c>
      <c r="G529" s="1"/>
      <c r="H529" s="1"/>
      <c r="I529" s="1"/>
      <c r="L529" s="20" t="s">
        <v>41</v>
      </c>
      <c r="M529" s="20" t="s">
        <v>46</v>
      </c>
      <c r="N529"/>
      <c r="O529"/>
      <c r="P529"/>
    </row>
    <row r="530" spans="4:16" x14ac:dyDescent="0.25">
      <c r="D530" s="22">
        <v>6</v>
      </c>
      <c r="E530" s="21" t="s">
        <v>487</v>
      </c>
      <c r="F530" s="21" t="s">
        <v>547</v>
      </c>
      <c r="G530" s="1"/>
      <c r="H530" s="1"/>
      <c r="I530" s="1"/>
      <c r="L530" s="20" t="s">
        <v>41</v>
      </c>
      <c r="M530" s="20" t="s">
        <v>46</v>
      </c>
      <c r="N530"/>
      <c r="O530"/>
      <c r="P530"/>
    </row>
    <row r="531" spans="4:16" x14ac:dyDescent="0.25">
      <c r="D531" s="22">
        <v>7</v>
      </c>
      <c r="E531" s="21" t="s">
        <v>487</v>
      </c>
      <c r="F531" s="21" t="s">
        <v>548</v>
      </c>
      <c r="G531" s="1"/>
      <c r="H531" s="1"/>
      <c r="I531" s="1"/>
      <c r="L531" s="20" t="s">
        <v>41</v>
      </c>
      <c r="M531" s="20" t="s">
        <v>46</v>
      </c>
      <c r="N531"/>
      <c r="O531"/>
      <c r="P531"/>
    </row>
    <row r="532" spans="4:16" x14ac:dyDescent="0.25">
      <c r="D532" s="22">
        <v>8</v>
      </c>
      <c r="E532" s="21" t="s">
        <v>487</v>
      </c>
      <c r="F532" s="21" t="s">
        <v>549</v>
      </c>
      <c r="G532" s="1"/>
      <c r="H532" s="1"/>
      <c r="I532" s="1"/>
      <c r="L532" s="20" t="s">
        <v>41</v>
      </c>
      <c r="M532" s="20" t="s">
        <v>46</v>
      </c>
      <c r="N532"/>
      <c r="O532"/>
      <c r="P532"/>
    </row>
    <row r="533" spans="4:16" x14ac:dyDescent="0.25">
      <c r="D533" s="22">
        <v>9</v>
      </c>
      <c r="E533" s="21" t="s">
        <v>487</v>
      </c>
      <c r="F533" s="21" t="s">
        <v>550</v>
      </c>
      <c r="G533" s="1"/>
      <c r="H533" s="1"/>
      <c r="I533" s="1"/>
      <c r="L533" s="20" t="s">
        <v>41</v>
      </c>
      <c r="M533" s="20" t="s">
        <v>46</v>
      </c>
      <c r="N533"/>
      <c r="O533"/>
      <c r="P533"/>
    </row>
    <row r="534" spans="4:16" x14ac:dyDescent="0.25">
      <c r="D534" s="22">
        <v>10</v>
      </c>
      <c r="E534" s="21" t="s">
        <v>487</v>
      </c>
      <c r="F534" s="21" t="s">
        <v>551</v>
      </c>
      <c r="G534" s="1"/>
      <c r="H534" s="1"/>
      <c r="I534" s="1"/>
      <c r="L534" s="20" t="s">
        <v>41</v>
      </c>
      <c r="M534" s="20" t="s">
        <v>46</v>
      </c>
      <c r="N534"/>
      <c r="O534"/>
      <c r="P534"/>
    </row>
    <row r="535" spans="4:16" x14ac:dyDescent="0.25">
      <c r="D535" s="22">
        <v>11</v>
      </c>
      <c r="E535" s="21" t="s">
        <v>487</v>
      </c>
      <c r="F535" s="21" t="s">
        <v>552</v>
      </c>
      <c r="G535" s="1"/>
      <c r="H535" s="1"/>
      <c r="I535" s="1"/>
      <c r="L535" s="20" t="s">
        <v>41</v>
      </c>
      <c r="M535" s="20" t="s">
        <v>46</v>
      </c>
      <c r="N535"/>
      <c r="O535"/>
      <c r="P535"/>
    </row>
    <row r="536" spans="4:16" x14ac:dyDescent="0.25">
      <c r="D536" s="22">
        <v>12</v>
      </c>
      <c r="E536" s="21" t="s">
        <v>487</v>
      </c>
      <c r="F536" s="21" t="s">
        <v>553</v>
      </c>
      <c r="G536" s="1"/>
      <c r="H536" s="1"/>
      <c r="I536" s="1"/>
      <c r="L536" s="20" t="s">
        <v>41</v>
      </c>
      <c r="M536" s="20" t="s">
        <v>46</v>
      </c>
      <c r="N536"/>
      <c r="O536"/>
      <c r="P536"/>
    </row>
    <row r="537" spans="4:16" x14ac:dyDescent="0.25">
      <c r="D537" s="22">
        <v>13</v>
      </c>
      <c r="E537" s="21" t="s">
        <v>487</v>
      </c>
      <c r="F537" s="21" t="s">
        <v>554</v>
      </c>
      <c r="G537" s="1"/>
      <c r="H537" s="1"/>
      <c r="I537" s="1"/>
      <c r="L537" s="20" t="s">
        <v>41</v>
      </c>
      <c r="M537" s="20" t="s">
        <v>46</v>
      </c>
      <c r="N537"/>
      <c r="O537"/>
      <c r="P537"/>
    </row>
    <row r="538" spans="4:16" x14ac:dyDescent="0.25">
      <c r="D538" s="22">
        <v>14</v>
      </c>
      <c r="E538" s="21" t="s">
        <v>487</v>
      </c>
      <c r="F538" s="21" t="s">
        <v>555</v>
      </c>
      <c r="G538" s="1"/>
      <c r="H538" s="1"/>
      <c r="I538" s="1"/>
      <c r="L538" s="20" t="s">
        <v>41</v>
      </c>
      <c r="M538" s="20" t="s">
        <v>46</v>
      </c>
      <c r="N538"/>
      <c r="O538"/>
      <c r="P538"/>
    </row>
    <row r="539" spans="4:16" x14ac:dyDescent="0.25">
      <c r="D539" s="22">
        <v>15</v>
      </c>
      <c r="E539" s="21" t="s">
        <v>487</v>
      </c>
      <c r="F539" s="21" t="s">
        <v>556</v>
      </c>
      <c r="G539" s="1"/>
      <c r="H539" s="1"/>
      <c r="I539" s="1"/>
      <c r="L539" s="20" t="s">
        <v>41</v>
      </c>
      <c r="M539" s="20" t="s">
        <v>46</v>
      </c>
      <c r="N539"/>
      <c r="O539"/>
      <c r="P539"/>
    </row>
    <row r="540" spans="4:16" x14ac:dyDescent="0.25">
      <c r="D540" s="22">
        <v>16</v>
      </c>
      <c r="E540" s="21" t="s">
        <v>487</v>
      </c>
      <c r="F540" s="21" t="s">
        <v>557</v>
      </c>
      <c r="G540" s="1"/>
      <c r="H540" s="1"/>
      <c r="I540" s="1"/>
      <c r="L540" s="20" t="s">
        <v>41</v>
      </c>
      <c r="M540" s="20" t="s">
        <v>46</v>
      </c>
      <c r="N540"/>
      <c r="O540"/>
      <c r="P540"/>
    </row>
    <row r="541" spans="4:16" x14ac:dyDescent="0.25">
      <c r="D541" s="22">
        <v>17</v>
      </c>
      <c r="E541" s="21" t="s">
        <v>487</v>
      </c>
      <c r="F541" s="21" t="s">
        <v>558</v>
      </c>
      <c r="G541" s="1"/>
      <c r="H541" s="1"/>
      <c r="I541" s="1"/>
      <c r="L541" s="20" t="s">
        <v>41</v>
      </c>
      <c r="M541" s="20" t="s">
        <v>46</v>
      </c>
      <c r="N541"/>
      <c r="O541"/>
      <c r="P541"/>
    </row>
    <row r="542" spans="4:16" x14ac:dyDescent="0.25">
      <c r="D542" s="22">
        <v>18</v>
      </c>
      <c r="E542" s="21" t="s">
        <v>487</v>
      </c>
      <c r="F542" s="21" t="s">
        <v>559</v>
      </c>
      <c r="G542" s="1"/>
      <c r="H542" s="1"/>
      <c r="I542" s="1"/>
      <c r="L542" s="20" t="s">
        <v>41</v>
      </c>
      <c r="M542" s="20" t="s">
        <v>46</v>
      </c>
      <c r="N542"/>
      <c r="O542"/>
      <c r="P542"/>
    </row>
    <row r="543" spans="4:16" x14ac:dyDescent="0.25">
      <c r="D543" s="22">
        <v>19</v>
      </c>
      <c r="E543" s="21" t="s">
        <v>487</v>
      </c>
      <c r="F543" s="21" t="s">
        <v>560</v>
      </c>
      <c r="G543" s="1"/>
      <c r="H543" s="1"/>
      <c r="I543" s="1"/>
      <c r="L543" s="20" t="s">
        <v>41</v>
      </c>
      <c r="M543" s="20" t="s">
        <v>46</v>
      </c>
      <c r="N543"/>
      <c r="O543"/>
      <c r="P543"/>
    </row>
    <row r="544" spans="4:16" x14ac:dyDescent="0.25">
      <c r="D544" s="22">
        <v>20</v>
      </c>
      <c r="E544" s="21" t="s">
        <v>487</v>
      </c>
      <c r="F544" s="21" t="s">
        <v>561</v>
      </c>
      <c r="G544" s="1"/>
      <c r="H544" s="1"/>
      <c r="I544" s="1"/>
      <c r="L544" s="20" t="s">
        <v>41</v>
      </c>
      <c r="M544" s="20" t="s">
        <v>46</v>
      </c>
      <c r="N544"/>
      <c r="O544"/>
      <c r="P544"/>
    </row>
    <row r="545" spans="4:16" x14ac:dyDescent="0.25">
      <c r="D545" s="22">
        <v>21</v>
      </c>
      <c r="E545" s="21" t="s">
        <v>487</v>
      </c>
      <c r="F545" s="21" t="s">
        <v>562</v>
      </c>
      <c r="G545" s="1"/>
      <c r="H545" s="1"/>
      <c r="I545" s="1"/>
      <c r="L545" s="20" t="s">
        <v>41</v>
      </c>
      <c r="M545" s="20" t="s">
        <v>46</v>
      </c>
      <c r="N545"/>
      <c r="O545"/>
      <c r="P545"/>
    </row>
    <row r="546" spans="4:16" x14ac:dyDescent="0.25">
      <c r="D546" s="22">
        <v>22</v>
      </c>
      <c r="E546" s="21" t="s">
        <v>487</v>
      </c>
      <c r="F546" s="21" t="s">
        <v>563</v>
      </c>
      <c r="G546" s="1"/>
      <c r="H546" s="1"/>
      <c r="I546" s="1"/>
      <c r="L546" s="20" t="s">
        <v>41</v>
      </c>
      <c r="M546" s="20" t="s">
        <v>46</v>
      </c>
      <c r="N546"/>
      <c r="O546"/>
      <c r="P546"/>
    </row>
    <row r="547" spans="4:16" x14ac:dyDescent="0.25">
      <c r="D547" s="22">
        <v>23</v>
      </c>
      <c r="E547" s="21" t="s">
        <v>487</v>
      </c>
      <c r="F547" s="21" t="s">
        <v>564</v>
      </c>
      <c r="G547" s="1"/>
      <c r="H547" s="1"/>
      <c r="I547" s="1"/>
      <c r="L547" s="20" t="s">
        <v>41</v>
      </c>
      <c r="M547" s="20" t="s">
        <v>46</v>
      </c>
      <c r="N547"/>
      <c r="O547"/>
      <c r="P547"/>
    </row>
    <row r="548" spans="4:16" x14ac:dyDescent="0.25">
      <c r="D548" s="22">
        <v>24</v>
      </c>
      <c r="E548" s="21" t="s">
        <v>487</v>
      </c>
      <c r="F548" s="21" t="s">
        <v>565</v>
      </c>
      <c r="G548" s="1"/>
      <c r="H548" s="1"/>
      <c r="I548" s="1"/>
      <c r="L548" s="20" t="s">
        <v>41</v>
      </c>
      <c r="M548" s="20" t="s">
        <v>46</v>
      </c>
      <c r="N548"/>
      <c r="O548"/>
      <c r="P548"/>
    </row>
    <row r="549" spans="4:16" x14ac:dyDescent="0.25">
      <c r="D549" s="22">
        <v>25</v>
      </c>
      <c r="E549" s="21" t="s">
        <v>487</v>
      </c>
      <c r="F549" s="21" t="s">
        <v>566</v>
      </c>
      <c r="G549" s="1"/>
      <c r="H549" s="1"/>
      <c r="I549" s="1"/>
      <c r="L549" s="20" t="s">
        <v>41</v>
      </c>
      <c r="M549" s="20" t="s">
        <v>46</v>
      </c>
      <c r="N549"/>
      <c r="O549"/>
      <c r="P549"/>
    </row>
    <row r="550" spans="4:16" x14ac:dyDescent="0.25">
      <c r="D550" s="22">
        <v>26</v>
      </c>
      <c r="E550" s="21" t="s">
        <v>487</v>
      </c>
      <c r="F550" s="21" t="s">
        <v>567</v>
      </c>
      <c r="G550" s="1"/>
      <c r="H550" s="1"/>
      <c r="I550" s="1"/>
      <c r="L550" s="20" t="s">
        <v>41</v>
      </c>
      <c r="M550" s="20" t="s">
        <v>46</v>
      </c>
      <c r="N550"/>
      <c r="O550"/>
      <c r="P550"/>
    </row>
    <row r="551" spans="4:16" x14ac:dyDescent="0.25">
      <c r="D551" s="22">
        <v>27</v>
      </c>
      <c r="E551" s="21" t="s">
        <v>487</v>
      </c>
      <c r="F551" s="21" t="s">
        <v>568</v>
      </c>
      <c r="G551" s="1"/>
      <c r="H551" s="1"/>
      <c r="I551" s="1"/>
      <c r="L551" s="20" t="s">
        <v>41</v>
      </c>
      <c r="M551" s="20" t="s">
        <v>46</v>
      </c>
      <c r="N551"/>
      <c r="O551"/>
      <c r="P551"/>
    </row>
    <row r="552" spans="4:16" x14ac:dyDescent="0.25">
      <c r="D552" s="22">
        <v>28</v>
      </c>
      <c r="E552" s="21" t="s">
        <v>487</v>
      </c>
      <c r="F552" s="21" t="s">
        <v>569</v>
      </c>
      <c r="G552" s="1"/>
      <c r="H552" s="1"/>
      <c r="I552" s="1"/>
      <c r="L552" s="20" t="s">
        <v>41</v>
      </c>
      <c r="M552" s="20" t="s">
        <v>46</v>
      </c>
      <c r="N552"/>
      <c r="O552"/>
      <c r="P552"/>
    </row>
    <row r="553" spans="4:16" x14ac:dyDescent="0.25">
      <c r="D553" s="22">
        <v>29</v>
      </c>
      <c r="E553" s="21" t="s">
        <v>487</v>
      </c>
      <c r="F553" s="21" t="s">
        <v>570</v>
      </c>
      <c r="G553" s="1"/>
      <c r="H553" s="1"/>
      <c r="I553" s="1"/>
      <c r="L553" s="20" t="s">
        <v>41</v>
      </c>
      <c r="M553" s="20" t="s">
        <v>46</v>
      </c>
      <c r="N553"/>
      <c r="O553"/>
      <c r="P553"/>
    </row>
    <row r="554" spans="4:16" x14ac:dyDescent="0.25">
      <c r="D554" s="22">
        <v>30</v>
      </c>
      <c r="E554" s="21" t="s">
        <v>487</v>
      </c>
      <c r="F554" s="21" t="s">
        <v>571</v>
      </c>
      <c r="G554" s="1"/>
      <c r="H554" s="1"/>
      <c r="I554" s="1"/>
      <c r="L554" s="20" t="s">
        <v>41</v>
      </c>
      <c r="M554" s="20" t="s">
        <v>46</v>
      </c>
      <c r="N554"/>
      <c r="O554"/>
      <c r="P554"/>
    </row>
    <row r="555" spans="4:16" x14ac:dyDescent="0.25">
      <c r="D555" s="22">
        <v>31</v>
      </c>
      <c r="E555" s="21" t="s">
        <v>487</v>
      </c>
      <c r="F555" s="21" t="s">
        <v>572</v>
      </c>
      <c r="G555" s="1"/>
      <c r="H555" s="1"/>
      <c r="I555" s="1"/>
      <c r="L555" s="20" t="s">
        <v>41</v>
      </c>
      <c r="M555" s="20" t="s">
        <v>46</v>
      </c>
      <c r="N555"/>
      <c r="O555"/>
      <c r="P555"/>
    </row>
    <row r="556" spans="4:16" x14ac:dyDescent="0.25">
      <c r="D556" s="22">
        <v>32</v>
      </c>
      <c r="E556" s="21" t="s">
        <v>487</v>
      </c>
      <c r="F556" s="21" t="s">
        <v>573</v>
      </c>
      <c r="G556" s="1"/>
      <c r="H556" s="1"/>
      <c r="I556" s="1"/>
      <c r="L556" s="20" t="s">
        <v>41</v>
      </c>
      <c r="M556" s="20" t="s">
        <v>46</v>
      </c>
      <c r="N556"/>
      <c r="O556"/>
      <c r="P556"/>
    </row>
    <row r="557" spans="4:16" x14ac:dyDescent="0.25">
      <c r="D557" s="22">
        <v>33</v>
      </c>
      <c r="E557" s="21" t="s">
        <v>487</v>
      </c>
      <c r="F557" s="21" t="s">
        <v>574</v>
      </c>
      <c r="G557" s="1"/>
      <c r="H557" s="1"/>
      <c r="I557" s="1"/>
      <c r="L557" s="20" t="s">
        <v>41</v>
      </c>
      <c r="M557" s="20" t="s">
        <v>46</v>
      </c>
      <c r="N557"/>
      <c r="O557"/>
      <c r="P557"/>
    </row>
    <row r="558" spans="4:16" x14ac:dyDescent="0.25">
      <c r="D558" s="22">
        <v>34</v>
      </c>
      <c r="E558" s="21" t="s">
        <v>487</v>
      </c>
      <c r="F558" s="21" t="s">
        <v>575</v>
      </c>
      <c r="G558" s="1"/>
      <c r="H558" s="1"/>
      <c r="I558" s="1"/>
      <c r="L558" s="20" t="s">
        <v>41</v>
      </c>
      <c r="M558" s="20" t="s">
        <v>46</v>
      </c>
      <c r="N558"/>
      <c r="O558"/>
      <c r="P558"/>
    </row>
    <row r="559" spans="4:16" x14ac:dyDescent="0.25">
      <c r="D559" s="22">
        <v>35</v>
      </c>
      <c r="E559" s="21" t="s">
        <v>487</v>
      </c>
      <c r="F559" s="21" t="s">
        <v>576</v>
      </c>
      <c r="G559" s="1"/>
      <c r="H559" s="1"/>
      <c r="I559" s="1"/>
      <c r="L559" s="20" t="s">
        <v>41</v>
      </c>
      <c r="M559" s="20" t="s">
        <v>46</v>
      </c>
      <c r="N559"/>
      <c r="O559"/>
      <c r="P559"/>
    </row>
    <row r="560" spans="4:16" x14ac:dyDescent="0.25">
      <c r="D560" s="22">
        <v>36</v>
      </c>
      <c r="E560" s="21" t="s">
        <v>487</v>
      </c>
      <c r="F560" s="21" t="s">
        <v>577</v>
      </c>
      <c r="G560" s="1"/>
      <c r="H560" s="1"/>
      <c r="I560" s="1"/>
      <c r="L560" s="20" t="s">
        <v>41</v>
      </c>
      <c r="M560" s="20" t="s">
        <v>46</v>
      </c>
      <c r="N560"/>
      <c r="O560"/>
      <c r="P560"/>
    </row>
    <row r="561" spans="4:16" x14ac:dyDescent="0.25">
      <c r="D561" s="22">
        <v>37</v>
      </c>
      <c r="E561" s="21" t="s">
        <v>487</v>
      </c>
      <c r="F561" s="21" t="s">
        <v>578</v>
      </c>
      <c r="G561" s="1"/>
      <c r="H561" s="1"/>
      <c r="I561" s="1"/>
      <c r="L561" s="20" t="s">
        <v>41</v>
      </c>
      <c r="M561" s="20" t="s">
        <v>46</v>
      </c>
      <c r="N561"/>
      <c r="O561"/>
      <c r="P561"/>
    </row>
    <row r="562" spans="4:16" x14ac:dyDescent="0.25">
      <c r="D562" s="22">
        <v>38</v>
      </c>
      <c r="E562" s="21" t="s">
        <v>487</v>
      </c>
      <c r="F562" s="21" t="s">
        <v>579</v>
      </c>
      <c r="G562" s="1"/>
      <c r="H562" s="1"/>
      <c r="I562" s="1"/>
      <c r="L562" s="20" t="s">
        <v>41</v>
      </c>
      <c r="M562" s="20" t="s">
        <v>46</v>
      </c>
      <c r="N562"/>
      <c r="O562"/>
      <c r="P562"/>
    </row>
    <row r="563" spans="4:16" x14ac:dyDescent="0.25">
      <c r="D563" s="22">
        <v>39</v>
      </c>
      <c r="E563" s="21" t="s">
        <v>487</v>
      </c>
      <c r="F563" s="21" t="s">
        <v>580</v>
      </c>
      <c r="G563" s="1"/>
      <c r="H563" s="1"/>
      <c r="I563" s="1"/>
      <c r="L563" s="20" t="s">
        <v>41</v>
      </c>
      <c r="M563" s="20" t="s">
        <v>46</v>
      </c>
      <c r="N563"/>
      <c r="O563"/>
      <c r="P563"/>
    </row>
    <row r="564" spans="4:16" x14ac:dyDescent="0.25">
      <c r="D564" s="22">
        <v>40</v>
      </c>
      <c r="E564" s="21" t="s">
        <v>487</v>
      </c>
      <c r="F564" s="21" t="s">
        <v>581</v>
      </c>
      <c r="G564" s="1"/>
      <c r="H564" s="1"/>
      <c r="I564" s="1"/>
      <c r="L564" s="20" t="s">
        <v>41</v>
      </c>
      <c r="M564" s="20" t="s">
        <v>46</v>
      </c>
      <c r="N564"/>
      <c r="O564"/>
      <c r="P564"/>
    </row>
    <row r="565" spans="4:16" x14ac:dyDescent="0.25">
      <c r="D565" s="22">
        <v>41</v>
      </c>
      <c r="E565" s="21" t="s">
        <v>487</v>
      </c>
      <c r="F565" s="21" t="s">
        <v>582</v>
      </c>
      <c r="G565" s="1"/>
      <c r="H565" s="1"/>
      <c r="I565" s="1"/>
      <c r="L565" s="20" t="s">
        <v>41</v>
      </c>
      <c r="M565" s="20" t="s">
        <v>46</v>
      </c>
      <c r="N565"/>
      <c r="O565"/>
      <c r="P565"/>
    </row>
    <row r="566" spans="4:16" x14ac:dyDescent="0.25">
      <c r="D566" s="22">
        <v>42</v>
      </c>
      <c r="E566" s="21" t="s">
        <v>487</v>
      </c>
      <c r="F566" s="21" t="s">
        <v>583</v>
      </c>
      <c r="G566" s="1"/>
      <c r="H566" s="1"/>
      <c r="I566" s="1"/>
      <c r="L566" s="20" t="s">
        <v>41</v>
      </c>
      <c r="M566" s="20" t="s">
        <v>46</v>
      </c>
      <c r="N566"/>
      <c r="O566"/>
      <c r="P566"/>
    </row>
    <row r="567" spans="4:16" x14ac:dyDescent="0.25">
      <c r="D567" s="22">
        <v>43</v>
      </c>
      <c r="E567" s="21" t="s">
        <v>487</v>
      </c>
      <c r="F567" s="21" t="s">
        <v>584</v>
      </c>
      <c r="G567" s="1"/>
      <c r="H567" s="1"/>
      <c r="I567" s="1"/>
      <c r="L567" s="20" t="s">
        <v>41</v>
      </c>
      <c r="M567" s="20" t="s">
        <v>46</v>
      </c>
      <c r="N567"/>
      <c r="O567"/>
      <c r="P567"/>
    </row>
    <row r="568" spans="4:16" x14ac:dyDescent="0.25">
      <c r="D568" s="22">
        <v>44</v>
      </c>
      <c r="E568" s="21" t="s">
        <v>487</v>
      </c>
      <c r="F568" s="21" t="s">
        <v>585</v>
      </c>
      <c r="G568" s="1"/>
      <c r="H568" s="1"/>
      <c r="I568" s="1"/>
      <c r="L568" s="20" t="s">
        <v>41</v>
      </c>
      <c r="M568" s="20" t="s">
        <v>46</v>
      </c>
      <c r="N568"/>
      <c r="O568"/>
      <c r="P568"/>
    </row>
    <row r="569" spans="4:16" x14ac:dyDescent="0.25">
      <c r="D569" s="22">
        <v>45</v>
      </c>
      <c r="E569" s="21" t="s">
        <v>487</v>
      </c>
      <c r="F569" s="21" t="s">
        <v>586</v>
      </c>
      <c r="G569" s="1"/>
      <c r="H569" s="1"/>
      <c r="I569" s="1"/>
      <c r="L569" s="20" t="s">
        <v>41</v>
      </c>
      <c r="M569" s="20" t="s">
        <v>46</v>
      </c>
      <c r="N569"/>
      <c r="O569"/>
      <c r="P569"/>
    </row>
    <row r="570" spans="4:16" x14ac:dyDescent="0.25">
      <c r="D570" s="22">
        <v>46</v>
      </c>
      <c r="E570" s="21" t="s">
        <v>487</v>
      </c>
      <c r="F570" s="21" t="s">
        <v>587</v>
      </c>
      <c r="G570" s="1"/>
      <c r="H570" s="1"/>
      <c r="I570" s="1"/>
      <c r="L570" s="20" t="s">
        <v>41</v>
      </c>
      <c r="M570" s="20" t="s">
        <v>46</v>
      </c>
      <c r="N570"/>
      <c r="O570"/>
      <c r="P570"/>
    </row>
    <row r="571" spans="4:16" x14ac:dyDescent="0.25">
      <c r="D571" s="22">
        <v>47</v>
      </c>
      <c r="E571" s="21" t="s">
        <v>487</v>
      </c>
      <c r="F571" s="21" t="s">
        <v>588</v>
      </c>
      <c r="G571" s="1"/>
      <c r="H571" s="1"/>
      <c r="I571" s="1"/>
      <c r="L571" s="20" t="s">
        <v>41</v>
      </c>
      <c r="M571" s="20" t="s">
        <v>46</v>
      </c>
      <c r="N571"/>
      <c r="O571"/>
      <c r="P571"/>
    </row>
    <row r="572" spans="4:16" x14ac:dyDescent="0.25">
      <c r="D572" s="22">
        <v>48</v>
      </c>
      <c r="E572" s="21" t="s">
        <v>487</v>
      </c>
      <c r="F572" s="21" t="s">
        <v>589</v>
      </c>
      <c r="G572" s="1"/>
      <c r="H572" s="1"/>
      <c r="I572" s="1"/>
      <c r="L572" s="20" t="s">
        <v>41</v>
      </c>
      <c r="M572" s="20" t="s">
        <v>46</v>
      </c>
      <c r="N572"/>
      <c r="O572"/>
      <c r="P572"/>
    </row>
    <row r="573" spans="4:16" x14ac:dyDescent="0.25">
      <c r="D573" s="22">
        <v>49</v>
      </c>
      <c r="E573" s="21" t="s">
        <v>487</v>
      </c>
      <c r="F573" s="21" t="s">
        <v>590</v>
      </c>
      <c r="G573" s="1"/>
      <c r="H573" s="1"/>
      <c r="I573" s="1"/>
      <c r="L573" s="20" t="s">
        <v>41</v>
      </c>
      <c r="M573" s="20" t="s">
        <v>46</v>
      </c>
      <c r="N573"/>
      <c r="O573"/>
      <c r="P573"/>
    </row>
    <row r="574" spans="4:16" x14ac:dyDescent="0.25">
      <c r="D574" s="22">
        <v>50</v>
      </c>
      <c r="E574" s="21" t="s">
        <v>487</v>
      </c>
      <c r="F574" s="21" t="s">
        <v>591</v>
      </c>
      <c r="G574" s="1"/>
      <c r="H574" s="1"/>
      <c r="I574" s="1"/>
      <c r="L574" s="20" t="s">
        <v>41</v>
      </c>
      <c r="M574" s="20" t="s">
        <v>46</v>
      </c>
      <c r="N574"/>
      <c r="O574"/>
      <c r="P574"/>
    </row>
    <row r="575" spans="4:16" x14ac:dyDescent="0.25">
      <c r="D575" s="22">
        <v>51</v>
      </c>
      <c r="E575" s="21" t="s">
        <v>487</v>
      </c>
      <c r="F575" s="21" t="s">
        <v>592</v>
      </c>
      <c r="G575" s="1"/>
      <c r="H575" s="1"/>
      <c r="I575" s="1"/>
      <c r="L575" s="20" t="s">
        <v>41</v>
      </c>
      <c r="M575" s="20" t="s">
        <v>46</v>
      </c>
      <c r="N575"/>
      <c r="O575"/>
      <c r="P575"/>
    </row>
    <row r="576" spans="4:16" x14ac:dyDescent="0.25">
      <c r="D576" s="22">
        <v>52</v>
      </c>
      <c r="E576" s="21" t="s">
        <v>487</v>
      </c>
      <c r="F576" s="21" t="s">
        <v>593</v>
      </c>
      <c r="G576" s="1"/>
      <c r="H576" s="1"/>
      <c r="I576" s="1"/>
      <c r="L576" s="20" t="s">
        <v>41</v>
      </c>
      <c r="M576" s="20" t="s">
        <v>46</v>
      </c>
      <c r="N576"/>
      <c r="O576"/>
      <c r="P576"/>
    </row>
    <row r="577" spans="4:16" x14ac:dyDescent="0.25">
      <c r="D577" s="22">
        <v>53</v>
      </c>
      <c r="E577" s="21" t="s">
        <v>487</v>
      </c>
      <c r="F577" s="21" t="s">
        <v>594</v>
      </c>
      <c r="G577" s="1"/>
      <c r="H577" s="1"/>
      <c r="I577" s="1"/>
      <c r="L577" s="20" t="s">
        <v>41</v>
      </c>
      <c r="M577" s="20" t="s">
        <v>46</v>
      </c>
      <c r="N577"/>
      <c r="O577"/>
      <c r="P577"/>
    </row>
    <row r="578" spans="4:16" x14ac:dyDescent="0.25">
      <c r="D578" s="22">
        <v>54</v>
      </c>
      <c r="E578" s="21" t="s">
        <v>487</v>
      </c>
      <c r="F578" s="21" t="s">
        <v>595</v>
      </c>
      <c r="G578" s="1"/>
      <c r="H578" s="1"/>
      <c r="I578" s="1"/>
      <c r="L578" s="20" t="s">
        <v>41</v>
      </c>
      <c r="M578" s="20" t="s">
        <v>46</v>
      </c>
      <c r="N578"/>
      <c r="O578"/>
      <c r="P578"/>
    </row>
    <row r="579" spans="4:16" x14ac:dyDescent="0.25">
      <c r="D579" s="22">
        <v>55</v>
      </c>
      <c r="E579" s="21" t="s">
        <v>487</v>
      </c>
      <c r="F579" s="21" t="s">
        <v>596</v>
      </c>
      <c r="G579" s="1"/>
      <c r="H579" s="1"/>
      <c r="I579" s="1"/>
      <c r="L579" s="20" t="s">
        <v>41</v>
      </c>
      <c r="M579" s="20" t="s">
        <v>46</v>
      </c>
      <c r="N579"/>
      <c r="O579"/>
      <c r="P579"/>
    </row>
    <row r="580" spans="4:16" x14ac:dyDescent="0.25">
      <c r="D580" s="22">
        <v>56</v>
      </c>
      <c r="E580" s="21" t="s">
        <v>487</v>
      </c>
      <c r="F580" s="21" t="s">
        <v>597</v>
      </c>
      <c r="G580" s="1"/>
      <c r="H580" s="1"/>
      <c r="I580" s="1"/>
      <c r="L580" s="20" t="s">
        <v>41</v>
      </c>
      <c r="M580" s="20" t="s">
        <v>46</v>
      </c>
      <c r="N580"/>
      <c r="O580"/>
      <c r="P580"/>
    </row>
    <row r="581" spans="4:16" x14ac:dyDescent="0.25">
      <c r="D581" s="22">
        <v>57</v>
      </c>
      <c r="E581" s="21" t="s">
        <v>487</v>
      </c>
      <c r="F581" s="21" t="s">
        <v>598</v>
      </c>
      <c r="G581" s="1"/>
      <c r="H581" s="1"/>
      <c r="I581" s="1"/>
      <c r="L581" s="20" t="s">
        <v>41</v>
      </c>
      <c r="M581" s="20" t="s">
        <v>46</v>
      </c>
      <c r="N581"/>
      <c r="O581"/>
      <c r="P581"/>
    </row>
    <row r="582" spans="4:16" x14ac:dyDescent="0.25">
      <c r="D582" s="22">
        <v>58</v>
      </c>
      <c r="E582" s="21" t="s">
        <v>487</v>
      </c>
      <c r="F582" s="21" t="s">
        <v>599</v>
      </c>
      <c r="G582" s="1"/>
      <c r="H582" s="1"/>
      <c r="I582" s="1"/>
      <c r="L582" s="20" t="s">
        <v>41</v>
      </c>
      <c r="M582" s="20" t="s">
        <v>46</v>
      </c>
      <c r="N582"/>
      <c r="O582"/>
      <c r="P582"/>
    </row>
    <row r="583" spans="4:16" x14ac:dyDescent="0.25">
      <c r="D583" s="22">
        <v>59</v>
      </c>
      <c r="E583" s="21" t="s">
        <v>487</v>
      </c>
      <c r="F583" s="21" t="s">
        <v>600</v>
      </c>
      <c r="G583" s="1"/>
      <c r="H583" s="1"/>
      <c r="I583" s="1"/>
      <c r="L583" s="20" t="s">
        <v>41</v>
      </c>
      <c r="M583" s="20" t="s">
        <v>46</v>
      </c>
      <c r="N583"/>
      <c r="O583"/>
      <c r="P583"/>
    </row>
    <row r="584" spans="4:16" x14ac:dyDescent="0.25">
      <c r="D584" s="22">
        <v>60</v>
      </c>
      <c r="E584" s="21" t="s">
        <v>487</v>
      </c>
      <c r="F584" s="21" t="s">
        <v>601</v>
      </c>
      <c r="G584" s="1"/>
      <c r="H584" s="1"/>
      <c r="I584" s="1"/>
      <c r="L584" s="20" t="s">
        <v>41</v>
      </c>
      <c r="M584" s="20" t="s">
        <v>46</v>
      </c>
      <c r="N584"/>
      <c r="O584"/>
      <c r="P584"/>
    </row>
    <row r="585" spans="4:16" x14ac:dyDescent="0.25">
      <c r="D585" s="22">
        <v>61</v>
      </c>
      <c r="E585" s="21" t="s">
        <v>487</v>
      </c>
      <c r="F585" s="21" t="s">
        <v>602</v>
      </c>
      <c r="G585" s="1"/>
      <c r="H585" s="1"/>
      <c r="I585" s="1"/>
      <c r="L585" s="20" t="s">
        <v>41</v>
      </c>
      <c r="M585" s="20" t="s">
        <v>46</v>
      </c>
      <c r="N585"/>
      <c r="O585"/>
      <c r="P585"/>
    </row>
    <row r="586" spans="4:16" x14ac:dyDescent="0.25">
      <c r="D586" s="22">
        <v>62</v>
      </c>
      <c r="E586" s="21" t="s">
        <v>487</v>
      </c>
      <c r="F586" s="21" t="s">
        <v>603</v>
      </c>
      <c r="G586" s="1"/>
      <c r="H586" s="1"/>
      <c r="I586" s="1"/>
      <c r="L586" s="20" t="s">
        <v>41</v>
      </c>
      <c r="M586" s="20" t="s">
        <v>46</v>
      </c>
      <c r="N586"/>
      <c r="O586"/>
      <c r="P586"/>
    </row>
    <row r="587" spans="4:16" x14ac:dyDescent="0.25">
      <c r="D587" s="22">
        <v>63</v>
      </c>
      <c r="E587" s="21" t="s">
        <v>487</v>
      </c>
      <c r="F587" s="21" t="s">
        <v>604</v>
      </c>
      <c r="G587" s="1"/>
      <c r="H587" s="1"/>
      <c r="I587" s="1"/>
      <c r="L587" s="20" t="s">
        <v>41</v>
      </c>
      <c r="M587" s="20" t="s">
        <v>46</v>
      </c>
      <c r="N587"/>
      <c r="O587"/>
      <c r="P587"/>
    </row>
    <row r="588" spans="4:16" x14ac:dyDescent="0.25">
      <c r="D588" s="22">
        <v>64</v>
      </c>
      <c r="E588" s="21" t="s">
        <v>487</v>
      </c>
      <c r="F588" s="21" t="s">
        <v>605</v>
      </c>
      <c r="G588" s="1"/>
      <c r="H588" s="1"/>
      <c r="I588" s="1"/>
      <c r="L588" s="20" t="s">
        <v>41</v>
      </c>
      <c r="M588" s="20" t="s">
        <v>46</v>
      </c>
      <c r="N588"/>
      <c r="O588"/>
      <c r="P588"/>
    </row>
    <row r="589" spans="4:16" x14ac:dyDescent="0.25">
      <c r="D589" s="22">
        <v>65</v>
      </c>
      <c r="E589" s="21" t="s">
        <v>487</v>
      </c>
      <c r="F589" s="21" t="s">
        <v>606</v>
      </c>
      <c r="G589" s="1"/>
      <c r="H589" s="1"/>
      <c r="I589" s="1"/>
      <c r="L589" s="20" t="s">
        <v>41</v>
      </c>
      <c r="M589" s="20" t="s">
        <v>46</v>
      </c>
      <c r="N589"/>
      <c r="O589"/>
      <c r="P589"/>
    </row>
    <row r="590" spans="4:16" x14ac:dyDescent="0.25">
      <c r="D590" s="22">
        <v>66</v>
      </c>
      <c r="E590" s="21" t="s">
        <v>487</v>
      </c>
      <c r="F590" s="21" t="s">
        <v>607</v>
      </c>
      <c r="G590" s="1"/>
      <c r="H590" s="1"/>
      <c r="I590" s="1"/>
      <c r="L590" s="20" t="s">
        <v>41</v>
      </c>
      <c r="M590" s="20" t="s">
        <v>46</v>
      </c>
      <c r="N590"/>
      <c r="O590"/>
      <c r="P590"/>
    </row>
    <row r="591" spans="4:16" x14ac:dyDescent="0.25">
      <c r="D591" s="22">
        <v>67</v>
      </c>
      <c r="E591" s="21" t="s">
        <v>487</v>
      </c>
      <c r="F591" s="21" t="s">
        <v>608</v>
      </c>
      <c r="G591" s="1"/>
      <c r="H591" s="1"/>
      <c r="I591" s="1"/>
      <c r="L591" s="20" t="s">
        <v>41</v>
      </c>
      <c r="M591" s="20" t="s">
        <v>46</v>
      </c>
      <c r="N591"/>
      <c r="O591"/>
      <c r="P591"/>
    </row>
    <row r="592" spans="4:16" x14ac:dyDescent="0.25">
      <c r="D592" s="22">
        <v>68</v>
      </c>
      <c r="E592" s="21" t="s">
        <v>487</v>
      </c>
      <c r="F592" s="21" t="s">
        <v>609</v>
      </c>
      <c r="G592" s="1"/>
      <c r="H592" s="1"/>
      <c r="I592" s="1"/>
      <c r="L592" s="20" t="s">
        <v>41</v>
      </c>
      <c r="M592" s="20" t="s">
        <v>46</v>
      </c>
      <c r="N592"/>
      <c r="O592"/>
      <c r="P592"/>
    </row>
    <row r="593" spans="4:16" x14ac:dyDescent="0.25">
      <c r="D593" s="22">
        <v>69</v>
      </c>
      <c r="E593" s="21" t="s">
        <v>487</v>
      </c>
      <c r="F593" s="21" t="s">
        <v>610</v>
      </c>
      <c r="G593" s="1"/>
      <c r="H593" s="1"/>
      <c r="I593" s="1"/>
      <c r="L593" s="20" t="s">
        <v>41</v>
      </c>
      <c r="M593" s="20" t="s">
        <v>46</v>
      </c>
      <c r="N593"/>
      <c r="O593"/>
      <c r="P593"/>
    </row>
    <row r="594" spans="4:16" x14ac:dyDescent="0.25">
      <c r="D594" s="22">
        <v>70</v>
      </c>
      <c r="E594" s="21" t="s">
        <v>487</v>
      </c>
      <c r="F594" s="21" t="s">
        <v>611</v>
      </c>
      <c r="G594" s="1"/>
      <c r="H594" s="1"/>
      <c r="I594" s="1"/>
      <c r="L594" s="20" t="s">
        <v>41</v>
      </c>
      <c r="M594" s="20" t="s">
        <v>46</v>
      </c>
      <c r="N594"/>
      <c r="O594"/>
      <c r="P594"/>
    </row>
    <row r="595" spans="4:16" x14ac:dyDescent="0.25">
      <c r="D595" s="22">
        <v>71</v>
      </c>
      <c r="E595" s="21" t="s">
        <v>487</v>
      </c>
      <c r="F595" s="21" t="s">
        <v>612</v>
      </c>
      <c r="G595" s="1"/>
      <c r="H595" s="1"/>
      <c r="I595" s="1"/>
      <c r="L595" s="20" t="s">
        <v>41</v>
      </c>
      <c r="M595" s="20" t="s">
        <v>46</v>
      </c>
      <c r="N595"/>
      <c r="O595"/>
      <c r="P595"/>
    </row>
    <row r="596" spans="4:16" x14ac:dyDescent="0.25">
      <c r="D596" s="22">
        <v>72</v>
      </c>
      <c r="E596" s="21" t="s">
        <v>487</v>
      </c>
      <c r="F596" s="21" t="s">
        <v>613</v>
      </c>
      <c r="G596" s="1"/>
      <c r="H596" s="1"/>
      <c r="I596" s="1"/>
      <c r="L596" s="20" t="s">
        <v>41</v>
      </c>
      <c r="M596" s="20" t="s">
        <v>46</v>
      </c>
      <c r="N596"/>
      <c r="O596"/>
      <c r="P596"/>
    </row>
    <row r="597" spans="4:16" x14ac:dyDescent="0.25">
      <c r="D597" s="22">
        <v>73</v>
      </c>
      <c r="E597" s="21" t="s">
        <v>487</v>
      </c>
      <c r="F597" s="21" t="s">
        <v>614</v>
      </c>
      <c r="G597" s="1"/>
      <c r="H597" s="1"/>
      <c r="I597" s="1"/>
      <c r="L597" s="20" t="s">
        <v>41</v>
      </c>
      <c r="M597" s="20" t="s">
        <v>46</v>
      </c>
      <c r="N597"/>
      <c r="O597"/>
      <c r="P597"/>
    </row>
    <row r="598" spans="4:16" x14ac:dyDescent="0.25">
      <c r="D598" s="22">
        <v>74</v>
      </c>
      <c r="E598" s="21" t="s">
        <v>487</v>
      </c>
      <c r="F598" s="21" t="s">
        <v>615</v>
      </c>
      <c r="G598" s="1"/>
      <c r="H598" s="1"/>
      <c r="I598" s="1"/>
      <c r="L598" s="20" t="s">
        <v>41</v>
      </c>
      <c r="M598" s="20" t="s">
        <v>46</v>
      </c>
      <c r="N598"/>
      <c r="O598"/>
      <c r="P598"/>
    </row>
    <row r="599" spans="4:16" x14ac:dyDescent="0.25">
      <c r="D599" s="22">
        <v>75</v>
      </c>
      <c r="E599" s="21" t="s">
        <v>487</v>
      </c>
      <c r="F599" s="21" t="s">
        <v>616</v>
      </c>
      <c r="G599" s="1"/>
      <c r="H599" s="1"/>
      <c r="I599" s="1"/>
      <c r="L599" s="20" t="s">
        <v>41</v>
      </c>
      <c r="M599" s="20" t="s">
        <v>46</v>
      </c>
      <c r="N599"/>
      <c r="O599"/>
      <c r="P599"/>
    </row>
    <row r="600" spans="4:16" x14ac:dyDescent="0.25">
      <c r="D600" s="22">
        <v>76</v>
      </c>
      <c r="E600" s="21" t="s">
        <v>487</v>
      </c>
      <c r="F600" s="21" t="s">
        <v>617</v>
      </c>
      <c r="G600" s="1"/>
      <c r="H600" s="1"/>
      <c r="I600" s="1"/>
      <c r="L600" s="20" t="s">
        <v>41</v>
      </c>
      <c r="M600" s="20" t="s">
        <v>46</v>
      </c>
      <c r="N600"/>
      <c r="O600"/>
      <c r="P600"/>
    </row>
    <row r="601" spans="4:16" x14ac:dyDescent="0.25">
      <c r="D601" s="22">
        <v>77</v>
      </c>
      <c r="E601" s="21" t="s">
        <v>487</v>
      </c>
      <c r="F601" s="21" t="s">
        <v>618</v>
      </c>
      <c r="G601" s="1"/>
      <c r="H601" s="1"/>
      <c r="I601" s="1"/>
      <c r="L601" s="20" t="s">
        <v>41</v>
      </c>
      <c r="M601" s="20" t="s">
        <v>46</v>
      </c>
      <c r="N601"/>
      <c r="O601"/>
      <c r="P601"/>
    </row>
    <row r="602" spans="4:16" x14ac:dyDescent="0.25">
      <c r="D602" s="22">
        <v>78</v>
      </c>
      <c r="E602" s="21" t="s">
        <v>487</v>
      </c>
      <c r="F602" s="21" t="s">
        <v>619</v>
      </c>
      <c r="G602" s="1"/>
      <c r="H602" s="1"/>
      <c r="I602" s="1"/>
      <c r="L602" s="20" t="s">
        <v>41</v>
      </c>
      <c r="M602" s="20" t="s">
        <v>46</v>
      </c>
      <c r="N602"/>
      <c r="O602"/>
      <c r="P602"/>
    </row>
    <row r="603" spans="4:16" x14ac:dyDescent="0.25">
      <c r="D603" s="22">
        <v>79</v>
      </c>
      <c r="E603" s="21" t="s">
        <v>487</v>
      </c>
      <c r="F603" s="21" t="s">
        <v>620</v>
      </c>
      <c r="G603" s="1"/>
      <c r="H603" s="1"/>
      <c r="I603" s="1"/>
      <c r="L603" s="20" t="s">
        <v>41</v>
      </c>
      <c r="M603" s="20" t="s">
        <v>46</v>
      </c>
      <c r="N603"/>
      <c r="O603"/>
      <c r="P603"/>
    </row>
    <row r="604" spans="4:16" x14ac:dyDescent="0.25">
      <c r="D604" s="22">
        <v>80</v>
      </c>
      <c r="E604" s="21" t="s">
        <v>487</v>
      </c>
      <c r="F604" s="21" t="s">
        <v>621</v>
      </c>
      <c r="G604" s="1"/>
      <c r="H604" s="1"/>
      <c r="I604" s="1"/>
      <c r="L604" s="20" t="s">
        <v>41</v>
      </c>
      <c r="M604" s="20" t="s">
        <v>46</v>
      </c>
      <c r="N604"/>
      <c r="O604"/>
      <c r="P604"/>
    </row>
    <row r="605" spans="4:16" x14ac:dyDescent="0.25">
      <c r="D605" s="22">
        <v>81</v>
      </c>
      <c r="E605" s="21" t="s">
        <v>487</v>
      </c>
      <c r="F605" s="21" t="s">
        <v>622</v>
      </c>
      <c r="G605" s="1"/>
      <c r="H605" s="1"/>
      <c r="I605" s="1"/>
      <c r="L605" s="20" t="s">
        <v>41</v>
      </c>
      <c r="M605" s="20" t="s">
        <v>46</v>
      </c>
      <c r="N605"/>
      <c r="O605"/>
      <c r="P605"/>
    </row>
    <row r="606" spans="4:16" x14ac:dyDescent="0.25">
      <c r="D606" s="22">
        <v>82</v>
      </c>
      <c r="E606" s="21" t="s">
        <v>487</v>
      </c>
      <c r="F606" s="21" t="s">
        <v>623</v>
      </c>
      <c r="G606" s="1"/>
      <c r="H606" s="1"/>
      <c r="I606" s="1"/>
      <c r="L606" s="20" t="s">
        <v>41</v>
      </c>
      <c r="M606" s="20" t="s">
        <v>46</v>
      </c>
      <c r="N606"/>
      <c r="O606"/>
      <c r="P606"/>
    </row>
    <row r="607" spans="4:16" x14ac:dyDescent="0.25">
      <c r="D607" s="22">
        <v>83</v>
      </c>
      <c r="E607" s="21" t="s">
        <v>487</v>
      </c>
      <c r="F607" s="21" t="s">
        <v>624</v>
      </c>
      <c r="G607" s="1"/>
      <c r="H607" s="1"/>
      <c r="I607" s="1"/>
      <c r="L607" s="20" t="s">
        <v>41</v>
      </c>
      <c r="M607" s="20" t="s">
        <v>46</v>
      </c>
      <c r="N607"/>
      <c r="O607"/>
      <c r="P607"/>
    </row>
    <row r="608" spans="4:16" x14ac:dyDescent="0.25">
      <c r="D608" s="22">
        <v>84</v>
      </c>
      <c r="E608" s="21" t="s">
        <v>487</v>
      </c>
      <c r="F608" s="21" t="s">
        <v>625</v>
      </c>
      <c r="G608" s="1"/>
      <c r="H608" s="1"/>
      <c r="I608" s="1"/>
      <c r="L608" s="20" t="s">
        <v>41</v>
      </c>
      <c r="M608" s="20" t="s">
        <v>46</v>
      </c>
      <c r="N608"/>
      <c r="O608"/>
      <c r="P608"/>
    </row>
    <row r="609" spans="4:16" x14ac:dyDescent="0.25">
      <c r="D609" s="22">
        <v>85</v>
      </c>
      <c r="E609" s="21" t="s">
        <v>487</v>
      </c>
      <c r="F609" s="21" t="s">
        <v>626</v>
      </c>
      <c r="G609" s="1"/>
      <c r="H609" s="1"/>
      <c r="I609" s="1"/>
      <c r="L609" s="20" t="s">
        <v>41</v>
      </c>
      <c r="M609" s="20" t="s">
        <v>46</v>
      </c>
      <c r="N609"/>
      <c r="O609"/>
      <c r="P609"/>
    </row>
    <row r="610" spans="4:16" x14ac:dyDescent="0.25">
      <c r="D610" s="22">
        <v>86</v>
      </c>
      <c r="E610" s="21" t="s">
        <v>487</v>
      </c>
      <c r="F610" s="21" t="s">
        <v>627</v>
      </c>
      <c r="G610" s="1"/>
      <c r="H610" s="1"/>
      <c r="I610" s="1"/>
      <c r="L610" s="20" t="s">
        <v>41</v>
      </c>
      <c r="M610" s="20" t="s">
        <v>46</v>
      </c>
      <c r="N610"/>
      <c r="O610"/>
      <c r="P610"/>
    </row>
    <row r="611" spans="4:16" x14ac:dyDescent="0.25">
      <c r="D611" s="22">
        <v>87</v>
      </c>
      <c r="E611" s="21" t="s">
        <v>487</v>
      </c>
      <c r="F611" s="21" t="s">
        <v>628</v>
      </c>
      <c r="G611" s="1"/>
      <c r="H611" s="1"/>
      <c r="I611" s="1"/>
      <c r="L611" s="20" t="s">
        <v>41</v>
      </c>
      <c r="M611" s="20" t="s">
        <v>46</v>
      </c>
      <c r="N611"/>
      <c r="O611"/>
      <c r="P611"/>
    </row>
    <row r="612" spans="4:16" x14ac:dyDescent="0.25">
      <c r="D612" s="22">
        <v>88</v>
      </c>
      <c r="E612" s="21" t="s">
        <v>487</v>
      </c>
      <c r="F612" s="21" t="s">
        <v>629</v>
      </c>
      <c r="G612" s="1"/>
      <c r="H612" s="1"/>
      <c r="I612" s="1"/>
      <c r="L612" s="20" t="s">
        <v>41</v>
      </c>
      <c r="M612" s="20" t="s">
        <v>46</v>
      </c>
      <c r="N612"/>
      <c r="O612"/>
      <c r="P612"/>
    </row>
    <row r="613" spans="4:16" x14ac:dyDescent="0.25">
      <c r="D613" s="22">
        <v>89</v>
      </c>
      <c r="E613" s="21" t="s">
        <v>487</v>
      </c>
      <c r="F613" s="21" t="s">
        <v>630</v>
      </c>
      <c r="G613" s="1"/>
      <c r="H613" s="1"/>
      <c r="I613" s="1"/>
      <c r="L613" s="20" t="s">
        <v>41</v>
      </c>
      <c r="M613" s="20" t="s">
        <v>46</v>
      </c>
      <c r="N613"/>
      <c r="O613"/>
      <c r="P613"/>
    </row>
    <row r="614" spans="4:16" x14ac:dyDescent="0.25">
      <c r="D614" s="22">
        <v>90</v>
      </c>
      <c r="E614" s="21" t="s">
        <v>487</v>
      </c>
      <c r="F614" s="21" t="s">
        <v>631</v>
      </c>
      <c r="G614" s="1"/>
      <c r="H614" s="1"/>
      <c r="I614" s="1"/>
      <c r="L614" s="20" t="s">
        <v>41</v>
      </c>
      <c r="M614" s="20" t="s">
        <v>46</v>
      </c>
      <c r="N614"/>
      <c r="O614"/>
      <c r="P614"/>
    </row>
    <row r="615" spans="4:16" x14ac:dyDescent="0.25">
      <c r="D615" s="22">
        <v>91</v>
      </c>
      <c r="E615" s="21" t="s">
        <v>487</v>
      </c>
      <c r="F615" s="21" t="s">
        <v>632</v>
      </c>
      <c r="G615" s="1"/>
      <c r="H615" s="1"/>
      <c r="I615" s="1"/>
      <c r="L615" s="20" t="s">
        <v>41</v>
      </c>
      <c r="M615" s="20" t="s">
        <v>46</v>
      </c>
      <c r="N615"/>
      <c r="O615"/>
      <c r="P615"/>
    </row>
    <row r="616" spans="4:16" x14ac:dyDescent="0.25">
      <c r="D616" s="22">
        <v>92</v>
      </c>
      <c r="E616" s="21" t="s">
        <v>487</v>
      </c>
      <c r="F616" s="21" t="s">
        <v>633</v>
      </c>
      <c r="G616" s="1"/>
      <c r="H616" s="1"/>
      <c r="I616" s="1"/>
      <c r="L616" s="20" t="s">
        <v>41</v>
      </c>
      <c r="M616" s="20" t="s">
        <v>46</v>
      </c>
      <c r="N616"/>
      <c r="O616"/>
      <c r="P616"/>
    </row>
    <row r="617" spans="4:16" x14ac:dyDescent="0.25">
      <c r="D617" s="22">
        <v>93</v>
      </c>
      <c r="E617" s="21" t="s">
        <v>487</v>
      </c>
      <c r="F617" s="21" t="s">
        <v>634</v>
      </c>
      <c r="G617" s="1"/>
      <c r="H617" s="1"/>
      <c r="I617" s="1"/>
      <c r="L617" s="20" t="s">
        <v>41</v>
      </c>
      <c r="M617" s="20" t="s">
        <v>46</v>
      </c>
      <c r="N617"/>
      <c r="O617"/>
      <c r="P617"/>
    </row>
    <row r="618" spans="4:16" x14ac:dyDescent="0.25">
      <c r="D618" s="22">
        <v>94</v>
      </c>
      <c r="E618" s="21" t="s">
        <v>487</v>
      </c>
      <c r="F618" s="21" t="s">
        <v>635</v>
      </c>
      <c r="G618" s="1"/>
      <c r="H618" s="1"/>
      <c r="I618" s="1"/>
      <c r="L618" s="20" t="s">
        <v>41</v>
      </c>
      <c r="M618" s="20" t="s">
        <v>46</v>
      </c>
      <c r="N618"/>
      <c r="O618"/>
      <c r="P618"/>
    </row>
    <row r="619" spans="4:16" x14ac:dyDescent="0.25">
      <c r="D619" s="22">
        <v>95</v>
      </c>
      <c r="E619" s="21" t="s">
        <v>487</v>
      </c>
      <c r="F619" s="21" t="s">
        <v>636</v>
      </c>
      <c r="G619" s="1"/>
      <c r="H619" s="1"/>
      <c r="I619" s="1"/>
      <c r="L619" s="20" t="s">
        <v>41</v>
      </c>
      <c r="M619" s="20" t="s">
        <v>46</v>
      </c>
      <c r="N619"/>
      <c r="O619"/>
      <c r="P619"/>
    </row>
    <row r="620" spans="4:16" x14ac:dyDescent="0.25">
      <c r="D620" s="22">
        <v>96</v>
      </c>
      <c r="E620" s="21" t="s">
        <v>487</v>
      </c>
      <c r="F620" s="21" t="s">
        <v>637</v>
      </c>
      <c r="G620" s="1"/>
      <c r="H620" s="1"/>
      <c r="I620" s="1"/>
      <c r="L620" s="20" t="s">
        <v>41</v>
      </c>
      <c r="M620" s="20" t="s">
        <v>46</v>
      </c>
      <c r="N620"/>
      <c r="O620"/>
      <c r="P620"/>
    </row>
    <row r="621" spans="4:16" x14ac:dyDescent="0.25">
      <c r="D621" s="22">
        <v>97</v>
      </c>
      <c r="E621" s="21" t="s">
        <v>487</v>
      </c>
      <c r="F621" s="21" t="s">
        <v>638</v>
      </c>
      <c r="G621" s="1"/>
      <c r="H621" s="1"/>
      <c r="I621" s="1"/>
      <c r="L621" s="20" t="s">
        <v>41</v>
      </c>
      <c r="M621" s="20" t="s">
        <v>46</v>
      </c>
      <c r="N621"/>
      <c r="O621"/>
      <c r="P621"/>
    </row>
    <row r="622" spans="4:16" x14ac:dyDescent="0.25">
      <c r="D622" s="22">
        <v>98</v>
      </c>
      <c r="E622" s="21" t="s">
        <v>487</v>
      </c>
      <c r="F622" s="21" t="s">
        <v>639</v>
      </c>
      <c r="G622" s="1"/>
      <c r="H622" s="1"/>
      <c r="I622" s="1"/>
      <c r="L622" s="20" t="s">
        <v>41</v>
      </c>
      <c r="M622" s="20" t="s">
        <v>46</v>
      </c>
      <c r="N622"/>
      <c r="O622"/>
      <c r="P622"/>
    </row>
    <row r="623" spans="4:16" x14ac:dyDescent="0.25">
      <c r="D623" s="22">
        <v>99</v>
      </c>
      <c r="E623" s="21" t="s">
        <v>487</v>
      </c>
      <c r="F623" s="21" t="s">
        <v>640</v>
      </c>
      <c r="G623" s="1"/>
      <c r="H623" s="1"/>
      <c r="I623" s="1"/>
      <c r="L623" s="20" t="s">
        <v>41</v>
      </c>
      <c r="M623" s="20" t="s">
        <v>46</v>
      </c>
      <c r="N623"/>
      <c r="O623"/>
      <c r="P623"/>
    </row>
    <row r="624" spans="4:16" x14ac:dyDescent="0.25">
      <c r="D624" s="22">
        <v>100</v>
      </c>
      <c r="E624" s="21" t="s">
        <v>487</v>
      </c>
      <c r="F624" s="21" t="s">
        <v>641</v>
      </c>
      <c r="G624" s="1"/>
      <c r="H624" s="1"/>
      <c r="I624" s="1"/>
      <c r="L624" s="20" t="s">
        <v>41</v>
      </c>
      <c r="M624" s="20" t="s">
        <v>46</v>
      </c>
      <c r="N624"/>
      <c r="O624"/>
      <c r="P624"/>
    </row>
    <row r="625" spans="4:16" x14ac:dyDescent="0.25">
      <c r="D625" s="22">
        <v>101</v>
      </c>
      <c r="E625" s="21" t="s">
        <v>487</v>
      </c>
      <c r="F625" s="21" t="s">
        <v>642</v>
      </c>
      <c r="G625" s="1"/>
      <c r="H625" s="1"/>
      <c r="I625" s="1"/>
      <c r="L625" s="20" t="s">
        <v>41</v>
      </c>
      <c r="M625" s="20" t="s">
        <v>46</v>
      </c>
      <c r="N625"/>
      <c r="O625"/>
      <c r="P625"/>
    </row>
    <row r="626" spans="4:16" x14ac:dyDescent="0.25">
      <c r="D626" s="22">
        <v>102</v>
      </c>
      <c r="E626" s="21" t="s">
        <v>487</v>
      </c>
      <c r="F626" s="21" t="s">
        <v>643</v>
      </c>
      <c r="G626" s="1"/>
      <c r="H626" s="1"/>
      <c r="I626" s="1"/>
      <c r="L626" s="20" t="s">
        <v>41</v>
      </c>
      <c r="M626" s="20" t="s">
        <v>46</v>
      </c>
      <c r="N626"/>
      <c r="O626"/>
      <c r="P626"/>
    </row>
    <row r="627" spans="4:16" x14ac:dyDescent="0.25">
      <c r="D627" s="22">
        <v>103</v>
      </c>
      <c r="E627" s="21" t="s">
        <v>487</v>
      </c>
      <c r="F627" s="21" t="s">
        <v>644</v>
      </c>
      <c r="G627" s="1"/>
      <c r="H627" s="1"/>
      <c r="I627" s="1"/>
      <c r="L627" s="20" t="s">
        <v>41</v>
      </c>
      <c r="M627" s="20" t="s">
        <v>46</v>
      </c>
      <c r="N627"/>
      <c r="O627"/>
      <c r="P627"/>
    </row>
    <row r="628" spans="4:16" x14ac:dyDescent="0.25">
      <c r="D628" s="22">
        <v>104</v>
      </c>
      <c r="E628" s="21" t="s">
        <v>487</v>
      </c>
      <c r="F628" s="21" t="s">
        <v>645</v>
      </c>
      <c r="G628" s="1"/>
      <c r="H628" s="1"/>
      <c r="I628" s="1"/>
      <c r="L628" s="20" t="s">
        <v>41</v>
      </c>
      <c r="M628" s="20" t="s">
        <v>46</v>
      </c>
      <c r="N628"/>
      <c r="O628"/>
      <c r="P628"/>
    </row>
    <row r="629" spans="4:16" x14ac:dyDescent="0.25">
      <c r="D629" s="22">
        <v>105</v>
      </c>
      <c r="E629" s="21" t="s">
        <v>487</v>
      </c>
      <c r="F629" s="21" t="s">
        <v>646</v>
      </c>
      <c r="G629" s="1"/>
      <c r="H629" s="1"/>
      <c r="I629" s="1"/>
      <c r="L629" s="20" t="s">
        <v>41</v>
      </c>
      <c r="M629" s="20" t="s">
        <v>46</v>
      </c>
      <c r="N629"/>
      <c r="O629"/>
      <c r="P629"/>
    </row>
    <row r="630" spans="4:16" x14ac:dyDescent="0.25">
      <c r="D630" s="22">
        <v>106</v>
      </c>
      <c r="E630" s="21" t="s">
        <v>487</v>
      </c>
      <c r="F630" s="21" t="s">
        <v>647</v>
      </c>
      <c r="G630" s="1"/>
      <c r="H630" s="1"/>
      <c r="I630" s="1"/>
      <c r="L630" s="20" t="s">
        <v>41</v>
      </c>
      <c r="M630" s="20" t="s">
        <v>46</v>
      </c>
      <c r="N630"/>
      <c r="O630"/>
      <c r="P630"/>
    </row>
    <row r="631" spans="4:16" x14ac:dyDescent="0.25">
      <c r="D631" s="22">
        <v>107</v>
      </c>
      <c r="E631" s="21" t="s">
        <v>487</v>
      </c>
      <c r="F631" s="21" t="s">
        <v>648</v>
      </c>
      <c r="G631" s="1"/>
      <c r="H631" s="1"/>
      <c r="I631" s="1"/>
      <c r="L631" s="20" t="s">
        <v>41</v>
      </c>
      <c r="M631" s="20" t="s">
        <v>46</v>
      </c>
      <c r="N631"/>
      <c r="O631"/>
      <c r="P631"/>
    </row>
    <row r="632" spans="4:16" x14ac:dyDescent="0.25">
      <c r="D632" s="22">
        <v>108</v>
      </c>
      <c r="E632" s="21" t="s">
        <v>487</v>
      </c>
      <c r="F632" s="21" t="s">
        <v>649</v>
      </c>
      <c r="G632" s="1"/>
      <c r="H632" s="1"/>
      <c r="I632" s="1"/>
      <c r="L632" s="20" t="s">
        <v>41</v>
      </c>
      <c r="M632" s="20" t="s">
        <v>46</v>
      </c>
      <c r="N632"/>
      <c r="O632"/>
      <c r="P632"/>
    </row>
    <row r="633" spans="4:16" x14ac:dyDescent="0.25">
      <c r="D633" s="22">
        <v>109</v>
      </c>
      <c r="E633" s="21" t="s">
        <v>487</v>
      </c>
      <c r="F633" s="21" t="s">
        <v>650</v>
      </c>
      <c r="G633" s="1"/>
      <c r="H633" s="1"/>
      <c r="I633" s="1"/>
      <c r="L633" s="20" t="s">
        <v>41</v>
      </c>
      <c r="M633" s="20" t="s">
        <v>46</v>
      </c>
      <c r="N633"/>
      <c r="O633"/>
      <c r="P633"/>
    </row>
    <row r="634" spans="4:16" x14ac:dyDescent="0.25">
      <c r="D634" s="22">
        <v>110</v>
      </c>
      <c r="E634" s="21" t="s">
        <v>487</v>
      </c>
      <c r="F634" s="21" t="s">
        <v>651</v>
      </c>
      <c r="G634" s="1"/>
      <c r="H634" s="1"/>
      <c r="I634" s="1"/>
      <c r="L634" s="20" t="s">
        <v>41</v>
      </c>
      <c r="M634" s="20" t="s">
        <v>46</v>
      </c>
      <c r="N634"/>
      <c r="O634"/>
      <c r="P634"/>
    </row>
    <row r="635" spans="4:16" x14ac:dyDescent="0.25">
      <c r="D635" s="22">
        <v>111</v>
      </c>
      <c r="E635" s="21" t="s">
        <v>487</v>
      </c>
      <c r="F635" s="21" t="s">
        <v>652</v>
      </c>
      <c r="G635" s="1"/>
      <c r="H635" s="1"/>
      <c r="I635" s="1"/>
      <c r="L635" s="20" t="s">
        <v>41</v>
      </c>
      <c r="M635" s="20" t="s">
        <v>46</v>
      </c>
      <c r="N635"/>
      <c r="O635"/>
      <c r="P635"/>
    </row>
    <row r="636" spans="4:16" x14ac:dyDescent="0.25">
      <c r="D636" s="22">
        <v>112</v>
      </c>
      <c r="E636" s="21" t="s">
        <v>487</v>
      </c>
      <c r="F636" s="21" t="s">
        <v>653</v>
      </c>
      <c r="G636" s="1"/>
      <c r="H636" s="1"/>
      <c r="I636" s="1"/>
      <c r="L636" s="20" t="s">
        <v>41</v>
      </c>
      <c r="M636" s="20" t="s">
        <v>46</v>
      </c>
      <c r="N636"/>
      <c r="O636"/>
      <c r="P636"/>
    </row>
    <row r="637" spans="4:16" x14ac:dyDescent="0.25">
      <c r="D637" s="22">
        <v>113</v>
      </c>
      <c r="E637" s="21" t="s">
        <v>487</v>
      </c>
      <c r="F637" s="21" t="s">
        <v>654</v>
      </c>
      <c r="G637" s="1"/>
      <c r="H637" s="1"/>
      <c r="I637" s="1"/>
      <c r="L637" s="20" t="s">
        <v>41</v>
      </c>
      <c r="M637" s="20" t="s">
        <v>46</v>
      </c>
      <c r="N637"/>
      <c r="O637"/>
      <c r="P637"/>
    </row>
    <row r="638" spans="4:16" x14ac:dyDescent="0.25">
      <c r="D638" s="22">
        <v>114</v>
      </c>
      <c r="E638" s="21" t="s">
        <v>487</v>
      </c>
      <c r="F638" s="21" t="s">
        <v>655</v>
      </c>
      <c r="G638" s="1"/>
      <c r="H638" s="1"/>
      <c r="I638" s="1"/>
      <c r="L638" s="20" t="s">
        <v>41</v>
      </c>
      <c r="M638" s="20" t="s">
        <v>46</v>
      </c>
      <c r="N638"/>
      <c r="O638"/>
      <c r="P638"/>
    </row>
    <row r="639" spans="4:16" x14ac:dyDescent="0.25">
      <c r="D639" s="22">
        <v>115</v>
      </c>
      <c r="E639" s="21" t="s">
        <v>487</v>
      </c>
      <c r="F639" s="21" t="s">
        <v>656</v>
      </c>
      <c r="G639" s="1"/>
      <c r="H639" s="1"/>
      <c r="I639" s="1"/>
      <c r="L639" s="20" t="s">
        <v>41</v>
      </c>
      <c r="M639" s="20" t="s">
        <v>46</v>
      </c>
      <c r="N639"/>
      <c r="O639"/>
      <c r="P639"/>
    </row>
    <row r="640" spans="4:16" x14ac:dyDescent="0.25">
      <c r="D640" s="22">
        <v>116</v>
      </c>
      <c r="E640" s="21" t="s">
        <v>487</v>
      </c>
      <c r="F640" s="21" t="s">
        <v>657</v>
      </c>
      <c r="G640" s="1"/>
      <c r="H640" s="1"/>
      <c r="I640" s="1"/>
      <c r="L640" s="20" t="s">
        <v>41</v>
      </c>
      <c r="M640" s="20" t="s">
        <v>46</v>
      </c>
      <c r="N640"/>
      <c r="O640"/>
      <c r="P640"/>
    </row>
    <row r="641" spans="1:16" x14ac:dyDescent="0.25">
      <c r="D641" s="22">
        <v>117</v>
      </c>
      <c r="E641" s="21" t="s">
        <v>487</v>
      </c>
      <c r="F641" s="21" t="s">
        <v>658</v>
      </c>
      <c r="G641" s="1"/>
      <c r="H641" s="1"/>
      <c r="I641" s="1"/>
      <c r="L641" s="20" t="s">
        <v>41</v>
      </c>
      <c r="M641" s="20" t="s">
        <v>46</v>
      </c>
      <c r="N641"/>
      <c r="O641"/>
      <c r="P641"/>
    </row>
    <row r="642" spans="1:16" x14ac:dyDescent="0.25">
      <c r="D642" s="22">
        <v>118</v>
      </c>
      <c r="E642" s="21" t="s">
        <v>487</v>
      </c>
      <c r="F642" s="21" t="s">
        <v>659</v>
      </c>
      <c r="G642" s="1"/>
      <c r="H642" s="1"/>
      <c r="I642" s="1"/>
      <c r="L642" s="20" t="s">
        <v>41</v>
      </c>
      <c r="M642" s="20" t="s">
        <v>46</v>
      </c>
      <c r="N642"/>
      <c r="O642"/>
      <c r="P642"/>
    </row>
    <row r="643" spans="1:16" x14ac:dyDescent="0.25">
      <c r="D643" s="22">
        <v>119</v>
      </c>
      <c r="E643" s="21" t="s">
        <v>487</v>
      </c>
      <c r="F643" s="21" t="s">
        <v>660</v>
      </c>
      <c r="G643" s="1"/>
      <c r="H643" s="1"/>
      <c r="I643" s="1"/>
      <c r="L643" s="20" t="s">
        <v>41</v>
      </c>
      <c r="M643" s="20" t="s">
        <v>46</v>
      </c>
      <c r="N643"/>
      <c r="O643"/>
      <c r="P643"/>
    </row>
    <row r="644" spans="1:16" x14ac:dyDescent="0.25">
      <c r="D644" s="22">
        <v>120</v>
      </c>
      <c r="E644" s="21" t="s">
        <v>487</v>
      </c>
      <c r="F644" s="21" t="s">
        <v>661</v>
      </c>
      <c r="G644" s="1"/>
      <c r="H644" s="1"/>
      <c r="I644" s="1"/>
      <c r="L644" s="20" t="s">
        <v>41</v>
      </c>
      <c r="M644" s="20" t="s">
        <v>46</v>
      </c>
      <c r="N644"/>
      <c r="O644"/>
      <c r="P644"/>
    </row>
    <row r="645" spans="1:16" x14ac:dyDescent="0.25">
      <c r="D645" s="22">
        <v>121</v>
      </c>
      <c r="E645" s="21" t="s">
        <v>487</v>
      </c>
      <c r="F645" s="21" t="s">
        <v>662</v>
      </c>
      <c r="G645" s="1"/>
      <c r="H645" s="1"/>
      <c r="I645" s="1"/>
      <c r="L645" s="20" t="s">
        <v>41</v>
      </c>
      <c r="M645" s="20" t="s">
        <v>46</v>
      </c>
      <c r="N645"/>
      <c r="O645"/>
      <c r="P645"/>
    </row>
    <row r="646" spans="1:16" x14ac:dyDescent="0.25">
      <c r="D646" s="22">
        <v>122</v>
      </c>
      <c r="E646" s="21" t="s">
        <v>487</v>
      </c>
      <c r="F646" s="21" t="s">
        <v>663</v>
      </c>
      <c r="G646" s="1"/>
      <c r="H646" s="1"/>
      <c r="I646" s="1"/>
      <c r="L646" s="20" t="s">
        <v>41</v>
      </c>
      <c r="M646" s="20" t="s">
        <v>46</v>
      </c>
      <c r="N646"/>
      <c r="O646"/>
      <c r="P646"/>
    </row>
    <row r="647" spans="1:16" x14ac:dyDescent="0.25">
      <c r="D647" s="22">
        <v>123</v>
      </c>
      <c r="E647" s="21" t="s">
        <v>487</v>
      </c>
      <c r="F647" s="21" t="s">
        <v>664</v>
      </c>
      <c r="G647" s="1"/>
      <c r="H647" s="1"/>
      <c r="I647" s="1"/>
      <c r="L647" s="20" t="s">
        <v>41</v>
      </c>
      <c r="M647" s="20" t="s">
        <v>46</v>
      </c>
      <c r="N647"/>
      <c r="O647"/>
      <c r="P647"/>
    </row>
    <row r="648" spans="1:16" x14ac:dyDescent="0.25">
      <c r="D648" s="22">
        <v>124</v>
      </c>
      <c r="E648" s="21" t="s">
        <v>487</v>
      </c>
      <c r="F648" s="21" t="s">
        <v>665</v>
      </c>
      <c r="G648" s="1"/>
      <c r="H648" s="1"/>
      <c r="I648" s="1"/>
      <c r="L648" s="20" t="s">
        <v>41</v>
      </c>
      <c r="M648" s="20" t="s">
        <v>46</v>
      </c>
      <c r="N648"/>
      <c r="O648"/>
      <c r="P648"/>
    </row>
    <row r="649" spans="1:16" x14ac:dyDescent="0.25">
      <c r="D649" s="22">
        <v>125</v>
      </c>
      <c r="E649" s="21" t="s">
        <v>487</v>
      </c>
      <c r="F649" s="21" t="s">
        <v>666</v>
      </c>
      <c r="G649" s="1"/>
      <c r="H649" s="1"/>
      <c r="I649" s="1"/>
      <c r="L649" s="20" t="s">
        <v>41</v>
      </c>
      <c r="M649" s="20" t="s">
        <v>46</v>
      </c>
      <c r="N649"/>
      <c r="O649"/>
      <c r="P649"/>
    </row>
    <row r="650" spans="1:16" x14ac:dyDescent="0.25">
      <c r="D650" s="22">
        <v>126</v>
      </c>
      <c r="E650" s="21" t="s">
        <v>487</v>
      </c>
      <c r="F650" s="21" t="s">
        <v>667</v>
      </c>
      <c r="G650" s="1"/>
      <c r="H650" s="1"/>
      <c r="I650" s="1"/>
      <c r="L650" s="20" t="s">
        <v>41</v>
      </c>
      <c r="M650" s="20" t="s">
        <v>46</v>
      </c>
      <c r="N650"/>
      <c r="O650"/>
      <c r="P650"/>
    </row>
    <row r="651" spans="1:16" x14ac:dyDescent="0.25">
      <c r="D651" s="22">
        <v>127</v>
      </c>
      <c r="E651" s="21" t="s">
        <v>487</v>
      </c>
      <c r="F651" s="21" t="s">
        <v>668</v>
      </c>
      <c r="G651" s="1"/>
      <c r="H651" s="1"/>
      <c r="I651" s="1"/>
      <c r="L651" s="20" t="s">
        <v>41</v>
      </c>
      <c r="M651" s="20" t="s">
        <v>46</v>
      </c>
      <c r="N651"/>
      <c r="O651"/>
      <c r="P651"/>
    </row>
    <row r="652" spans="1:16" x14ac:dyDescent="0.25">
      <c r="D652" s="22">
        <v>128</v>
      </c>
      <c r="E652" s="21" t="s">
        <v>487</v>
      </c>
      <c r="F652" s="21" t="s">
        <v>669</v>
      </c>
      <c r="G652" s="1"/>
      <c r="H652" s="1"/>
      <c r="I652" s="1"/>
      <c r="L652" s="20" t="s">
        <v>41</v>
      </c>
      <c r="M652" s="20" t="s">
        <v>46</v>
      </c>
      <c r="N652"/>
      <c r="O652"/>
      <c r="P652"/>
    </row>
    <row r="653" spans="1:16" s="1" customFormat="1" x14ac:dyDescent="0.25">
      <c r="A653" s="13"/>
      <c r="B653" s="19" t="s">
        <v>47</v>
      </c>
      <c r="C653" s="19" t="s">
        <v>48</v>
      </c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</row>
    <row r="654" spans="1:16" x14ac:dyDescent="0.25">
      <c r="A654" s="3"/>
      <c r="B654" s="3"/>
      <c r="C654" s="3"/>
      <c r="D654" s="18"/>
      <c r="E654" s="13"/>
      <c r="F654" s="13"/>
      <c r="G654" s="13"/>
      <c r="H654" s="13"/>
      <c r="I654" s="13"/>
      <c r="J654" s="3"/>
      <c r="K654" s="3"/>
      <c r="L654" s="3"/>
      <c r="M654" s="3"/>
      <c r="N654" s="3"/>
      <c r="O654" s="3"/>
      <c r="P654" s="13"/>
    </row>
    <row r="655" spans="1:16" x14ac:dyDescent="0.25">
      <c r="A655" s="3"/>
      <c r="B655" s="3"/>
      <c r="C655" s="3"/>
      <c r="D655" s="18"/>
      <c r="E655" s="13"/>
      <c r="F655" s="13"/>
      <c r="G655" s="13"/>
      <c r="H655" s="13"/>
      <c r="I655" s="13"/>
      <c r="J655" s="3"/>
      <c r="K655" s="3"/>
      <c r="L655" s="3"/>
      <c r="M655" s="3"/>
      <c r="N655" s="3"/>
      <c r="O655" s="3"/>
      <c r="P655" s="13"/>
    </row>
    <row r="656" spans="1:16" s="1" customFormat="1" x14ac:dyDescent="0.25">
      <c r="A656" s="13"/>
      <c r="B656" s="19" t="s">
        <v>49</v>
      </c>
      <c r="C656" s="19" t="s">
        <v>50</v>
      </c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</row>
    <row r="657" spans="1:16" x14ac:dyDescent="0.25">
      <c r="A657" s="3"/>
      <c r="B657" s="3"/>
      <c r="C657" s="3"/>
      <c r="D657" s="18"/>
      <c r="E657" s="13"/>
      <c r="F657" s="13"/>
      <c r="G657" s="13"/>
      <c r="H657" s="13"/>
      <c r="I657" s="13"/>
      <c r="J657" s="3"/>
      <c r="K657" s="3"/>
      <c r="L657" s="3"/>
      <c r="M657" s="3"/>
      <c r="N657" s="3"/>
      <c r="O657" s="3"/>
      <c r="P657" s="13"/>
    </row>
    <row r="658" spans="1:16" x14ac:dyDescent="0.25">
      <c r="A658" s="3"/>
      <c r="B658" s="3"/>
      <c r="C658" s="3"/>
      <c r="D658" s="18"/>
      <c r="E658" s="13"/>
      <c r="F658" s="13"/>
      <c r="G658" s="13"/>
      <c r="H658" s="13"/>
      <c r="I658" s="13"/>
      <c r="J658" s="3"/>
      <c r="K658" s="3"/>
      <c r="L658" s="3"/>
      <c r="M658" s="3"/>
      <c r="N658" s="3"/>
      <c r="O658" s="3"/>
      <c r="P658" s="13"/>
    </row>
    <row r="659" spans="1:16" s="1" customFormat="1" x14ac:dyDescent="0.25">
      <c r="A659" s="13"/>
      <c r="B659" s="19" t="s">
        <v>51</v>
      </c>
      <c r="C659" s="19" t="s">
        <v>52</v>
      </c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</row>
    <row r="660" spans="1:16" x14ac:dyDescent="0.25">
      <c r="A660" s="3"/>
      <c r="B660" s="3"/>
      <c r="C660" s="3"/>
      <c r="D660" s="18"/>
      <c r="E660" s="13"/>
      <c r="F660" s="13"/>
      <c r="G660" s="13"/>
      <c r="H660" s="13"/>
      <c r="I660" s="13"/>
      <c r="J660" s="3"/>
      <c r="K660" s="3"/>
      <c r="L660" s="3"/>
      <c r="M660" s="3"/>
      <c r="N660" s="3"/>
      <c r="O660" s="3"/>
      <c r="P660" s="13"/>
    </row>
    <row r="661" spans="1:16" x14ac:dyDescent="0.25">
      <c r="A661" s="3"/>
      <c r="B661" s="3"/>
      <c r="C661" s="3"/>
      <c r="D661" s="18"/>
      <c r="E661" s="13"/>
      <c r="F661" s="13"/>
      <c r="G661" s="13"/>
      <c r="H661" s="13"/>
      <c r="I661" s="13"/>
      <c r="J661" s="3"/>
      <c r="K661" s="3"/>
      <c r="L661" s="3"/>
      <c r="M661" s="3"/>
      <c r="N661" s="3"/>
      <c r="O661" s="3"/>
      <c r="P661" s="13"/>
    </row>
    <row r="662" spans="1:16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</row>
    <row r="663" spans="1:16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</row>
    <row r="664" spans="1:16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</row>
    <row r="665" spans="1:16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</row>
    <row r="666" spans="1:16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</row>
    <row r="667" spans="1:16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</row>
    <row r="668" spans="1:16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</row>
    <row r="669" spans="1:16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</row>
    <row r="670" spans="1:16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</row>
    <row r="671" spans="1:16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</row>
    <row r="672" spans="1:16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  <row r="914" spans="3:3" x14ac:dyDescent="0.25">
      <c r="C914" s="3"/>
    </row>
    <row r="915" spans="3:3" x14ac:dyDescent="0.25">
      <c r="C915" s="3"/>
    </row>
    <row r="916" spans="3:3" x14ac:dyDescent="0.25">
      <c r="C916" s="3"/>
    </row>
    <row r="917" spans="3:3" x14ac:dyDescent="0.25">
      <c r="C917" s="3"/>
    </row>
    <row r="918" spans="3:3" x14ac:dyDescent="0.25">
      <c r="C918" s="3"/>
    </row>
    <row r="919" spans="3:3" x14ac:dyDescent="0.25">
      <c r="C919" s="3"/>
    </row>
    <row r="920" spans="3:3" x14ac:dyDescent="0.25">
      <c r="C920" s="3"/>
    </row>
    <row r="921" spans="3:3" x14ac:dyDescent="0.25">
      <c r="C921" s="3"/>
    </row>
    <row r="922" spans="3:3" x14ac:dyDescent="0.25">
      <c r="C922" s="3"/>
    </row>
    <row r="923" spans="3:3" x14ac:dyDescent="0.25">
      <c r="C923" s="3"/>
    </row>
    <row r="924" spans="3:3" x14ac:dyDescent="0.25">
      <c r="C924" s="3"/>
    </row>
    <row r="925" spans="3:3" x14ac:dyDescent="0.25">
      <c r="C925" s="3"/>
    </row>
    <row r="926" spans="3:3" x14ac:dyDescent="0.25">
      <c r="C926" s="3"/>
    </row>
    <row r="927" spans="3:3" x14ac:dyDescent="0.25">
      <c r="C927" s="3"/>
    </row>
    <row r="928" spans="3:3" x14ac:dyDescent="0.25">
      <c r="C928" s="3"/>
    </row>
    <row r="929" spans="3:3" x14ac:dyDescent="0.25">
      <c r="C929" s="3"/>
    </row>
    <row r="930" spans="3:3" x14ac:dyDescent="0.25">
      <c r="C930" s="3"/>
    </row>
    <row r="931" spans="3:3" x14ac:dyDescent="0.25">
      <c r="C931" s="3"/>
    </row>
    <row r="932" spans="3:3" x14ac:dyDescent="0.25">
      <c r="C932" s="3"/>
    </row>
    <row r="933" spans="3:3" x14ac:dyDescent="0.25">
      <c r="C933" s="3"/>
    </row>
    <row r="934" spans="3:3" x14ac:dyDescent="0.25">
      <c r="C934" s="3"/>
    </row>
    <row r="935" spans="3:3" x14ac:dyDescent="0.25">
      <c r="C935" s="3"/>
    </row>
    <row r="936" spans="3:3" x14ac:dyDescent="0.25">
      <c r="C936" s="3"/>
    </row>
    <row r="937" spans="3:3" x14ac:dyDescent="0.25">
      <c r="C937" s="3"/>
    </row>
    <row r="938" spans="3:3" x14ac:dyDescent="0.25">
      <c r="C938" s="3"/>
    </row>
    <row r="939" spans="3:3" x14ac:dyDescent="0.25">
      <c r="C939" s="3"/>
    </row>
    <row r="940" spans="3:3" x14ac:dyDescent="0.25">
      <c r="C940" s="3"/>
    </row>
    <row r="941" spans="3:3" x14ac:dyDescent="0.25">
      <c r="C941" s="3"/>
    </row>
    <row r="942" spans="3:3" x14ac:dyDescent="0.25">
      <c r="C942" s="3"/>
    </row>
    <row r="943" spans="3:3" x14ac:dyDescent="0.25">
      <c r="C943" s="3"/>
    </row>
    <row r="944" spans="3:3" x14ac:dyDescent="0.25">
      <c r="C944" s="3"/>
    </row>
    <row r="945" spans="3:3" x14ac:dyDescent="0.25">
      <c r="C945" s="3"/>
    </row>
    <row r="946" spans="3:3" x14ac:dyDescent="0.25">
      <c r="C946" s="3"/>
    </row>
    <row r="947" spans="3:3" x14ac:dyDescent="0.25">
      <c r="C947" s="3"/>
    </row>
    <row r="948" spans="3:3" x14ac:dyDescent="0.25">
      <c r="C948" s="3"/>
    </row>
    <row r="949" spans="3:3" x14ac:dyDescent="0.25">
      <c r="C949" s="3"/>
    </row>
    <row r="950" spans="3:3" x14ac:dyDescent="0.25">
      <c r="C950" s="3"/>
    </row>
    <row r="951" spans="3:3" x14ac:dyDescent="0.25">
      <c r="C951" s="3"/>
    </row>
    <row r="952" spans="3:3" x14ac:dyDescent="0.25">
      <c r="C952" s="3"/>
    </row>
    <row r="953" spans="3:3" x14ac:dyDescent="0.25">
      <c r="C953" s="3"/>
    </row>
    <row r="954" spans="3:3" x14ac:dyDescent="0.25">
      <c r="C954" s="3"/>
    </row>
    <row r="955" spans="3:3" x14ac:dyDescent="0.25">
      <c r="C955" s="3"/>
    </row>
    <row r="956" spans="3:3" x14ac:dyDescent="0.25">
      <c r="C956" s="3"/>
    </row>
    <row r="957" spans="3:3" x14ac:dyDescent="0.25">
      <c r="C957" s="3"/>
    </row>
    <row r="958" spans="3:3" x14ac:dyDescent="0.25">
      <c r="C958" s="3"/>
    </row>
    <row r="959" spans="3:3" x14ac:dyDescent="0.25">
      <c r="C959" s="3"/>
    </row>
    <row r="960" spans="3:3" x14ac:dyDescent="0.25">
      <c r="C960" s="3"/>
    </row>
    <row r="961" spans="3:3" x14ac:dyDescent="0.25">
      <c r="C961" s="3"/>
    </row>
    <row r="962" spans="3:3" x14ac:dyDescent="0.25">
      <c r="C962" s="3"/>
    </row>
    <row r="963" spans="3:3" x14ac:dyDescent="0.25">
      <c r="C963" s="3"/>
    </row>
    <row r="964" spans="3:3" x14ac:dyDescent="0.25">
      <c r="C964" s="3"/>
    </row>
    <row r="965" spans="3:3" x14ac:dyDescent="0.25">
      <c r="C965" s="3"/>
    </row>
    <row r="966" spans="3:3" x14ac:dyDescent="0.25">
      <c r="C966" s="3"/>
    </row>
    <row r="967" spans="3:3" x14ac:dyDescent="0.25">
      <c r="C967" s="3"/>
    </row>
    <row r="968" spans="3:3" x14ac:dyDescent="0.25">
      <c r="C968" s="3"/>
    </row>
    <row r="969" spans="3:3" x14ac:dyDescent="0.25">
      <c r="C969" s="3"/>
    </row>
    <row r="970" spans="3:3" x14ac:dyDescent="0.25">
      <c r="C970" s="3"/>
    </row>
    <row r="971" spans="3:3" x14ac:dyDescent="0.25">
      <c r="C971" s="3"/>
    </row>
    <row r="972" spans="3:3" x14ac:dyDescent="0.25">
      <c r="C972" s="3"/>
    </row>
    <row r="973" spans="3:3" x14ac:dyDescent="0.25">
      <c r="C973" s="3"/>
    </row>
    <row r="974" spans="3:3" x14ac:dyDescent="0.25">
      <c r="C974" s="3"/>
    </row>
    <row r="975" spans="3:3" x14ac:dyDescent="0.25">
      <c r="C975" s="3"/>
    </row>
    <row r="976" spans="3:3" x14ac:dyDescent="0.25">
      <c r="C976" s="3"/>
    </row>
    <row r="977" spans="3:3" x14ac:dyDescent="0.25">
      <c r="C977" s="3"/>
    </row>
    <row r="978" spans="3:3" x14ac:dyDescent="0.25">
      <c r="C978" s="3"/>
    </row>
    <row r="979" spans="3:3" x14ac:dyDescent="0.25">
      <c r="C979" s="3"/>
    </row>
    <row r="980" spans="3:3" x14ac:dyDescent="0.25">
      <c r="C980" s="3"/>
    </row>
    <row r="981" spans="3:3" x14ac:dyDescent="0.25">
      <c r="C981" s="3"/>
    </row>
    <row r="982" spans="3:3" x14ac:dyDescent="0.25">
      <c r="C982" s="3"/>
    </row>
    <row r="983" spans="3:3" x14ac:dyDescent="0.25">
      <c r="C983" s="3"/>
    </row>
    <row r="984" spans="3:3" x14ac:dyDescent="0.25">
      <c r="C984" s="3"/>
    </row>
    <row r="985" spans="3:3" x14ac:dyDescent="0.25">
      <c r="C985" s="3"/>
    </row>
    <row r="986" spans="3:3" x14ac:dyDescent="0.25">
      <c r="C986" s="3"/>
    </row>
    <row r="987" spans="3:3" x14ac:dyDescent="0.25">
      <c r="C987" s="3"/>
    </row>
    <row r="988" spans="3:3" x14ac:dyDescent="0.25">
      <c r="C988" s="3"/>
    </row>
    <row r="989" spans="3:3" x14ac:dyDescent="0.25">
      <c r="C989" s="3"/>
    </row>
    <row r="990" spans="3:3" x14ac:dyDescent="0.25">
      <c r="C990" s="3"/>
    </row>
    <row r="991" spans="3:3" x14ac:dyDescent="0.25">
      <c r="C991" s="3"/>
    </row>
    <row r="992" spans="3:3" x14ac:dyDescent="0.25">
      <c r="C992" s="3"/>
    </row>
    <row r="993" spans="3:3" x14ac:dyDescent="0.25">
      <c r="C993" s="3"/>
    </row>
    <row r="994" spans="3:3" x14ac:dyDescent="0.25">
      <c r="C994" s="3"/>
    </row>
    <row r="995" spans="3:3" x14ac:dyDescent="0.25">
      <c r="C995" s="3"/>
    </row>
    <row r="996" spans="3:3" x14ac:dyDescent="0.25">
      <c r="C996" s="3"/>
    </row>
    <row r="997" spans="3:3" x14ac:dyDescent="0.25">
      <c r="C997" s="3"/>
    </row>
    <row r="998" spans="3:3" x14ac:dyDescent="0.25">
      <c r="C998" s="3"/>
    </row>
    <row r="999" spans="3:3" x14ac:dyDescent="0.25">
      <c r="C999" s="3"/>
    </row>
    <row r="1000" spans="3:3" x14ac:dyDescent="0.25">
      <c r="C1000" s="3"/>
    </row>
    <row r="1001" spans="3:3" x14ac:dyDescent="0.25">
      <c r="C1001" s="3"/>
    </row>
    <row r="1002" spans="3:3" x14ac:dyDescent="0.25">
      <c r="C1002" s="3"/>
    </row>
    <row r="1003" spans="3:3" x14ac:dyDescent="0.25">
      <c r="C1003" s="3"/>
    </row>
    <row r="1004" spans="3:3" x14ac:dyDescent="0.25">
      <c r="C1004" s="3"/>
    </row>
    <row r="1005" spans="3:3" x14ac:dyDescent="0.25">
      <c r="C1005" s="3"/>
    </row>
    <row r="1006" spans="3:3" x14ac:dyDescent="0.25">
      <c r="C1006" s="3"/>
    </row>
    <row r="1007" spans="3:3" x14ac:dyDescent="0.25">
      <c r="C1007" s="3"/>
    </row>
    <row r="1008" spans="3:3" x14ac:dyDescent="0.25">
      <c r="C1008" s="3"/>
    </row>
    <row r="1009" spans="3:3" x14ac:dyDescent="0.25">
      <c r="C1009" s="3"/>
    </row>
    <row r="1010" spans="3:3" x14ac:dyDescent="0.25">
      <c r="C1010" s="3"/>
    </row>
    <row r="1011" spans="3:3" x14ac:dyDescent="0.25">
      <c r="C1011" s="3"/>
    </row>
    <row r="1012" spans="3:3" x14ac:dyDescent="0.25">
      <c r="C1012" s="3"/>
    </row>
    <row r="1013" spans="3:3" x14ac:dyDescent="0.25">
      <c r="C1013" s="3"/>
    </row>
    <row r="1014" spans="3:3" x14ac:dyDescent="0.25">
      <c r="C1014" s="3"/>
    </row>
    <row r="1015" spans="3:3" x14ac:dyDescent="0.25">
      <c r="C1015" s="3"/>
    </row>
    <row r="1016" spans="3:3" x14ac:dyDescent="0.25">
      <c r="C1016" s="3"/>
    </row>
    <row r="1017" spans="3:3" x14ac:dyDescent="0.25">
      <c r="C1017" s="3"/>
    </row>
    <row r="1018" spans="3:3" x14ac:dyDescent="0.25">
      <c r="C1018" s="3"/>
    </row>
    <row r="1019" spans="3:3" x14ac:dyDescent="0.25">
      <c r="C1019" s="3"/>
    </row>
    <row r="1020" spans="3:3" x14ac:dyDescent="0.25">
      <c r="C1020" s="3"/>
    </row>
    <row r="1021" spans="3:3" x14ac:dyDescent="0.25">
      <c r="C1021" s="3"/>
    </row>
    <row r="1022" spans="3:3" x14ac:dyDescent="0.25">
      <c r="C1022" s="3"/>
    </row>
    <row r="1023" spans="3:3" x14ac:dyDescent="0.25">
      <c r="C1023" s="3"/>
    </row>
    <row r="1024" spans="3:3" x14ac:dyDescent="0.25">
      <c r="C1024" s="3"/>
    </row>
    <row r="1025" spans="3:3" x14ac:dyDescent="0.25">
      <c r="C1025" s="3"/>
    </row>
    <row r="1026" spans="3:3" x14ac:dyDescent="0.25">
      <c r="C1026" s="3"/>
    </row>
    <row r="1027" spans="3:3" x14ac:dyDescent="0.25">
      <c r="C1027" s="3"/>
    </row>
    <row r="1028" spans="3:3" x14ac:dyDescent="0.25">
      <c r="C1028" s="3"/>
    </row>
    <row r="1029" spans="3:3" x14ac:dyDescent="0.25">
      <c r="C1029" s="3"/>
    </row>
    <row r="1030" spans="3:3" x14ac:dyDescent="0.25">
      <c r="C1030" s="3"/>
    </row>
    <row r="1031" spans="3:3" x14ac:dyDescent="0.25">
      <c r="C1031" s="3"/>
    </row>
    <row r="1032" spans="3:3" x14ac:dyDescent="0.25">
      <c r="C1032" s="3"/>
    </row>
    <row r="1033" spans="3:3" x14ac:dyDescent="0.25">
      <c r="C1033" s="3"/>
    </row>
    <row r="1034" spans="3:3" x14ac:dyDescent="0.25">
      <c r="C1034" s="3"/>
    </row>
    <row r="1035" spans="3:3" x14ac:dyDescent="0.25">
      <c r="C1035" s="3"/>
    </row>
    <row r="1036" spans="3:3" x14ac:dyDescent="0.25">
      <c r="C1036" s="3"/>
    </row>
    <row r="1037" spans="3:3" x14ac:dyDescent="0.25">
      <c r="C1037" s="3"/>
    </row>
    <row r="1038" spans="3:3" x14ac:dyDescent="0.25">
      <c r="C1038" s="3"/>
    </row>
    <row r="1039" spans="3:3" x14ac:dyDescent="0.25">
      <c r="C1039" s="3"/>
    </row>
    <row r="1040" spans="3:3" x14ac:dyDescent="0.25">
      <c r="C1040" s="3"/>
    </row>
    <row r="1041" spans="3:3" x14ac:dyDescent="0.25">
      <c r="C1041" s="3"/>
    </row>
    <row r="1042" spans="3:3" x14ac:dyDescent="0.25">
      <c r="C1042" s="3"/>
    </row>
    <row r="1043" spans="3:3" x14ac:dyDescent="0.25">
      <c r="C1043" s="3"/>
    </row>
    <row r="1044" spans="3:3" x14ac:dyDescent="0.25">
      <c r="C1044" s="3"/>
    </row>
    <row r="1045" spans="3:3" x14ac:dyDescent="0.25">
      <c r="C1045" s="3"/>
    </row>
    <row r="1046" spans="3:3" x14ac:dyDescent="0.25">
      <c r="C1046" s="3"/>
    </row>
    <row r="1047" spans="3:3" x14ac:dyDescent="0.25">
      <c r="C1047" s="3"/>
    </row>
    <row r="1048" spans="3:3" x14ac:dyDescent="0.25">
      <c r="C1048" s="3"/>
    </row>
    <row r="1049" spans="3:3" x14ac:dyDescent="0.25">
      <c r="C1049" s="3"/>
    </row>
    <row r="1050" spans="3:3" x14ac:dyDescent="0.25">
      <c r="C1050" s="3"/>
    </row>
    <row r="1051" spans="3:3" x14ac:dyDescent="0.25">
      <c r="C1051" s="3"/>
    </row>
    <row r="1052" spans="3:3" x14ac:dyDescent="0.25">
      <c r="C1052" s="3"/>
    </row>
    <row r="1053" spans="3:3" x14ac:dyDescent="0.25">
      <c r="C1053" s="3"/>
    </row>
    <row r="1054" spans="3:3" x14ac:dyDescent="0.25">
      <c r="C1054" s="3"/>
    </row>
    <row r="1055" spans="3:3" x14ac:dyDescent="0.25">
      <c r="C1055" s="3"/>
    </row>
    <row r="1056" spans="3:3" x14ac:dyDescent="0.25">
      <c r="C1056" s="3"/>
    </row>
    <row r="1057" spans="3:3" x14ac:dyDescent="0.25">
      <c r="C1057" s="3"/>
    </row>
    <row r="1058" spans="3:3" x14ac:dyDescent="0.25">
      <c r="C1058" s="3"/>
    </row>
    <row r="1059" spans="3:3" x14ac:dyDescent="0.25">
      <c r="C1059" s="3"/>
    </row>
    <row r="1060" spans="3:3" x14ac:dyDescent="0.25">
      <c r="C1060" s="3"/>
    </row>
    <row r="1061" spans="3:3" x14ac:dyDescent="0.25">
      <c r="C1061" s="3"/>
    </row>
    <row r="1062" spans="3:3" x14ac:dyDescent="0.25">
      <c r="C1062" s="3"/>
    </row>
    <row r="1063" spans="3:3" x14ac:dyDescent="0.25">
      <c r="C1063" s="3"/>
    </row>
    <row r="1064" spans="3:3" x14ac:dyDescent="0.25">
      <c r="C1064" s="3"/>
    </row>
    <row r="1065" spans="3:3" x14ac:dyDescent="0.25">
      <c r="C1065" s="3"/>
    </row>
    <row r="1066" spans="3:3" x14ac:dyDescent="0.25">
      <c r="C1066" s="3"/>
    </row>
    <row r="1067" spans="3:3" x14ac:dyDescent="0.25">
      <c r="C1067" s="3"/>
    </row>
    <row r="1068" spans="3:3" x14ac:dyDescent="0.25">
      <c r="C1068" s="3"/>
    </row>
    <row r="1069" spans="3:3" x14ac:dyDescent="0.25">
      <c r="C1069" s="3"/>
    </row>
    <row r="1070" spans="3:3" x14ac:dyDescent="0.25">
      <c r="C1070" s="3"/>
    </row>
    <row r="1071" spans="3:3" x14ac:dyDescent="0.25">
      <c r="C1071" s="3"/>
    </row>
    <row r="1072" spans="3:3" x14ac:dyDescent="0.25">
      <c r="C1072" s="3"/>
    </row>
    <row r="1073" spans="3:3" x14ac:dyDescent="0.25">
      <c r="C1073" s="3"/>
    </row>
    <row r="1074" spans="3:3" x14ac:dyDescent="0.25">
      <c r="C1074" s="3"/>
    </row>
    <row r="1075" spans="3:3" x14ac:dyDescent="0.25">
      <c r="C1075" s="3"/>
    </row>
    <row r="1076" spans="3:3" x14ac:dyDescent="0.25">
      <c r="C1076" s="3"/>
    </row>
    <row r="1077" spans="3:3" x14ac:dyDescent="0.25">
      <c r="C1077" s="3"/>
    </row>
    <row r="1078" spans="3:3" x14ac:dyDescent="0.25">
      <c r="C1078" s="3"/>
    </row>
    <row r="1079" spans="3:3" x14ac:dyDescent="0.25">
      <c r="C1079" s="3"/>
    </row>
    <row r="1080" spans="3:3" x14ac:dyDescent="0.25">
      <c r="C1080" s="3"/>
    </row>
    <row r="1081" spans="3:3" x14ac:dyDescent="0.25">
      <c r="C1081" s="3"/>
    </row>
    <row r="1082" spans="3:3" x14ac:dyDescent="0.25">
      <c r="C1082" s="3"/>
    </row>
    <row r="1083" spans="3:3" x14ac:dyDescent="0.25">
      <c r="C1083" s="3"/>
    </row>
    <row r="1084" spans="3:3" x14ac:dyDescent="0.25">
      <c r="C1084" s="3"/>
    </row>
    <row r="1085" spans="3:3" x14ac:dyDescent="0.25">
      <c r="C1085" s="3"/>
    </row>
    <row r="1086" spans="3:3" x14ac:dyDescent="0.25">
      <c r="C1086" s="3"/>
    </row>
    <row r="1087" spans="3:3" x14ac:dyDescent="0.25">
      <c r="C1087" s="3"/>
    </row>
    <row r="1088" spans="3:3" x14ac:dyDescent="0.25">
      <c r="C1088" s="3"/>
    </row>
    <row r="1089" spans="3:3" x14ac:dyDescent="0.25">
      <c r="C1089" s="3"/>
    </row>
    <row r="1090" spans="3:3" x14ac:dyDescent="0.25">
      <c r="C1090" s="3"/>
    </row>
    <row r="1091" spans="3:3" x14ac:dyDescent="0.25">
      <c r="C1091" s="3"/>
    </row>
    <row r="1092" spans="3:3" x14ac:dyDescent="0.25">
      <c r="C1092" s="3"/>
    </row>
    <row r="1093" spans="3:3" x14ac:dyDescent="0.25">
      <c r="C1093" s="3"/>
    </row>
    <row r="1094" spans="3:3" x14ac:dyDescent="0.25">
      <c r="C1094" s="3"/>
    </row>
    <row r="1095" spans="3:3" x14ac:dyDescent="0.25">
      <c r="C1095" s="3"/>
    </row>
    <row r="1096" spans="3:3" x14ac:dyDescent="0.25">
      <c r="C1096" s="3"/>
    </row>
    <row r="1097" spans="3:3" x14ac:dyDescent="0.25">
      <c r="C1097" s="3"/>
    </row>
    <row r="1098" spans="3:3" x14ac:dyDescent="0.25">
      <c r="C1098" s="3"/>
    </row>
    <row r="1099" spans="3:3" x14ac:dyDescent="0.25">
      <c r="C1099" s="3"/>
    </row>
    <row r="1100" spans="3:3" x14ac:dyDescent="0.25">
      <c r="C1100" s="3"/>
    </row>
    <row r="1101" spans="3:3" x14ac:dyDescent="0.25">
      <c r="C1101" s="3"/>
    </row>
    <row r="1102" spans="3:3" x14ac:dyDescent="0.25">
      <c r="C1102" s="3"/>
    </row>
    <row r="1103" spans="3:3" x14ac:dyDescent="0.25">
      <c r="C1103" s="3"/>
    </row>
    <row r="1104" spans="3:3" x14ac:dyDescent="0.25">
      <c r="C1104" s="3"/>
    </row>
    <row r="1105" spans="3:3" x14ac:dyDescent="0.25">
      <c r="C1105" s="3"/>
    </row>
    <row r="1106" spans="3:3" x14ac:dyDescent="0.25">
      <c r="C1106" s="3"/>
    </row>
    <row r="1107" spans="3:3" x14ac:dyDescent="0.25">
      <c r="C1107" s="3"/>
    </row>
    <row r="1108" spans="3:3" x14ac:dyDescent="0.25">
      <c r="C1108" s="3"/>
    </row>
    <row r="1109" spans="3:3" x14ac:dyDescent="0.25">
      <c r="C1109" s="3"/>
    </row>
    <row r="1110" spans="3:3" x14ac:dyDescent="0.25">
      <c r="C1110" s="3"/>
    </row>
    <row r="1111" spans="3:3" x14ac:dyDescent="0.25">
      <c r="C1111" s="3"/>
    </row>
    <row r="1112" spans="3:3" x14ac:dyDescent="0.25">
      <c r="C1112" s="3"/>
    </row>
    <row r="1113" spans="3:3" x14ac:dyDescent="0.25">
      <c r="C1113" s="3"/>
    </row>
    <row r="1114" spans="3:3" x14ac:dyDescent="0.25">
      <c r="C1114" s="3"/>
    </row>
    <row r="1115" spans="3:3" x14ac:dyDescent="0.25">
      <c r="C1115" s="3"/>
    </row>
    <row r="1116" spans="3:3" x14ac:dyDescent="0.25">
      <c r="C1116" s="3"/>
    </row>
    <row r="1117" spans="3:3" x14ac:dyDescent="0.25">
      <c r="C1117" s="3"/>
    </row>
    <row r="1118" spans="3:3" x14ac:dyDescent="0.25">
      <c r="C1118" s="3"/>
    </row>
    <row r="1119" spans="3:3" x14ac:dyDescent="0.25">
      <c r="C1119" s="3"/>
    </row>
    <row r="1120" spans="3:3" x14ac:dyDescent="0.25">
      <c r="C1120" s="3"/>
    </row>
    <row r="1121" spans="3:3" x14ac:dyDescent="0.25">
      <c r="C1121" s="3"/>
    </row>
    <row r="1122" spans="3:3" x14ac:dyDescent="0.25">
      <c r="C1122" s="3"/>
    </row>
    <row r="1123" spans="3:3" x14ac:dyDescent="0.25">
      <c r="C1123" s="3"/>
    </row>
    <row r="1124" spans="3:3" x14ac:dyDescent="0.25">
      <c r="C1124" s="3"/>
    </row>
    <row r="1125" spans="3:3" x14ac:dyDescent="0.25">
      <c r="C1125" s="3"/>
    </row>
    <row r="1126" spans="3:3" x14ac:dyDescent="0.25">
      <c r="C1126" s="3"/>
    </row>
    <row r="1127" spans="3:3" x14ac:dyDescent="0.25">
      <c r="C1127" s="3"/>
    </row>
    <row r="1128" spans="3:3" x14ac:dyDescent="0.25">
      <c r="C1128" s="3"/>
    </row>
    <row r="1129" spans="3:3" x14ac:dyDescent="0.25">
      <c r="C1129" s="3"/>
    </row>
    <row r="1130" spans="3:3" x14ac:dyDescent="0.25">
      <c r="C1130" s="3"/>
    </row>
    <row r="1131" spans="3:3" x14ac:dyDescent="0.25">
      <c r="C1131" s="3"/>
    </row>
    <row r="1132" spans="3:3" x14ac:dyDescent="0.25">
      <c r="C1132" s="3"/>
    </row>
    <row r="1133" spans="3:3" x14ac:dyDescent="0.25">
      <c r="C1133" s="3"/>
    </row>
    <row r="1134" spans="3:3" x14ac:dyDescent="0.25">
      <c r="C1134" s="3"/>
    </row>
    <row r="1135" spans="3:3" x14ac:dyDescent="0.25">
      <c r="C1135" s="3"/>
    </row>
    <row r="1136" spans="3:3" x14ac:dyDescent="0.25">
      <c r="C1136" s="3"/>
    </row>
    <row r="1137" spans="3:3" x14ac:dyDescent="0.25">
      <c r="C1137" s="3"/>
    </row>
    <row r="1138" spans="3:3" x14ac:dyDescent="0.25">
      <c r="C1138" s="3"/>
    </row>
    <row r="1139" spans="3:3" x14ac:dyDescent="0.25">
      <c r="C1139" s="3"/>
    </row>
    <row r="1140" spans="3:3" x14ac:dyDescent="0.25">
      <c r="C1140" s="3"/>
    </row>
    <row r="1141" spans="3:3" x14ac:dyDescent="0.25">
      <c r="C1141" s="3"/>
    </row>
    <row r="1142" spans="3:3" x14ac:dyDescent="0.25">
      <c r="C1142" s="3"/>
    </row>
    <row r="1143" spans="3:3" x14ac:dyDescent="0.25">
      <c r="C1143" s="3"/>
    </row>
    <row r="1144" spans="3:3" x14ac:dyDescent="0.25">
      <c r="C1144" s="3"/>
    </row>
    <row r="1145" spans="3:3" x14ac:dyDescent="0.25">
      <c r="C1145" s="3"/>
    </row>
    <row r="1146" spans="3:3" x14ac:dyDescent="0.25">
      <c r="C1146" s="3"/>
    </row>
    <row r="1147" spans="3:3" x14ac:dyDescent="0.25">
      <c r="C1147" s="3"/>
    </row>
    <row r="1148" spans="3:3" x14ac:dyDescent="0.25">
      <c r="C1148" s="3"/>
    </row>
    <row r="1149" spans="3:3" x14ac:dyDescent="0.25">
      <c r="C1149" s="3"/>
    </row>
    <row r="1150" spans="3:3" x14ac:dyDescent="0.25">
      <c r="C1150" s="3"/>
    </row>
    <row r="1151" spans="3:3" x14ac:dyDescent="0.25">
      <c r="C1151" s="3"/>
    </row>
    <row r="1152" spans="3:3" x14ac:dyDescent="0.25">
      <c r="C1152" s="3"/>
    </row>
    <row r="1153" spans="3:3" x14ac:dyDescent="0.25">
      <c r="C1153" s="3"/>
    </row>
    <row r="1154" spans="3:3" x14ac:dyDescent="0.25">
      <c r="C1154" s="3"/>
    </row>
    <row r="1155" spans="3:3" x14ac:dyDescent="0.25">
      <c r="C1155" s="3"/>
    </row>
    <row r="1156" spans="3:3" x14ac:dyDescent="0.25">
      <c r="C1156" s="3"/>
    </row>
    <row r="1157" spans="3:3" x14ac:dyDescent="0.25">
      <c r="C1157" s="3"/>
    </row>
    <row r="1158" spans="3:3" x14ac:dyDescent="0.25">
      <c r="C1158" s="3"/>
    </row>
    <row r="1159" spans="3:3" x14ac:dyDescent="0.25">
      <c r="C1159" s="3"/>
    </row>
    <row r="1160" spans="3:3" x14ac:dyDescent="0.25">
      <c r="C1160" s="3"/>
    </row>
    <row r="1161" spans="3:3" x14ac:dyDescent="0.25">
      <c r="C1161" s="3"/>
    </row>
    <row r="1162" spans="3:3" x14ac:dyDescent="0.25">
      <c r="C1162" s="3"/>
    </row>
    <row r="1163" spans="3:3" x14ac:dyDescent="0.25">
      <c r="C1163" s="3"/>
    </row>
    <row r="1164" spans="3:3" x14ac:dyDescent="0.25">
      <c r="C1164" s="3"/>
    </row>
    <row r="1165" spans="3:3" x14ac:dyDescent="0.25">
      <c r="C1165" s="3"/>
    </row>
    <row r="1166" spans="3:3" x14ac:dyDescent="0.25">
      <c r="C1166" s="3"/>
    </row>
    <row r="1167" spans="3:3" x14ac:dyDescent="0.25">
      <c r="C1167" s="3"/>
    </row>
    <row r="1168" spans="3:3" x14ac:dyDescent="0.25">
      <c r="C1168" s="3"/>
    </row>
    <row r="1169" spans="3:3" x14ac:dyDescent="0.25">
      <c r="C1169" s="3"/>
    </row>
    <row r="1170" spans="3:3" x14ac:dyDescent="0.25">
      <c r="C1170" s="3"/>
    </row>
    <row r="1171" spans="3:3" x14ac:dyDescent="0.25">
      <c r="C1171" s="3"/>
    </row>
    <row r="1172" spans="3:3" x14ac:dyDescent="0.25">
      <c r="C1172" s="3"/>
    </row>
    <row r="1173" spans="3:3" x14ac:dyDescent="0.25">
      <c r="C1173" s="3"/>
    </row>
    <row r="1174" spans="3:3" x14ac:dyDescent="0.25">
      <c r="C1174" s="3"/>
    </row>
    <row r="1175" spans="3:3" x14ac:dyDescent="0.25">
      <c r="C1175" s="3"/>
    </row>
    <row r="1176" spans="3:3" x14ac:dyDescent="0.25">
      <c r="C1176" s="3"/>
    </row>
    <row r="1177" spans="3:3" x14ac:dyDescent="0.25">
      <c r="C1177" s="3"/>
    </row>
    <row r="1178" spans="3:3" x14ac:dyDescent="0.25">
      <c r="C1178" s="3"/>
    </row>
    <row r="1179" spans="3:3" x14ac:dyDescent="0.25">
      <c r="C1179" s="3"/>
    </row>
    <row r="1180" spans="3:3" x14ac:dyDescent="0.25">
      <c r="C1180" s="3"/>
    </row>
    <row r="1181" spans="3:3" x14ac:dyDescent="0.25">
      <c r="C1181" s="3"/>
    </row>
    <row r="1182" spans="3:3" x14ac:dyDescent="0.25">
      <c r="C1182" s="3"/>
    </row>
    <row r="1183" spans="3:3" x14ac:dyDescent="0.25">
      <c r="C1183" s="3"/>
    </row>
    <row r="1184" spans="3:3" x14ac:dyDescent="0.25">
      <c r="C1184" s="3"/>
    </row>
    <row r="1185" spans="3:3" x14ac:dyDescent="0.25">
      <c r="C1185" s="3"/>
    </row>
    <row r="1186" spans="3:3" x14ac:dyDescent="0.25">
      <c r="C1186" s="3"/>
    </row>
    <row r="1187" spans="3:3" x14ac:dyDescent="0.25">
      <c r="C1187" s="3"/>
    </row>
    <row r="1188" spans="3:3" x14ac:dyDescent="0.25">
      <c r="C1188" s="3"/>
    </row>
    <row r="1189" spans="3:3" x14ac:dyDescent="0.25">
      <c r="C1189" s="3"/>
    </row>
    <row r="1190" spans="3:3" x14ac:dyDescent="0.25">
      <c r="C1190" s="3"/>
    </row>
    <row r="1191" spans="3:3" x14ac:dyDescent="0.25">
      <c r="C1191" s="3"/>
    </row>
    <row r="1192" spans="3:3" x14ac:dyDescent="0.25">
      <c r="C1192" s="3"/>
    </row>
    <row r="1193" spans="3:3" x14ac:dyDescent="0.25">
      <c r="C1193" s="3"/>
    </row>
    <row r="1194" spans="3:3" x14ac:dyDescent="0.25">
      <c r="C1194" s="3"/>
    </row>
    <row r="1195" spans="3:3" x14ac:dyDescent="0.25">
      <c r="C1195" s="3"/>
    </row>
    <row r="1196" spans="3:3" x14ac:dyDescent="0.25">
      <c r="C1196" s="3"/>
    </row>
    <row r="1197" spans="3:3" x14ac:dyDescent="0.25">
      <c r="C1197" s="3"/>
    </row>
    <row r="1198" spans="3:3" x14ac:dyDescent="0.25">
      <c r="C1198" s="3"/>
    </row>
    <row r="1199" spans="3:3" x14ac:dyDescent="0.25">
      <c r="C1199" s="3"/>
    </row>
    <row r="1200" spans="3:3" x14ac:dyDescent="0.25">
      <c r="C1200" s="3"/>
    </row>
    <row r="1201" spans="3:3" x14ac:dyDescent="0.25">
      <c r="C1201" s="3"/>
    </row>
    <row r="1202" spans="3:3" x14ac:dyDescent="0.25">
      <c r="C1202" s="3"/>
    </row>
    <row r="1203" spans="3:3" x14ac:dyDescent="0.25">
      <c r="C1203" s="3"/>
    </row>
    <row r="1204" spans="3:3" x14ac:dyDescent="0.25">
      <c r="C1204" s="3"/>
    </row>
    <row r="1205" spans="3:3" x14ac:dyDescent="0.25">
      <c r="C1205" s="3"/>
    </row>
    <row r="1206" spans="3:3" x14ac:dyDescent="0.25">
      <c r="C1206" s="3"/>
    </row>
    <row r="1207" spans="3:3" x14ac:dyDescent="0.25">
      <c r="C1207" s="3"/>
    </row>
    <row r="1208" spans="3:3" x14ac:dyDescent="0.25">
      <c r="C1208" s="3"/>
    </row>
    <row r="1209" spans="3:3" x14ac:dyDescent="0.25">
      <c r="C1209" s="3"/>
    </row>
    <row r="1210" spans="3:3" x14ac:dyDescent="0.25">
      <c r="C1210" s="3"/>
    </row>
    <row r="1211" spans="3:3" x14ac:dyDescent="0.25">
      <c r="C1211" s="3"/>
    </row>
    <row r="1212" spans="3:3" x14ac:dyDescent="0.25">
      <c r="C1212" s="3"/>
    </row>
    <row r="1213" spans="3:3" x14ac:dyDescent="0.25">
      <c r="C1213" s="3"/>
    </row>
    <row r="1214" spans="3:3" x14ac:dyDescent="0.25">
      <c r="C1214" s="3"/>
    </row>
    <row r="1215" spans="3:3" x14ac:dyDescent="0.25">
      <c r="C1215" s="3"/>
    </row>
    <row r="1216" spans="3:3" x14ac:dyDescent="0.25">
      <c r="C1216" s="3"/>
    </row>
    <row r="1217" spans="3:3" x14ac:dyDescent="0.25">
      <c r="C1217" s="3"/>
    </row>
    <row r="1218" spans="3:3" x14ac:dyDescent="0.25">
      <c r="C1218" s="3"/>
    </row>
    <row r="1219" spans="3:3" x14ac:dyDescent="0.25">
      <c r="C1219" s="3"/>
    </row>
    <row r="1220" spans="3:3" x14ac:dyDescent="0.25">
      <c r="C1220" s="3"/>
    </row>
    <row r="1221" spans="3:3" x14ac:dyDescent="0.25">
      <c r="C1221" s="3"/>
    </row>
    <row r="1222" spans="3:3" x14ac:dyDescent="0.25">
      <c r="C1222" s="3"/>
    </row>
    <row r="1223" spans="3:3" x14ac:dyDescent="0.25">
      <c r="C1223" s="3"/>
    </row>
    <row r="1224" spans="3:3" x14ac:dyDescent="0.25">
      <c r="C1224" s="3"/>
    </row>
    <row r="1225" spans="3:3" x14ac:dyDescent="0.25">
      <c r="C1225" s="3"/>
    </row>
    <row r="1226" spans="3:3" x14ac:dyDescent="0.25">
      <c r="C1226" s="3"/>
    </row>
    <row r="1227" spans="3:3" x14ac:dyDescent="0.25">
      <c r="C1227" s="3"/>
    </row>
    <row r="1228" spans="3:3" x14ac:dyDescent="0.25">
      <c r="C1228" s="3"/>
    </row>
    <row r="1229" spans="3:3" x14ac:dyDescent="0.25">
      <c r="C1229" s="3"/>
    </row>
    <row r="1230" spans="3:3" x14ac:dyDescent="0.25">
      <c r="C1230" s="3"/>
    </row>
    <row r="1231" spans="3:3" x14ac:dyDescent="0.25">
      <c r="C1231" s="3"/>
    </row>
    <row r="1232" spans="3:3" x14ac:dyDescent="0.25">
      <c r="C1232" s="3"/>
    </row>
    <row r="1233" spans="3:3" x14ac:dyDescent="0.25">
      <c r="C1233" s="3"/>
    </row>
    <row r="1234" spans="3:3" x14ac:dyDescent="0.25">
      <c r="C1234" s="3"/>
    </row>
    <row r="1235" spans="3:3" x14ac:dyDescent="0.25">
      <c r="C1235" s="3"/>
    </row>
    <row r="1236" spans="3:3" x14ac:dyDescent="0.25">
      <c r="C1236" s="3"/>
    </row>
    <row r="1237" spans="3:3" x14ac:dyDescent="0.25">
      <c r="C1237" s="3"/>
    </row>
    <row r="1238" spans="3:3" x14ac:dyDescent="0.25">
      <c r="C1238" s="3"/>
    </row>
    <row r="1239" spans="3:3" x14ac:dyDescent="0.25">
      <c r="C1239" s="3"/>
    </row>
    <row r="1240" spans="3:3" x14ac:dyDescent="0.25">
      <c r="C1240" s="3"/>
    </row>
    <row r="1241" spans="3:3" x14ac:dyDescent="0.25">
      <c r="C1241" s="3"/>
    </row>
    <row r="1242" spans="3:3" x14ac:dyDescent="0.25">
      <c r="C1242" s="3"/>
    </row>
    <row r="1243" spans="3:3" x14ac:dyDescent="0.25">
      <c r="C1243" s="3"/>
    </row>
    <row r="1244" spans="3:3" x14ac:dyDescent="0.25">
      <c r="C1244" s="3"/>
    </row>
    <row r="1245" spans="3:3" x14ac:dyDescent="0.25">
      <c r="C1245" s="3"/>
    </row>
    <row r="1246" spans="3:3" x14ac:dyDescent="0.25">
      <c r="C1246" s="3"/>
    </row>
    <row r="1247" spans="3:3" x14ac:dyDescent="0.25">
      <c r="C1247" s="3"/>
    </row>
    <row r="1248" spans="3:3" x14ac:dyDescent="0.25">
      <c r="C1248" s="3"/>
    </row>
    <row r="1249" spans="3:3" x14ac:dyDescent="0.25">
      <c r="C1249" s="3"/>
    </row>
    <row r="1250" spans="3:3" x14ac:dyDescent="0.25">
      <c r="C1250" s="3"/>
    </row>
    <row r="1251" spans="3:3" x14ac:dyDescent="0.25">
      <c r="C1251" s="3"/>
    </row>
    <row r="1252" spans="3:3" x14ac:dyDescent="0.25">
      <c r="C1252" s="3"/>
    </row>
    <row r="1253" spans="3:3" x14ac:dyDescent="0.25">
      <c r="C1253" s="3"/>
    </row>
    <row r="1254" spans="3:3" x14ac:dyDescent="0.25">
      <c r="C1254" s="3"/>
    </row>
    <row r="1255" spans="3:3" x14ac:dyDescent="0.25">
      <c r="C1255" s="3"/>
    </row>
    <row r="1256" spans="3:3" x14ac:dyDescent="0.25">
      <c r="C1256" s="3"/>
    </row>
    <row r="1257" spans="3:3" x14ac:dyDescent="0.25">
      <c r="C1257" s="3"/>
    </row>
    <row r="1258" spans="3:3" x14ac:dyDescent="0.25">
      <c r="C1258" s="3"/>
    </row>
    <row r="1259" spans="3:3" x14ac:dyDescent="0.25">
      <c r="C1259" s="3"/>
    </row>
    <row r="1260" spans="3:3" x14ac:dyDescent="0.25">
      <c r="C1260" s="3"/>
    </row>
    <row r="1261" spans="3:3" x14ac:dyDescent="0.25">
      <c r="C1261" s="3"/>
    </row>
    <row r="1262" spans="3:3" x14ac:dyDescent="0.25">
      <c r="C1262" s="3"/>
    </row>
    <row r="1263" spans="3:3" x14ac:dyDescent="0.25">
      <c r="C1263" s="3"/>
    </row>
    <row r="1264" spans="3:3" x14ac:dyDescent="0.25">
      <c r="C1264" s="3"/>
    </row>
    <row r="1265" spans="3:3" x14ac:dyDescent="0.25">
      <c r="C1265" s="3"/>
    </row>
    <row r="1266" spans="3:3" x14ac:dyDescent="0.25">
      <c r="C1266" s="3"/>
    </row>
    <row r="1267" spans="3:3" x14ac:dyDescent="0.25">
      <c r="C1267" s="3"/>
    </row>
    <row r="1268" spans="3:3" x14ac:dyDescent="0.25">
      <c r="C1268" s="3"/>
    </row>
    <row r="1269" spans="3:3" x14ac:dyDescent="0.25">
      <c r="C1269" s="3"/>
    </row>
    <row r="1270" spans="3:3" x14ac:dyDescent="0.25">
      <c r="C1270" s="3"/>
    </row>
    <row r="1271" spans="3:3" x14ac:dyDescent="0.25">
      <c r="C1271" s="3"/>
    </row>
    <row r="1272" spans="3:3" x14ac:dyDescent="0.25">
      <c r="C1272" s="3"/>
    </row>
    <row r="1273" spans="3:3" x14ac:dyDescent="0.25">
      <c r="C1273" s="3"/>
    </row>
    <row r="1274" spans="3:3" x14ac:dyDescent="0.25">
      <c r="C1274" s="3"/>
    </row>
    <row r="1275" spans="3:3" x14ac:dyDescent="0.25">
      <c r="C1275" s="3"/>
    </row>
    <row r="1276" spans="3:3" x14ac:dyDescent="0.25">
      <c r="C1276" s="3"/>
    </row>
    <row r="1277" spans="3:3" x14ac:dyDescent="0.25">
      <c r="C1277" s="3"/>
    </row>
    <row r="1278" spans="3:3" x14ac:dyDescent="0.25">
      <c r="C1278" s="3"/>
    </row>
    <row r="1279" spans="3:3" x14ac:dyDescent="0.25">
      <c r="C1279" s="3"/>
    </row>
    <row r="1280" spans="3:3" x14ac:dyDescent="0.25">
      <c r="C1280" s="3"/>
    </row>
    <row r="1281" spans="3:3" x14ac:dyDescent="0.25">
      <c r="C1281" s="3"/>
    </row>
    <row r="1282" spans="3:3" x14ac:dyDescent="0.25">
      <c r="C1282" s="3"/>
    </row>
    <row r="1283" spans="3:3" x14ac:dyDescent="0.25">
      <c r="C1283" s="3"/>
    </row>
    <row r="1284" spans="3:3" x14ac:dyDescent="0.25">
      <c r="C1284" s="3"/>
    </row>
    <row r="1285" spans="3:3" x14ac:dyDescent="0.25">
      <c r="C1285" s="3"/>
    </row>
    <row r="1286" spans="3:3" x14ac:dyDescent="0.25">
      <c r="C1286" s="3"/>
    </row>
    <row r="1287" spans="3:3" x14ac:dyDescent="0.25">
      <c r="C1287" s="3"/>
    </row>
    <row r="1288" spans="3:3" x14ac:dyDescent="0.25">
      <c r="C1288" s="3"/>
    </row>
    <row r="1289" spans="3:3" x14ac:dyDescent="0.25">
      <c r="C1289" s="3"/>
    </row>
    <row r="1290" spans="3:3" x14ac:dyDescent="0.25">
      <c r="C1290" s="3"/>
    </row>
    <row r="1291" spans="3:3" x14ac:dyDescent="0.25">
      <c r="C1291" s="3"/>
    </row>
    <row r="1292" spans="3:3" x14ac:dyDescent="0.25">
      <c r="C1292" s="3"/>
    </row>
    <row r="1293" spans="3:3" x14ac:dyDescent="0.25">
      <c r="C1293" s="3"/>
    </row>
    <row r="1294" spans="3:3" x14ac:dyDescent="0.25">
      <c r="C1294" s="3"/>
    </row>
    <row r="1295" spans="3:3" x14ac:dyDescent="0.25">
      <c r="C1295" s="3"/>
    </row>
    <row r="1296" spans="3:3" x14ac:dyDescent="0.25">
      <c r="C1296" s="3"/>
    </row>
    <row r="1297" spans="3:3" x14ac:dyDescent="0.25">
      <c r="C1297" s="3"/>
    </row>
    <row r="1298" spans="3:3" x14ac:dyDescent="0.25">
      <c r="C1298" s="3"/>
    </row>
    <row r="1299" spans="3:3" x14ac:dyDescent="0.25">
      <c r="C1299" s="3"/>
    </row>
    <row r="1300" spans="3:3" x14ac:dyDescent="0.25">
      <c r="C1300" s="3"/>
    </row>
    <row r="1301" spans="3:3" x14ac:dyDescent="0.25">
      <c r="C1301" s="3"/>
    </row>
    <row r="1302" spans="3:3" x14ac:dyDescent="0.25">
      <c r="C1302" s="3"/>
    </row>
    <row r="1303" spans="3:3" x14ac:dyDescent="0.25">
      <c r="C1303" s="3"/>
    </row>
    <row r="1304" spans="3:3" x14ac:dyDescent="0.25">
      <c r="C1304" s="3"/>
    </row>
    <row r="1305" spans="3:3" x14ac:dyDescent="0.25">
      <c r="C1305" s="3"/>
    </row>
    <row r="1306" spans="3:3" x14ac:dyDescent="0.25">
      <c r="C1306" s="3"/>
    </row>
    <row r="1307" spans="3:3" x14ac:dyDescent="0.25">
      <c r="C1307" s="3"/>
    </row>
    <row r="1308" spans="3:3" x14ac:dyDescent="0.25">
      <c r="C1308" s="3"/>
    </row>
    <row r="1309" spans="3:3" x14ac:dyDescent="0.25">
      <c r="C1309" s="3"/>
    </row>
    <row r="1310" spans="3:3" x14ac:dyDescent="0.25">
      <c r="C1310" s="3"/>
    </row>
    <row r="1311" spans="3:3" x14ac:dyDescent="0.25">
      <c r="C1311" s="3"/>
    </row>
    <row r="1312" spans="3:3" x14ac:dyDescent="0.25">
      <c r="C1312" s="3"/>
    </row>
    <row r="1313" spans="3:3" x14ac:dyDescent="0.25">
      <c r="C1313" s="3"/>
    </row>
    <row r="1314" spans="3:3" x14ac:dyDescent="0.25">
      <c r="C1314" s="3"/>
    </row>
    <row r="1315" spans="3:3" x14ac:dyDescent="0.25">
      <c r="C1315" s="3"/>
    </row>
    <row r="1316" spans="3:3" x14ac:dyDescent="0.25">
      <c r="C1316" s="3"/>
    </row>
    <row r="1317" spans="3:3" x14ac:dyDescent="0.25">
      <c r="C1317" s="3"/>
    </row>
    <row r="1318" spans="3:3" x14ac:dyDescent="0.25">
      <c r="C1318" s="3"/>
    </row>
    <row r="1319" spans="3:3" x14ac:dyDescent="0.25">
      <c r="C1319" s="3"/>
    </row>
    <row r="1320" spans="3:3" x14ac:dyDescent="0.25">
      <c r="C1320" s="3"/>
    </row>
    <row r="1321" spans="3:3" x14ac:dyDescent="0.25">
      <c r="C1321" s="3"/>
    </row>
    <row r="1322" spans="3:3" x14ac:dyDescent="0.25">
      <c r="C1322" s="3"/>
    </row>
    <row r="1323" spans="3:3" x14ac:dyDescent="0.25">
      <c r="C1323" s="3"/>
    </row>
    <row r="1324" spans="3:3" x14ac:dyDescent="0.25">
      <c r="C1324" s="3"/>
    </row>
    <row r="1325" spans="3:3" x14ac:dyDescent="0.25">
      <c r="C1325" s="3"/>
    </row>
    <row r="1326" spans="3:3" x14ac:dyDescent="0.25">
      <c r="C1326" s="3"/>
    </row>
    <row r="1327" spans="3:3" x14ac:dyDescent="0.25">
      <c r="C1327" s="3"/>
    </row>
    <row r="1328" spans="3:3" x14ac:dyDescent="0.25">
      <c r="C1328" s="3"/>
    </row>
    <row r="1329" spans="3:3" x14ac:dyDescent="0.25">
      <c r="C1329" s="3"/>
    </row>
    <row r="1330" spans="3:3" x14ac:dyDescent="0.25">
      <c r="C1330" s="3"/>
    </row>
    <row r="1331" spans="3:3" x14ac:dyDescent="0.25">
      <c r="C1331" s="3"/>
    </row>
    <row r="1332" spans="3:3" x14ac:dyDescent="0.25">
      <c r="C1332" s="3"/>
    </row>
    <row r="1333" spans="3:3" x14ac:dyDescent="0.25">
      <c r="C1333" s="3"/>
    </row>
    <row r="1334" spans="3:3" x14ac:dyDescent="0.25">
      <c r="C1334" s="3"/>
    </row>
    <row r="1335" spans="3:3" x14ac:dyDescent="0.25">
      <c r="C1335" s="3"/>
    </row>
    <row r="1336" spans="3:3" x14ac:dyDescent="0.25">
      <c r="C1336" s="3"/>
    </row>
    <row r="1337" spans="3:3" x14ac:dyDescent="0.25">
      <c r="C1337" s="3"/>
    </row>
    <row r="1338" spans="3:3" x14ac:dyDescent="0.25">
      <c r="C1338" s="3"/>
    </row>
    <row r="1339" spans="3:3" x14ac:dyDescent="0.25">
      <c r="C1339" s="3"/>
    </row>
    <row r="1340" spans="3:3" x14ac:dyDescent="0.25">
      <c r="C1340" s="3"/>
    </row>
    <row r="1341" spans="3:3" x14ac:dyDescent="0.25">
      <c r="C1341" s="3"/>
    </row>
    <row r="1342" spans="3:3" x14ac:dyDescent="0.25">
      <c r="C1342" s="3"/>
    </row>
    <row r="1343" spans="3:3" x14ac:dyDescent="0.25">
      <c r="C1343" s="3"/>
    </row>
    <row r="1344" spans="3:3" x14ac:dyDescent="0.25">
      <c r="C1344" s="3"/>
    </row>
    <row r="1345" spans="3:3" x14ac:dyDescent="0.25">
      <c r="C1345" s="3"/>
    </row>
    <row r="1346" spans="3:3" x14ac:dyDescent="0.25">
      <c r="C1346" s="3"/>
    </row>
    <row r="1347" spans="3:3" x14ac:dyDescent="0.25">
      <c r="C1347" s="3"/>
    </row>
    <row r="1348" spans="3:3" x14ac:dyDescent="0.25">
      <c r="C1348" s="3"/>
    </row>
    <row r="1349" spans="3:3" x14ac:dyDescent="0.25">
      <c r="C1349" s="3"/>
    </row>
    <row r="1350" spans="3:3" x14ac:dyDescent="0.25">
      <c r="C1350" s="3"/>
    </row>
    <row r="1351" spans="3:3" x14ac:dyDescent="0.25">
      <c r="C1351" s="3"/>
    </row>
    <row r="1352" spans="3:3" x14ac:dyDescent="0.25">
      <c r="C1352" s="3"/>
    </row>
    <row r="1353" spans="3:3" x14ac:dyDescent="0.25">
      <c r="C1353" s="3"/>
    </row>
    <row r="1354" spans="3:3" x14ac:dyDescent="0.25">
      <c r="C1354" s="3"/>
    </row>
    <row r="1355" spans="3:3" x14ac:dyDescent="0.25">
      <c r="C1355" s="3"/>
    </row>
    <row r="1356" spans="3:3" x14ac:dyDescent="0.25">
      <c r="C1356" s="3"/>
    </row>
    <row r="1357" spans="3:3" x14ac:dyDescent="0.25">
      <c r="C1357" s="3"/>
    </row>
    <row r="1358" spans="3:3" x14ac:dyDescent="0.25">
      <c r="C1358" s="3"/>
    </row>
    <row r="1359" spans="3:3" x14ac:dyDescent="0.25">
      <c r="C1359" s="3"/>
    </row>
    <row r="1360" spans="3:3" x14ac:dyDescent="0.25">
      <c r="C1360" s="3"/>
    </row>
    <row r="1361" spans="3:3" x14ac:dyDescent="0.25">
      <c r="C1361" s="3"/>
    </row>
    <row r="1362" spans="3:3" x14ac:dyDescent="0.25">
      <c r="C1362" s="3"/>
    </row>
    <row r="1363" spans="3:3" x14ac:dyDescent="0.25">
      <c r="C1363" s="3"/>
    </row>
    <row r="1364" spans="3:3" x14ac:dyDescent="0.25">
      <c r="C1364" s="3"/>
    </row>
    <row r="1365" spans="3:3" x14ac:dyDescent="0.25">
      <c r="C1365" s="3"/>
    </row>
    <row r="1366" spans="3:3" x14ac:dyDescent="0.25">
      <c r="C1366" s="3"/>
    </row>
    <row r="1367" spans="3:3" x14ac:dyDescent="0.25">
      <c r="C1367" s="3"/>
    </row>
    <row r="1368" spans="3:3" x14ac:dyDescent="0.25">
      <c r="C1368" s="3"/>
    </row>
    <row r="1369" spans="3:3" x14ac:dyDescent="0.25">
      <c r="C1369" s="3"/>
    </row>
    <row r="1370" spans="3:3" x14ac:dyDescent="0.25">
      <c r="C1370" s="3"/>
    </row>
    <row r="1371" spans="3:3" x14ac:dyDescent="0.25">
      <c r="C1371" s="3"/>
    </row>
    <row r="1372" spans="3:3" x14ac:dyDescent="0.25">
      <c r="C1372" s="3"/>
    </row>
    <row r="1373" spans="3:3" x14ac:dyDescent="0.25">
      <c r="C1373" s="3"/>
    </row>
    <row r="1374" spans="3:3" x14ac:dyDescent="0.25">
      <c r="C1374" s="3"/>
    </row>
    <row r="1375" spans="3:3" x14ac:dyDescent="0.25">
      <c r="C1375" s="3"/>
    </row>
    <row r="1376" spans="3:3" x14ac:dyDescent="0.25">
      <c r="C1376" s="3"/>
    </row>
    <row r="1377" spans="3:3" x14ac:dyDescent="0.25">
      <c r="C1377" s="3"/>
    </row>
    <row r="1378" spans="3:3" x14ac:dyDescent="0.25">
      <c r="C1378" s="3"/>
    </row>
    <row r="1379" spans="3:3" x14ac:dyDescent="0.25">
      <c r="C1379" s="3"/>
    </row>
    <row r="1380" spans="3:3" x14ac:dyDescent="0.25">
      <c r="C1380" s="3"/>
    </row>
    <row r="1381" spans="3:3" x14ac:dyDescent="0.25">
      <c r="C1381" s="3"/>
    </row>
    <row r="1382" spans="3:3" x14ac:dyDescent="0.25">
      <c r="C1382" s="3"/>
    </row>
    <row r="1383" spans="3:3" x14ac:dyDescent="0.25">
      <c r="C1383" s="3"/>
    </row>
    <row r="1384" spans="3:3" x14ac:dyDescent="0.25">
      <c r="C1384" s="3"/>
    </row>
    <row r="1385" spans="3:3" x14ac:dyDescent="0.25">
      <c r="C1385" s="3"/>
    </row>
    <row r="1386" spans="3:3" x14ac:dyDescent="0.25">
      <c r="C1386" s="3"/>
    </row>
    <row r="1387" spans="3:3" x14ac:dyDescent="0.25">
      <c r="C1387" s="3"/>
    </row>
    <row r="1388" spans="3:3" x14ac:dyDescent="0.25">
      <c r="C1388" s="3"/>
    </row>
    <row r="1389" spans="3:3" x14ac:dyDescent="0.25">
      <c r="C1389" s="3"/>
    </row>
    <row r="1390" spans="3:3" x14ac:dyDescent="0.25">
      <c r="C1390" s="3"/>
    </row>
    <row r="1391" spans="3:3" x14ac:dyDescent="0.25">
      <c r="C1391" s="3"/>
    </row>
    <row r="1392" spans="3:3" x14ac:dyDescent="0.25">
      <c r="C1392" s="3"/>
    </row>
    <row r="1393" spans="3:3" x14ac:dyDescent="0.25">
      <c r="C1393" s="3"/>
    </row>
    <row r="1394" spans="3:3" x14ac:dyDescent="0.25">
      <c r="C1394" s="3"/>
    </row>
    <row r="1395" spans="3:3" x14ac:dyDescent="0.25">
      <c r="C1395" s="3"/>
    </row>
    <row r="1396" spans="3:3" x14ac:dyDescent="0.25">
      <c r="C1396" s="3"/>
    </row>
    <row r="1397" spans="3:3" x14ac:dyDescent="0.25">
      <c r="C1397" s="3"/>
    </row>
    <row r="1398" spans="3:3" x14ac:dyDescent="0.25">
      <c r="C1398" s="3"/>
    </row>
    <row r="1399" spans="3:3" x14ac:dyDescent="0.25">
      <c r="C1399" s="3"/>
    </row>
    <row r="1400" spans="3:3" x14ac:dyDescent="0.25">
      <c r="C1400" s="3"/>
    </row>
    <row r="1401" spans="3:3" x14ac:dyDescent="0.25">
      <c r="C1401" s="3"/>
    </row>
    <row r="1402" spans="3:3" x14ac:dyDescent="0.25">
      <c r="C1402" s="3"/>
    </row>
    <row r="1403" spans="3:3" x14ac:dyDescent="0.25">
      <c r="C1403" s="3"/>
    </row>
    <row r="1404" spans="3:3" x14ac:dyDescent="0.25">
      <c r="C1404" s="3"/>
    </row>
    <row r="1405" spans="3:3" x14ac:dyDescent="0.25">
      <c r="C1405" s="3"/>
    </row>
    <row r="1406" spans="3:3" x14ac:dyDescent="0.25">
      <c r="C1406" s="3"/>
    </row>
    <row r="1407" spans="3:3" x14ac:dyDescent="0.25">
      <c r="C1407" s="3"/>
    </row>
    <row r="1408" spans="3:3" x14ac:dyDescent="0.25">
      <c r="C1408" s="3"/>
    </row>
    <row r="1409" spans="3:3" x14ac:dyDescent="0.25">
      <c r="C1409" s="3"/>
    </row>
    <row r="1410" spans="3:3" x14ac:dyDescent="0.25">
      <c r="C1410" s="3"/>
    </row>
    <row r="1411" spans="3:3" x14ac:dyDescent="0.25">
      <c r="C1411" s="3"/>
    </row>
    <row r="1412" spans="3:3" x14ac:dyDescent="0.25">
      <c r="C1412" s="3"/>
    </row>
    <row r="1413" spans="3:3" x14ac:dyDescent="0.25">
      <c r="C1413" s="3"/>
    </row>
    <row r="1414" spans="3:3" x14ac:dyDescent="0.25">
      <c r="C1414" s="3"/>
    </row>
    <row r="1415" spans="3:3" x14ac:dyDescent="0.25">
      <c r="C1415" s="3"/>
    </row>
    <row r="1416" spans="3:3" x14ac:dyDescent="0.25">
      <c r="C1416" s="3"/>
    </row>
    <row r="1417" spans="3:3" x14ac:dyDescent="0.25">
      <c r="C1417" s="3"/>
    </row>
    <row r="1418" spans="3:3" x14ac:dyDescent="0.25">
      <c r="C1418" s="3"/>
    </row>
    <row r="1419" spans="3:3" x14ac:dyDescent="0.25">
      <c r="C1419" s="3"/>
    </row>
    <row r="1420" spans="3:3" x14ac:dyDescent="0.25">
      <c r="C1420" s="3"/>
    </row>
    <row r="1421" spans="3:3" x14ac:dyDescent="0.25">
      <c r="C1421" s="3"/>
    </row>
    <row r="1422" spans="3:3" x14ac:dyDescent="0.25">
      <c r="C1422" s="3"/>
    </row>
    <row r="1423" spans="3:3" x14ac:dyDescent="0.25">
      <c r="C1423" s="3"/>
    </row>
    <row r="1424" spans="3:3" x14ac:dyDescent="0.25">
      <c r="C1424" s="3"/>
    </row>
    <row r="1425" spans="3:3" x14ac:dyDescent="0.25">
      <c r="C1425" s="3"/>
    </row>
    <row r="1426" spans="3:3" x14ac:dyDescent="0.25">
      <c r="C1426" s="3"/>
    </row>
    <row r="1427" spans="3:3" x14ac:dyDescent="0.25">
      <c r="C1427" s="3"/>
    </row>
    <row r="1428" spans="3:3" x14ac:dyDescent="0.25">
      <c r="C1428" s="3"/>
    </row>
    <row r="1429" spans="3:3" x14ac:dyDescent="0.25">
      <c r="C1429" s="3"/>
    </row>
    <row r="1430" spans="3:3" x14ac:dyDescent="0.25">
      <c r="C1430" s="3"/>
    </row>
    <row r="1431" spans="3:3" x14ac:dyDescent="0.25">
      <c r="C1431" s="3"/>
    </row>
    <row r="1432" spans="3:3" x14ac:dyDescent="0.25">
      <c r="C1432" s="3"/>
    </row>
    <row r="1433" spans="3:3" x14ac:dyDescent="0.25">
      <c r="C1433" s="3"/>
    </row>
    <row r="1434" spans="3:3" x14ac:dyDescent="0.25">
      <c r="C1434" s="3"/>
    </row>
    <row r="1435" spans="3:3" x14ac:dyDescent="0.25">
      <c r="C1435" s="3"/>
    </row>
    <row r="1436" spans="3:3" x14ac:dyDescent="0.25">
      <c r="C1436" s="3"/>
    </row>
    <row r="1437" spans="3:3" x14ac:dyDescent="0.25">
      <c r="C1437" s="3"/>
    </row>
    <row r="1438" spans="3:3" x14ac:dyDescent="0.25">
      <c r="C1438" s="3"/>
    </row>
    <row r="1439" spans="3:3" x14ac:dyDescent="0.25">
      <c r="C1439" s="3"/>
    </row>
    <row r="1440" spans="3:3" x14ac:dyDescent="0.25">
      <c r="C1440" s="3"/>
    </row>
    <row r="1441" spans="3:3" x14ac:dyDescent="0.25">
      <c r="C1441" s="3"/>
    </row>
    <row r="1442" spans="3:3" x14ac:dyDescent="0.25">
      <c r="C1442" s="3"/>
    </row>
    <row r="1443" spans="3:3" x14ac:dyDescent="0.25">
      <c r="C1443" s="3"/>
    </row>
    <row r="1444" spans="3:3" x14ac:dyDescent="0.25">
      <c r="C1444" s="3"/>
    </row>
    <row r="1445" spans="3:3" x14ac:dyDescent="0.25">
      <c r="C1445" s="3"/>
    </row>
    <row r="1446" spans="3:3" x14ac:dyDescent="0.25">
      <c r="C1446" s="3"/>
    </row>
    <row r="1447" spans="3:3" x14ac:dyDescent="0.25">
      <c r="C1447" s="3"/>
    </row>
    <row r="1448" spans="3:3" x14ac:dyDescent="0.25">
      <c r="C1448" s="3"/>
    </row>
    <row r="1449" spans="3:3" x14ac:dyDescent="0.25">
      <c r="C1449" s="3"/>
    </row>
    <row r="1450" spans="3:3" x14ac:dyDescent="0.25">
      <c r="C1450" s="3"/>
    </row>
    <row r="1451" spans="3:3" x14ac:dyDescent="0.25">
      <c r="C1451" s="3"/>
    </row>
    <row r="1452" spans="3:3" x14ac:dyDescent="0.25">
      <c r="C1452" s="3"/>
    </row>
    <row r="1453" spans="3:3" x14ac:dyDescent="0.25">
      <c r="C1453" s="3"/>
    </row>
    <row r="1454" spans="3:3" x14ac:dyDescent="0.25">
      <c r="C1454" s="3"/>
    </row>
    <row r="1455" spans="3:3" x14ac:dyDescent="0.25">
      <c r="C1455" s="3"/>
    </row>
    <row r="1456" spans="3:3" x14ac:dyDescent="0.25">
      <c r="C1456" s="3"/>
    </row>
    <row r="1457" spans="3:3" x14ac:dyDescent="0.25">
      <c r="C1457" s="3"/>
    </row>
    <row r="1458" spans="3:3" x14ac:dyDescent="0.25">
      <c r="C1458" s="3"/>
    </row>
    <row r="1459" spans="3:3" x14ac:dyDescent="0.25">
      <c r="C1459" s="3"/>
    </row>
    <row r="1460" spans="3:3" x14ac:dyDescent="0.25">
      <c r="C1460" s="3"/>
    </row>
    <row r="1461" spans="3:3" x14ac:dyDescent="0.25">
      <c r="C1461" s="3"/>
    </row>
    <row r="1462" spans="3:3" x14ac:dyDescent="0.25">
      <c r="C1462" s="3"/>
    </row>
    <row r="1463" spans="3:3" x14ac:dyDescent="0.25">
      <c r="C1463" s="3"/>
    </row>
    <row r="1464" spans="3:3" x14ac:dyDescent="0.25">
      <c r="C1464" s="3"/>
    </row>
    <row r="1465" spans="3:3" x14ac:dyDescent="0.25">
      <c r="C1465" s="3"/>
    </row>
    <row r="1466" spans="3:3" x14ac:dyDescent="0.25">
      <c r="C1466" s="3"/>
    </row>
    <row r="1467" spans="3:3" x14ac:dyDescent="0.25">
      <c r="C1467" s="3"/>
    </row>
    <row r="1468" spans="3:3" x14ac:dyDescent="0.25">
      <c r="C1468" s="3"/>
    </row>
    <row r="1469" spans="3:3" x14ac:dyDescent="0.25">
      <c r="C1469" s="3"/>
    </row>
    <row r="1470" spans="3:3" x14ac:dyDescent="0.25">
      <c r="C1470" s="3"/>
    </row>
    <row r="1471" spans="3:3" x14ac:dyDescent="0.25">
      <c r="C1471" s="3"/>
    </row>
    <row r="1472" spans="3:3" x14ac:dyDescent="0.25">
      <c r="C1472" s="3"/>
    </row>
    <row r="1473" spans="3:3" x14ac:dyDescent="0.25">
      <c r="C1473" s="3"/>
    </row>
    <row r="1474" spans="3:3" x14ac:dyDescent="0.25">
      <c r="C1474" s="3"/>
    </row>
    <row r="1475" spans="3:3" x14ac:dyDescent="0.25">
      <c r="C1475" s="3"/>
    </row>
    <row r="1476" spans="3:3" x14ac:dyDescent="0.25">
      <c r="C1476" s="3"/>
    </row>
    <row r="1477" spans="3:3" x14ac:dyDescent="0.25">
      <c r="C1477" s="3"/>
    </row>
    <row r="1478" spans="3:3" x14ac:dyDescent="0.25">
      <c r="C1478" s="3"/>
    </row>
    <row r="1479" spans="3:3" x14ac:dyDescent="0.25">
      <c r="C1479" s="3"/>
    </row>
    <row r="1480" spans="3:3" x14ac:dyDescent="0.25">
      <c r="C1480" s="3"/>
    </row>
    <row r="1481" spans="3:3" x14ac:dyDescent="0.25">
      <c r="C1481" s="3"/>
    </row>
    <row r="1482" spans="3:3" x14ac:dyDescent="0.25">
      <c r="C1482" s="3"/>
    </row>
    <row r="1483" spans="3:3" x14ac:dyDescent="0.25">
      <c r="C1483" s="3"/>
    </row>
    <row r="1484" spans="3:3" x14ac:dyDescent="0.25">
      <c r="C1484" s="3"/>
    </row>
    <row r="1485" spans="3:3" x14ac:dyDescent="0.25">
      <c r="C1485" s="3"/>
    </row>
    <row r="1486" spans="3:3" x14ac:dyDescent="0.25">
      <c r="C1486" s="3"/>
    </row>
    <row r="1487" spans="3:3" x14ac:dyDescent="0.25">
      <c r="C1487" s="3"/>
    </row>
    <row r="1488" spans="3:3" x14ac:dyDescent="0.25">
      <c r="C1488" s="3"/>
    </row>
    <row r="1489" spans="3:3" x14ac:dyDescent="0.25">
      <c r="C1489" s="3"/>
    </row>
    <row r="1490" spans="3:3" x14ac:dyDescent="0.25">
      <c r="C1490" s="3"/>
    </row>
    <row r="1491" spans="3:3" x14ac:dyDescent="0.25">
      <c r="C1491" s="3"/>
    </row>
    <row r="1492" spans="3:3" x14ac:dyDescent="0.25">
      <c r="C1492" s="3"/>
    </row>
    <row r="1493" spans="3:3" x14ac:dyDescent="0.25">
      <c r="C1493" s="3"/>
    </row>
    <row r="1494" spans="3:3" x14ac:dyDescent="0.25">
      <c r="C1494" s="3"/>
    </row>
    <row r="1495" spans="3:3" x14ac:dyDescent="0.25">
      <c r="C1495" s="3"/>
    </row>
    <row r="1496" spans="3:3" x14ac:dyDescent="0.25">
      <c r="C1496" s="3"/>
    </row>
    <row r="1497" spans="3:3" x14ac:dyDescent="0.25">
      <c r="C1497" s="3"/>
    </row>
    <row r="1498" spans="3:3" x14ac:dyDescent="0.25">
      <c r="C1498" s="3"/>
    </row>
    <row r="1499" spans="3:3" x14ac:dyDescent="0.25">
      <c r="C1499" s="3"/>
    </row>
    <row r="1500" spans="3:3" x14ac:dyDescent="0.25">
      <c r="C1500" s="3"/>
    </row>
    <row r="1501" spans="3:3" x14ac:dyDescent="0.25">
      <c r="C1501" s="3"/>
    </row>
    <row r="1502" spans="3:3" x14ac:dyDescent="0.25">
      <c r="C1502" s="3"/>
    </row>
    <row r="1503" spans="3:3" x14ac:dyDescent="0.25">
      <c r="C1503" s="3"/>
    </row>
    <row r="1504" spans="3:3" x14ac:dyDescent="0.25">
      <c r="C1504" s="3"/>
    </row>
    <row r="1505" spans="3:3" x14ac:dyDescent="0.25">
      <c r="C1505" s="3"/>
    </row>
    <row r="1506" spans="3:3" x14ac:dyDescent="0.25">
      <c r="C1506" s="3"/>
    </row>
    <row r="1507" spans="3:3" x14ac:dyDescent="0.25">
      <c r="C1507" s="3"/>
    </row>
    <row r="1508" spans="3:3" x14ac:dyDescent="0.25">
      <c r="C1508" s="3"/>
    </row>
    <row r="1509" spans="3:3" x14ac:dyDescent="0.25">
      <c r="C1509" s="3"/>
    </row>
    <row r="1510" spans="3:3" x14ac:dyDescent="0.25">
      <c r="C1510" s="3"/>
    </row>
    <row r="1511" spans="3:3" x14ac:dyDescent="0.25">
      <c r="C1511" s="3"/>
    </row>
    <row r="1512" spans="3:3" x14ac:dyDescent="0.25">
      <c r="C1512" s="3"/>
    </row>
  </sheetData>
  <sheetProtection formatCells="0" formatRows="0" insertRows="0" insertHyperlinks="0" deleteRows="0" sort="0" autoFilter="0"/>
  <autoFilter ref="B10:P661" xr:uid="{00000000-0009-0000-0000-000000000000}"/>
  <mergeCells count="1">
    <mergeCell ref="F1:P6"/>
  </mergeCells>
  <phoneticPr fontId="5" type="noConversion"/>
  <dataValidations count="6">
    <dataValidation allowBlank="1" showInputMessage="1" sqref="C11 C14 C17 C20 C23 C26 C29 C32 C659 C454 C653 C656 C35" xr:uid="{00000000-0002-0000-0000-000000000000}"/>
    <dataValidation type="list" allowBlank="1" showInputMessage="1" showErrorMessage="1" errorTitle="Object Code value" error="The Object code value shall be:_x000a_VARIABLE_x000a_RECORD_x000a_ARRAY" sqref="C12:C13 C15:C16 C18:C19 C21:C22 C24:C25 C27:C28 C30:C31 C33:C34 C660:C672 C36:C453 C654:C655 C657:C658 C526:C652 C455:C524" xr:uid="{00000000-0002-0000-0000-000001000000}">
      <formula1>"VARIABLE,ARRAY,RECORD"</formula1>
    </dataValidation>
    <dataValidation type="list" allowBlank="1" showInputMessage="1" showErrorMessage="1" sqref="C673:C1512" xr:uid="{00000000-0002-0000-0000-000002000000}">
      <formula1>"VARIABLE,ARRAY,RECORD"</formula1>
    </dataValidation>
    <dataValidation type="list" allowBlank="1" showInputMessage="1" showErrorMessage="1" errorTitle="Category" error="The value for the entry category shall be _x000a_M : (mandatory)_x000a_O : (optional) _x000a_C : (conditional)" sqref="J12:J13 J15:J16 J18:J19 J21:J22 J24:J25 J27:J28 J30:J31 J33:J34 J660:J672 J36:J453 J654:J655 J657:J658 J455:J652" xr:uid="{00000000-0002-0000-0000-000003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4:K25 K27:K28 K30:K31 K33:K34 K660:K672 K36:K453 K654:K655 K657:K658 K455:K652" xr:uid="{00000000-0002-0000-0000-000004000000}">
      <formula1>"B,S"</formula1>
    </dataValidation>
    <dataValidation type="list" allowBlank="1" showInputMessage="1" showErrorMessage="1" sqref="M12:O13 M18:O19 M24:O25 M30:O31 M654:O655 M660:O661 M15:O16 M21:O22 M27:O28 M33:O34 M657:O658 M36:M453 M455:M652" xr:uid="{00000000-0002-0000-0000-000005000000}">
      <formula1>"rx,tx"</formula1>
    </dataValidation>
  </dataValidations>
  <pageMargins left="0.23622047244094499" right="0.23622047244094499" top="0.74803149606299202" bottom="0.74803149606299202" header="0.31496062992126" footer="0.31496062992126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Wang sir</cp:lastModifiedBy>
  <cp:lastPrinted>2014-07-09T14:09:00Z</cp:lastPrinted>
  <dcterms:created xsi:type="dcterms:W3CDTF">2012-06-12T08:25:00Z</dcterms:created>
  <dcterms:modified xsi:type="dcterms:W3CDTF">2025-12-06T12:32:35Z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F17C839ED84C4023AC86B0F102ECB524_12</vt:lpwstr>
  </property>
  <property fmtid="{D5CDD505-2E9C-101B-9397-08002B2CF9AE}" pid="3" name="KSOProductBuildVer">
    <vt:lpwstr>2052-12.1.0.23542</vt:lpwstr>
  </property>
</Properties>
</file>