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<sst xmlns="http://schemas.openxmlformats.org/spreadsheetml/2006/main" count="157" uniqueCount="150">
  <si>
    <t>Product Name</t>
  </si>
  <si>
    <t>Price</t>
  </si>
  <si>
    <t>Description</t>
  </si>
  <si>
    <t xml:space="preserve">Oud Dynasty_x000c_
Marj — Spicy Floral Woody Attar
</t>
  </si>
  <si>
    <t>Marj is a bold, intense alcohol-free attar blending warm spices, refined florals, and deep woody accords. Rich and long-lasting, it reflects classic perfumery with a modern, confident edge.
Fragrance Notes
Top: Honey, Pink Pepper, Elemi, Nutmeg
Middle: Saffron, Orange Blossom, Jasmine, Patchouli
Base: Oakmoss, Leather, Sandalwood, Musk
Key Features
Classification: Spicy Floral Woody
Net Quantity: 9.9 ml
Alcohol-Free, highly concentrated
Best For
Evening wear
Festive occasions
Signature scent lovers</t>
  </si>
  <si>
    <t>Blue OUD — Woody Oriental Attar</t>
  </si>
  <si>
    <t>Blue OUD is a pure and powerful alcohol-free attar crafted from premium Cambodian and Indian oudh, softened with musk for depth and longevity. Dark, authentic, and luxurious.
Fragrance Notes
Top: Cambodian Oud
Middle: Musk
Base: Indian Oud
Key Features
Classification: Woody Oriental
Net Quantity: 9.9 ml
Highly concentrated, long-lasting
Best For
Oud enthusiasts
Winter and night wear
Traditional fragrance lovers
Price</t>
  </si>
  <si>
    <t xml:space="preserve">Qaaf — Fresh Woody Musk Attar
</t>
  </si>
  <si>
    <t xml:space="preserve">Product Description
Qaaf is a clean, refreshing alcohol-free attar combining fruity freshness, airy florals, and smooth woody musks. Light yet refined, perfect for everyday elegance.
Fragrance Notes
Top: Lavender, Watermelon, Sicilian Orange, Red Fruits
Middle: Lily of the Valley, Lotus, Jasmine
Base: Sandalwood, White Musk, Ambroxan
Key Features
Classification: Fresh Woody Musk
Net Quantity: 9.9 ml
Skin-friendly and long-lasting
Best For
Daily wear
Office use
All-season freshness
</t>
  </si>
  <si>
    <t>Ignite Oud — Woody Oriental Attar</t>
  </si>
  <si>
    <t>Product Description
Ignite Oud is dark, smoky, and intense. This alcohol-free attar blends leather, woods, and amber for a bold, commanding scent with strong projection and longevity.
Fragrance Notes
Top: Geranium, Leather
Middle: Patchouli, Cedar
Base: Sandalwood, Moss, Musk, Amber
Key Features
Classification: Woody Oriental
Net Quantity: 9.9 ml
Highly concentrated
Best For
Night wear
Bold personalities
Winter and special occasions</t>
  </si>
  <si>
    <t xml:space="preserve">Dubai Chocolate Kunafa — Gourmand Sweet Oriental Attar
</t>
  </si>
  <si>
    <t xml:space="preserve">Product Description
Dubai Chocolate Kunafa is a rich, indulgent alcohol-free attar inspired by Middle Eastern desserts. Creamy nuts, warm spices, and deep chocolate create a cozy gourmand experience.
Fragrance Notes
Top: Pistachio, Caramel
Middle: Sesame, Tonka, Cardamom
Base: Chocolate, Vanilla, Powdery Notes, Amber
Key Features
Classification: Gourmand Sweet Oriental
Net Quantity: 9.9 ml
Rich and long-lasting
Best For
Gourmand fragrance lovers
Winter wear
Cozy, casual evenings
</t>
  </si>
  <si>
    <t xml:space="preserve">Noir Nuaim — Fruity Leather Oriental Attar
</t>
  </si>
  <si>
    <t xml:space="preserve">Product Description
Noir Nuaim is a sophisticated alcohol-free attar blending juicy fruit brightness with powdery florals and deep leathered woods. Bold, smooth, and modern.
Fragrance Notes
Top: Raspberry
Middle: Iris
Base: Leather, Woodsy Notes, Amber
Key Features
Classification: Fruity Leather Oriental
Net Quantity: 9.9 ml
Intense and long-lasting
Best For
Statement wear
Evening occasions
Luxury fragrance lovers
</t>
  </si>
  <si>
    <t xml:space="preserve">Messitiq — Spicy Green Woody Attar
</t>
  </si>
  <si>
    <t>Product Description
Messitiq is a modern aromatic alcohol-free attar combining fresh green notes, warm spices, and smooth woods. Clean yet deep, refined yet versatile.
Fragrance Notes
Top: Cardamom, Cypress, Apple Leaf
Middle: Patchouli, Cedar
Base: Amber, Sandalwood, Moss, Musk
Key Features
Classification: Spicy Green Woody
Net Quantity: 9.9 ml
Skin-friendly and long-lasting
Best For
Daily wear
Office and professional settings
Fresh yet sophisticated scent profiles</t>
  </si>
  <si>
    <t>Crown Jewel_x000c_
Arabian Tonka — Oriental Woody Attar</t>
  </si>
  <si>
    <t>Product Description
Arabian Tonka is a warm, smooth alcohol-free attar that blends bright citrus with creamy tonka and smoky woods. Rich and comforting, it delivers a refined oriental woody profile with lasting depth.
Fragrance Notes
Top: Bergamot, Lemon, Lavender
Middle: Cinnamon, Tonka Bean, Jasmine
Base: Vanilla, Patchouli, Smoky Oud
Key Features
Fragrance Classification: Oriental Woody
Net Quantity: 9.9 ml
Alcohol-Free Attar
Long-lasting and comforting
Best For
Evening wear
Winter and cooler weather
Lovers of warm oriental scents</t>
  </si>
  <si>
    <t xml:space="preserve">Oudh &amp; Rose — Oriental Floral Attar
</t>
  </si>
  <si>
    <t>Product Description
Oudh &amp; Rose is a luxurious alcohol-free attar combining velvety rose with deep smoky oud. Elegant and regal, it balances floral romance with oriental richness.
Fragrance Notes
Top: Bergamot, Red Berries, Citrus
Middle: Rose, Saffron, Jasmine
Base: Oudh, Amber, Sandalwood
Key Features
Fragrance Classification: Oriental Floral
Net Quantity: 9.9 ml
Alcohol-Free Attar
Rich and long-lasting
Best For
Special occasions
Festive wear
Floral–oud fragrance lovers</t>
  </si>
  <si>
    <t xml:space="preserve">Candy — Gourmand Sweet Attar
</t>
  </si>
  <si>
    <t xml:space="preserve">Product Description
Candy is a playful alcohol-free attar bursting with fruity sweetness and creamy gourmand notes. Cheerful, youthful, and addictive, it offers a deliciously sweet scent experience.
Fragrance Notes
Top: Strawberry, Raspberry, Citrus
Middle: Caramel, Vanilla, Peony
Base: Amber, Sugary Musk, Sandalwood
Key Features
Fragrance Classification: Gourmand Sweet
Net Quantity: 9.9 ml
Alcohol-Free Attar
Sweet and long-lasting
Best For
Casual daily wear
Younger audiences
Sweet fragrance lovers
</t>
  </si>
  <si>
    <t xml:space="preserve">Imperial Valley — Fresh Aromatic Woody Attar
</t>
  </si>
  <si>
    <t>Product Description
Imperial Valley is a fresh, confident alcohol-free attar opening with crisp fruits and cool aromatics, settling into smooth woods and warm musk for an all-day clean signature scent.
Fragrance Notes
Top: Green Apple, Mint, Lemon
Middle: Jasmine, Lavender, Cardamom
Base: Cedarwood, Amber, Musk
Key Features
Fragrance Classification: Fresh Aromatic Woody
Net Quantity: 9.9 ml
Alcohol-Free Attar
Skin-friendly and long-lasting
Best For
Daily wear
Office and professional use
All-season freshness</t>
  </si>
  <si>
    <t xml:space="preserve">Vanille Rizali — Gourmand Oriental Attar
</t>
  </si>
  <si>
    <t xml:space="preserve">Product Description
Vanille Rizali is a creamy, indulgent alcohol-free attar wrapped in vanilla sweetness, soft florals, and warm oriental notes. Smooth, cozy, and elegant.
Fragrance Notes
Top: Vanilla, Coconut, Mandarin
Middle: Jasmine, Orchid, Tonka Bean
Base: Musk, Amber, Sandalwood
Key Features
Fragrance Classification: Gourmand Oriental
Net Quantity: 9.9 ml
Alcohol-Free Attar
Warm and long-lasting
Best For
Cozy evenings
Winter wear
Vanilla and gourmand lovers
</t>
  </si>
  <si>
    <t xml:space="preserve">Madavi Gold — Luxurious Oriental Attar
</t>
  </si>
  <si>
    <t xml:space="preserve">Product Description
Madavi Gold is a radiant alcohol-free attar that opens with fresh citrus, blooms into creamy florals and warm spices, and settles into a sensual oud-amber base. Elegant and versatile.
Fragrance Notes
Top: Bergamot, Green Accord, Lemon
Middle: Cinnamon, Rose, Tuberose
Base: Amber, Oudh, Musk
Key Features
Fragrance Classification: Oriental
Net Quantity: 9.9 ml
Alcohol-Free Attar
Rich, skin-friendly, and long-lasting
Best For
Daily wear and special occasions
Formal settings
Lovers of refined oriental fragrances
</t>
  </si>
  <si>
    <t>07 Series_x000c_
Sacred Love - Floral Woody Musk Attar</t>
  </si>
  <si>
    <t xml:space="preserve">Product Description
Sacred Love is an alcohol-free attar that combines fresh citrus and soft fruits with romantic florals, settling into a comforting musky-woody base. Pure, graceful, and timeless, it is perfect for any occasion.
Fragrance Notes
Top: Bergamot, Peach, Citrus
Middle: Jasmine, Rose, Lily of the Valley
Base: Musk, Amber, Sandalwood
Key Features
Fragrance Classification: Floral Woody Musk
Net Quantity: 6 ml
Alcohol-Free, Highly Concentrated
Gentle, long-lasting, and skin-friendly
Best For
Daily wear
Romantic evenings
Signature scent lovers
</t>
  </si>
  <si>
    <t xml:space="preserve">Baccarat - Floral Fruity Woody Attar
</t>
  </si>
  <si>
    <t>Product Description
Baccarat is an alcohol-free attar that blends sparkling citrus and fruits with delicate florals, finishing with a smooth woody-musk base. This sophisticated fragrance is ideal for those who enjoy a refined, elegant scent.
Fragrance Notes
Top: Bergamot, Lemon, Blackcurrant
Middle: Jasmine, Rose, Lily of the Valley
Base: Musk, Amber, Sandalwood
Key Features
Fragrance Classification: Floral Fruity Woody
Net Quantity: 6 ml
Alcohol-Free, Highly Concentrated
Soft, long-lasting, and skin-friendly
Best For
Elegant day wear
Special occasions
Signature scent lovers</t>
  </si>
  <si>
    <t xml:space="preserve">Berries - Fruity Floral Woody Attar
</t>
  </si>
  <si>
    <t>Product Description
Berries is an alcohol-free attar that blends juicy berries with soft florals and a warm, creamy base. Bright, playful, and sweet, it is perfect for everyday freshness and a youthful vibe.
Fragrance Notes
Top: Raspberry, Blackcurrant, Strawberry
Middle: Rose, Peony, Jasmine
Base: Musk, Sandalwood, Vanilla
Key Features
Fragrance Classification: Fruity Floral Woody
Net Quantity: 6 ml
Alcohol-Free, Highly Concentrated
Soft, long-lasting, and skin-friendly
Best For
Everyday wear
Casual outings
Signature scent lovers</t>
  </si>
  <si>
    <t>Blu - Fresh Aromatic Woody Attar</t>
  </si>
  <si>
    <t>Product Description
Blu is a crisp, refreshing alcohol-free attar that opens with bright citrus and flows into aromatic florals, settling into smooth woody musk. It is perfect for anyone seeking a modern fragrance that is fresh and sophisticated.
Fragrance Notes
Top: Grapefruit, Bergamot, Lemon
Middle: Lavender, Jasmine, Violet
Base: Cedarwood, Musk, Amber
Key Features
Fragrance Classification: Fresh Aromatic Woody
Net Quantity: 6 ml
Alcohol-Free, Highly Concentrated
Light, long-lasting, and skin-friendly
Best For
Everyday freshness
Casual or professional wear
Signature scent lovers</t>
  </si>
  <si>
    <t xml:space="preserve">Erba Pura - Citrus Floral Woody Attar
</t>
  </si>
  <si>
    <t>Product Description
Erba Pura is an uplifting, alcohol-free attar that opens with sparkling citrus, blooms into soft florals, and settles into a smooth woody-amber base. It is perfectly balanced for those who enjoy fresh sophistication.
Fragrance Notes
Top: Orange, Bergamot, Lemon
Middle: Jasmine, Rose, Green Notes
Base: Musk, Cedarwood, Amber
Key Features
Fragrance Classification: Citrus Floral Woody
Net Quantity: 6 ml
Alcohol-Free, Highly Concentrated
Fresh, long-lasting, and skin-friendly
Best For
Elegant day wear
Special occasions
Signature scent lovers</t>
  </si>
  <si>
    <t xml:space="preserve">Eternal - Fresh Aromatic Woody Attar
</t>
  </si>
  <si>
    <t>Product Description
Eternal is an alcohol-free roll-on attar offering the perfect balance of freshness, herbs, and warm woods. It is designed for those who appreciate clean, long-lasting sophistication, ideal for daily wear.
Fragrance Notes
Top: Lavender, Lemon, Bergamot, Mandarin Orange
Middle: Sage, Juniper Berries, Basil, Geranium, Jasmine, Coriander
Base: Sandalwood, Musk, Vetiver, Brazilian Rosewood, Amber
Key Features
Fragrance Classification: Fresh Aromatic Woody
Net Quantity: 6 ml
Alcohol-Free, Highly Concentrated
Long-lasting and skin-friendly
Best For
Everyday sophistication
Fresh elegance
Signature scent lovers</t>
  </si>
  <si>
    <t xml:space="preserve">Blueberry Musk - Fruity Musk Attar
</t>
  </si>
  <si>
    <t xml:space="preserve">Product Description
Blueberry Musk is a playful, smooth, and comforting alcohol-free attar that opens with juicy berries and bright citrus. It transitions into soft florals and powdery musk, finishing with a warm, creamy base—perfect for everyday sweetness.
Fragrance Notes
Top: Juicy Blueberry, Zesty Lemon, Sparkling Bergamot
Middle: Powdery Musk, Delicate Jasmine, Soft Lavender
Base: Creamy Vanilla, Warm Amber, Earthy Patchouli
Key Features
Fragrance Classification: Fruity Musk
Net Quantity: 6 ml
Alcohol-Free, Highly Concentrated
Soft, long-lasting, and skin-friendly
Best For
Everyday wear
Sweet, comforting scent lovers
Signature scent lovers
</t>
  </si>
  <si>
    <t xml:space="preserve">07 - Luxurious Floral Woody Attar
</t>
  </si>
  <si>
    <t xml:space="preserve">Product Description
07 is a luxurious alcohol-free attar that opens with fresh citrus and crisp apple, unfolds into warm florals, and settles into a rich woody-oudh base. It is a perfect choice for those who enjoy depth with sophistication.
Fragrance Notes
Top: Fresh Citrus, Crisp Apple, Spicy Cardamom
Middle: Warm Jasmine, Exotic Rose, Earthy Patchouli
Base: Rich Oud, Creamy Sandalwood, Deep Amber
Key Features
Fragrance Classification: Floral Woody
Net Quantity: 6 ml
Alcohol-Free, Highly Concentrated
Long-lasting, rich, and skin-friendly
Best For
Evening wear
Special occasions
Signature scent lovers
</t>
  </si>
  <si>
    <t xml:space="preserve">French Tobacco - Warm Spicy Attar
</t>
  </si>
  <si>
    <t>Product Description
French Tobacco is a deep, smooth, and rich alcohol-free attar that blends spicy freshness with sweet tobacco warmth and a creamy, woody finish. It is crafted for those who appreciate bold elegance and timeless character.
Fragrance Notes
Top: Fresh Bergamot, Spicy Cinnamon
Middle: Smooth Tobacco Leaf, Warm Honey
Base: Rich Vanilla, Earthy Oak, Soft Amber
Key Features
Fragrance Classification: Warm Spicy
Net Quantity: 6 ml
Alcohol-Free, Highly Concentrated
Deep, long-lasting, and skin-friendly
Best For
Bold fragrance lovers
Formal wear
Signature scent lovers</t>
  </si>
  <si>
    <t xml:space="preserve">Purple Oudh - Exotic Woody Attar
</t>
  </si>
  <si>
    <t>Product Description
Purple Oudh is a mysterious, captivating alcohol-free attar that opens with fresh citrus, transitions into elegant florals and earthy tones, and settles into a rich, smoky oudh base. It is perfect for those who enjoy bold, exotic fragrances.
Fragrance Notes
Top: Fresh Citrus, Spicy Nutmeg
Middle: Floral Jasmine, Earthy Vetiver
Base: Deep Oudh, Warm Amber, Smoky Resin
Key Features
Fragrance Classification: Exotic Woody
Net Quantity: 6 ml
Alcohol-Free, Highly Concentrated
Intense, long-lasting, and skin-friendly
Best For
Bold fragrance lovers
Evening wear
Signature scent lovers</t>
  </si>
  <si>
    <t xml:space="preserve">Umbre Leather - Warm Spicy Leather Attar
</t>
  </si>
  <si>
    <t xml:space="preserve">Product Description
Umbre Leather is a bold, intense alcohol-free attar that blends rich leather accords with spicy freshness and smooth woody warmth. It is designed for those who command presence with confidence.
Fragrance Notes
Top: Saffron, Bergamot, Leather
Middle: Jasmine, Violet, Cedarwood
Base: Amber, Patchouli, Musk
Key Features
Fragrance Classification: Warm Spicy Leather
Net Quantity: 6 ml
Alcohol-Free, Highly Concentrated
Deep, long-lasting, and skin-friendly
Best For
Leather fragrance lovers
Confident, bold personalities
Signature scent lovers
</t>
  </si>
  <si>
    <t xml:space="preserve">Patchouli - Earthy Woody Attar
</t>
  </si>
  <si>
    <t xml:space="preserve">Product Description
Patchouli is an earthy, warm, and naturally elegant alcohol-free attar that opens with fresh green leaves and subtle spice, evolves into rich earthy woods, and finishes with a soft, balsamic sweetness. It is a timeless choice for lovers of deep, natural fragrances.
Fragrance Notes
Top: Fresh Green Leaves, Spicy Nutmeg
Middle: Earthy Patchouli, Warm Cedarwood
Base: Sweet Vanilla, Balsamic Resins
Key Features
Fragrance Classification: Earthy Woody
Net Quantity: 6 ml
Alcohol-Free, Highly Concentrated
Deep, long-lasting, and skin-friendly
Best For
Natural fragrance lovers
Everyday wear
Signature scent lovers
</t>
  </si>
  <si>
    <t>Royale Series_x000c_
Ameer-Al-Oudh — Royal Oriental Woody Attar</t>
  </si>
  <si>
    <t xml:space="preserve">Product Description
Ameer-Al-Oudh is a rich and powerful alcohol-free attar that embodies royal oriental elegance. Fresh citrus and warm spices open the fragrance, leading into exotic oud and amber, and finishing with a smooth musky-woody base.
Fragrance Notes
Top Notes: Fresh Citrus, Cardamom, Bergamot
Middle Notes: Oud, Amber, Jasmine
Base Notes: Sandalwood, Patchouli, Musk
Key Features
Fragrance Classification: Oriental Woody
Net Quantity: 9.9 ml
Alcohol-Free Attar
Rich, long-lasting, skin-friendly
Best For
Evening wear
Traditional and festive occasions
Oud and oriental fragrance lovers
</t>
  </si>
  <si>
    <t xml:space="preserve">Black Orchid — Exotic Floral Woody Attar
</t>
  </si>
  <si>
    <t xml:space="preserve">Product Description
Black Orchid is a mysterious and elegant alcohol-free attar combining citrus freshness, warm spice, and rich florals over a smooth woody-musky base. Deep, sensual, and refined.
Fragrance Notes
Top Notes: Bergamot, Cardamom, Lemon
Middle Notes: Jasmine, Orchid, Vanilla
Base Notes: Sandalwood, Patchouli, Musk
Key Features
Fragrance Classification: Exotic Floral Woody
Net Quantity: 9.9 ml
Alcohol-Free Attar
Long-lasting and rich
Best For
Evening wear
Special occasions
Lovers of deep floral woods
</t>
  </si>
  <si>
    <t xml:space="preserve">White Orchid — Floral Woody Attar
</t>
  </si>
  <si>
    <t xml:space="preserve">Product Description
White Orchid is a soft, graceful alcohol-free attar that blends fresh citrus and green notes with delicate florals, settling into a warm musky-woody base. Elegant and versatile.
Fragrance Notes
Top Notes: Bergamot, Green Leaves, Orchid
Middle Notes: Jasmine, Vanilla, Rose
Base Notes: Sandalwood, Amber, Musk
Key Features
Fragrance Classification: Floral Woody
Net Quantity: 6 ml
Alcohol-Free Attar
Soft and long-lasting
Best For
Daily wear
Office use
Subtle floral lovers
</t>
  </si>
  <si>
    <t xml:space="preserve">Ruby Red — Exotic Floral Fruity Attar
</t>
  </si>
  <si>
    <t>Product Description
Ruby Red is a vibrant alcohol-free attar that opens with juicy fruits and citrus, blooms into sweet florals with gentle spice, and finishes with a creamy woody warmth.
Fragrance Notes
Top Notes: Pomegranate, Apple, Citrus
Middle Notes: Rose, Vanilla, Warm Spices
Base Notes: Sandalwood, Musk, Amber
Key Features
Fragrance Classification: Floral Fruity
Net Quantity: 9.9 ml
Alcohol-Free Attar
Rich and long-lasting
Best For
Day-to-evening wear
Romantic occasions
Fruity floral lovers</t>
  </si>
  <si>
    <t xml:space="preserve">Freshia — Fresh Aquatic Floral Attar
</t>
  </si>
  <si>
    <t>Product Description
Freshia is a clean and uplifting alcohol-free attar designed for pure freshness. Crisp citrus and green notes blend with airy florals and watery accords, finishing soft and musky.
Fragrance Notes
Top Notes: Lemon, Green Apple, Mint
Middle Notes: Lily of the Valley, Jasmine, Watery Notes
Base Notes: Musk, Light Woods, White Amber
Key Features
Fragrance Classification: Fresh Aquatic Floral
Net Quantity: 9.9 ml
Alcohol-Free Attar
Light and long-lasting
Best For
Daily wear
Summer and warm weather
Fresh, clean scent lovers</t>
  </si>
  <si>
    <t xml:space="preserve">Delicia — Floral Fruity Gourmand Attar
</t>
  </si>
  <si>
    <t xml:space="preserve">Product Description
Delicia is a sweet and elegant alcohol-free attar combining juicy berries, soft florals, and creamy gourmand warmth. Playful yet refined.
Fragrance Notes
Top Notes: Raspberry, Bergamot, Pink Pepper
Middle Notes: Rose, Jasmine, Peony
Base Notes: Vanilla, Musk, White Woods
Key Features
Fragrance Classification: Floral Fruity Gourmand
Net Quantity: 9.9 ml
Alcohol-Free Attar
Smooth and long-lasting
Best For
Casual wear
Youthful and sweet scent preferences
Gifting
</t>
  </si>
  <si>
    <t xml:space="preserve">Exotica — Fresh Fruity Floral Attar
</t>
  </si>
  <si>
    <t>Product Description
Exotica is a vibrant alcohol-free attar opening with citrus and crisp fruits, unfolding into exotic florals with gentle spice, and settling into a soft creamy woody base.
Fragrance Notes
Top Notes: Orange, Green Apple, Lemon
Middle Notes: Exotic Florals, Jasmine, Nutmeg
Base Notes: Amber, Musk, Sandalwood
Key Features
Fragrance Classification: Fresh Fruity Floral
Net Quantity: 9.9 ml
Alcohol-Free Attar
Light and long-lasting
Best For
Everyday elegance
Daytime wear
Fresh fruity fragrance lovers</t>
  </si>
  <si>
    <t xml:space="preserve">Mushk Amber — Oriental Amber Musky Attar
</t>
  </si>
  <si>
    <t xml:space="preserve">Product Description
Mushk Amber is a deep, warm alcohol-free attar blending spicy saffron, rich amber, florals, and a musky-woody base. Sensual, timeless, and comforting.
Fragrance Notes
Top Notes: Saffron, Citrus, Green Herbs
Middle Notes: Rose, Amber, Balsamic Notes
Base Notes: Musk, Sandalwood, Resinous Woods
Key Features
Fragrance Classification: Oriental Amber Musky
Net Quantity: 9.9 ml
Alcohol-Free Attar
Warm, long-lasting, skin-friendly
Best For
Evening and night wear
Winter and cooler seasons
Amber and musk fragrance lovers
</t>
  </si>
  <si>
    <t>Divine Series_x000c_
Noora — Soft Oriental Floral Attar</t>
  </si>
  <si>
    <t xml:space="preserve">Product Description
Noora is a graceful, radiant alcohol-free attar designed for gentle elegance. Fresh citrus and soft fruity notes open the fragrance, leading into delicate florals and settling into a warm, sweet musky-amber base that lingers beautifully.
Fragrance Notes
Top Notes: Fresh Citrus, Fruity Accord
Middle Notes: Rose, Lily of the Valley
Base Notes: Vanilla, Amber, Musky Undertones
Key Features
Fragrance Classification: Oriental Floral
Net Quantity: 20 ml
Alcohol-Free Attar
Soft, skin-friendly, and long-lasting
Best For
Daily wear
Office and casual use
Lovers of soft, elegant florals
</t>
  </si>
  <si>
    <t xml:space="preserve">Chocolate Musk — Gourmand Oriental Attar
</t>
  </si>
  <si>
    <t>Product Description
Chocolate Musk is a rich and indulgent alcohol-free attar crafted for those who love deep, warm, and addictive fragrances. Sweet saffron and citrus open the scent, melting into amber and spices before settling into smoky oudh and musky woods.
Fragrance Notes
Top Notes: Sweet Saffron, Citrus Zest
Middle Notes: Amber, Exotic Spices
Base Notes: Smoky Oudh, Soft Musk, Woody Tones
Key Features
Fragrance Classification: Gourmand Oriental
Net Quantity: 20 ml
Alcohol-Free Attar
Rich, warm, and long-lasting
Best For
Evening wear
Winter and cooler seasons
Gourmand and oriental fragrance lovers</t>
  </si>
  <si>
    <t xml:space="preserve">Dirham — Fresh Oriental Woody Attar
</t>
  </si>
  <si>
    <t>Product Description
Dirham is a refreshing yet refined alcohol-free attar that blends bright citrus and green notes with soft florals and gentle spices, finishing in a smooth woody-musky base. Clean, versatile, and timeless.
Fragrance Notes
Top Notes: Citrus, Bergamot, Green Accents
Middle Notes: Rose, Jasmine, Spices
Base Notes: Sandalwood, Amber, Musk, Vanilla
Key Features
Fragrance Classification: Oriental Fresh Woody
Net Quantity: 20 ml
Alcohol-Free Attar
Clean, skin-friendly, and long-lasting
Best For
Everyday wear
Office and professional settings
All-season use</t>
  </si>
  <si>
    <t xml:space="preserve">Selfie — Oriental Fruity Floral Attar
</t>
  </si>
  <si>
    <t>Product Description
Selfie is a bright, playful alcohol-free attar that opens with fresh citrus and sweet fruits, blooms into soft florals, and settles into a warm musky-amber base. Youthful, elegant, and easy to wear.
Fragrance Notes
Top Notes: Fresh Citrus, Sweet Fruits
Middle Notes: Rose, Jasmine, Lily of the Valley
Base Notes: Musk, Vanilla, Amber
Key Features
Fragrance Classification: Oriental Fruity Floral
Net Quantity: 20 ml
Alcohol-Free Attar
Smooth and long-lasting
Best For
Daily casual wear
Youthful and modern preferences
Light, pleasant signature scents</t>
  </si>
  <si>
    <t>Shield Series_x000c_
Wafa — Luxurious Floral Woody Attar</t>
  </si>
  <si>
    <t>Product Description
Wafa is an elegant and timeless alcohol-free attar that opens with fresh citrus and soft florals, blooms into a rich heart of jasmine, rose, and warm spices, and settles into a smooth woody oudh base. Refined and graceful, it reflects depth, loyalty, and classic luxury.
Fragrance Notes
Top Notes: Bergamot, Lemon, Floral Notes
Middle Notes: Jasmine, Rose, Spicy Cloves
Base Notes: Oud, Sandalwood, Musk
Key Features
Fragrance Classification: Luxurious Floral Woody
Net Quantity: 9.9 ml
Alcohol-Free Attar
Rich, long-lasting, skin-friendly
Best For
Evening wear
Formal and festive occasions
Floral–oud fragrance lovers</t>
  </si>
  <si>
    <t xml:space="preserve">La Bella — Luxurious Floral Woody Attar
</t>
  </si>
  <si>
    <t>Product Description
La Bella is a radiant alcohol-free attar that blends fresh citrus and neroli with exotic florals and gentle spice, finishing with a creamy woody base. Elegant and confident, it is designed for timeless beauty.
Fragrance Notes
Top Notes: Bergamot, Lemon, Neroli
Middle Notes: Jasmine, Rose, Cardamom
Base Notes: Patchouli, Vanilla, Sandalwood
Key Features
Fragrance Classification: Luxurious Floral Woody
Net Quantity: 9.9 ml
Alcohol-Free Attar
Smooth and long-lasting
Best For
Day-to-evening wear
Elegant daily use
Sophisticated floral lovers</t>
  </si>
  <si>
    <t xml:space="preserve">Yara — Warm Spicy Floral Attar
</t>
  </si>
  <si>
    <t>Product Description
Yara is a captivating alcohol-free attar that opens with bright citrus and sweet pear, flows into lush florals wrapped in warm spice, and settles into a sensual woody-musky base. Balanced, warm, and inviting.
Fragrance Notes
Top Notes: Bergamot, Citrus, Pear
Middle Notes: Jasmine, Exotic Spices, Cinnamon
Base Notes: Vetiver, Sandalwood, Musk
Key Features
Fragrance Classification: Warm Spicy Floral
Net Quantity: 9.9 ml
Alcohol-Free Attar
Long-lasting and rich
Best For
All-season wear
Evening outings
Lovers of warm floral scents</t>
  </si>
  <si>
    <t xml:space="preserve">Khamrah — Exotic Spicy Floral Attar
</t>
  </si>
  <si>
    <t xml:space="preserve">Product Description
Khamrah is a warm and alluring alcohol-free attar with inviting spices, elegant florals, and a creamy woody-musky finish. Bold yet smooth, it offers depth and sophistication.
Fragrance Notes
Top Notes: Warm Spices, Citrus
Middle Notes: Jasmine, Patchouli
Base Notes: Sandalwood, Musk, Amber
Key Features
Fragrance Classification: Exotic Spicy Floral
Net Quantity: 9.9 ml
Alcohol-Free Attar
Rich and long-lasting
Best For
Evening wear
Winter and cooler seasons
Bold fragrance preferences
</t>
  </si>
  <si>
    <t xml:space="preserve">Ofra — Exotic Floral Woody Attar
</t>
  </si>
  <si>
    <t xml:space="preserve">Product Description
Ofra is a refined alcohol-free attar that opens with citrus zest and sweet vanilla, unfolds into graceful florals with gentle spice, and settles into a warm musky woody base. Smooth, elegant, and timeless.
Fragrance Notes
Top Notes: Bergamot, Citrus Zest, Vanilla
Middle Notes: Jasmine, Rose, Cardamom
Base Notes: Sandalwood, Musk, Amber
Key Features
Fragrance Classification: Exotic Floral Woody
Net Quantity: 9.9 ml
Alcohol-Free Attar
Smooth and long-lasting
Best For
Daily elegant wear
Office and formal use
Floral woody fragrance lovers
</t>
  </si>
  <si>
    <t xml:space="preserve">Asad — Exotic Woody Oriental Attar
</t>
  </si>
  <si>
    <t xml:space="preserve">Product Description
Asad is a bold and charismatic alcohol-free attar that opens with citrus freshness and spice, develops into a rich heart of amber and oud, and finishes with a creamy woody base. Strong, elegant, and commanding.
Fragrance Notes
Top Notes: Citrus, Bergamot, Cardamom
Middle Notes: Amber, Oud, Jasmine
Base Notes: Sandalwood, Vanilla, Patchouli
Key Features
Fragrance Classification: Exotic Woody Oriental
Net Quantity: 9.9 ml
Alcohol-Free Attar
Deep and long-lasting
Best For
Night wear
Winter seasons
Strong oriental fragrance lovers
</t>
  </si>
  <si>
    <t>Posh Perfume_x000c_
Blueberry Musk — Fruity Floral Musk Perfume</t>
  </si>
  <si>
    <t>Product Description
Blueberry Musk is a charming and modern fragrance that blends juicy fruits with soft florals and creamy musk. Fresh, sweet, and comforting, it leaves a smooth trail that feels playful yet elegant throughout the day.
Fragrance Notes
Top Notes: Blueberry, Bergamot, Lemon Zest
Middle Notes: Jasmine, Rose, Violet
Base Notes: Musk, Vanilla, Cedarwood
Key Features
Fragrance Type: Fruity Floral Musk
Net Quantity: 100 ml
Alcohol-Free: No
Long-lasting and versatile
Best For
Daily wear
Casual outings
Gifting and all-age use</t>
  </si>
  <si>
    <t xml:space="preserve">Erba Pura — Unisex Fruity Floral Perfume
</t>
  </si>
  <si>
    <t>Product Description
Erba Pura is a luxurious unisex fragrance combining vibrant citrus freshness with elegant florals and a warm, sensual base. Bold yet refined, it delivers excellent longevity and a radiant scent profile.
Fragrance Notes
Top Notes: Bergamot, Orange, Grapefruit
Middle Notes: Jasmine, Peach, Cinnamon
Base Notes: Vanilla, Amber, Musk
Key Features
Fragrance Classification: Unisex Fruity Floral
Net Quantity: 100 ml
Alcohol-Free: No
Long-lasting and versatile
Best For
Unisex daily wear
All seasons
Signature scent lovers</t>
  </si>
  <si>
    <t xml:space="preserve">Red Vanilla — Gourmand Floral Perfume
</t>
  </si>
  <si>
    <t>Product Description
Red Vanilla is a tempting gourmand fragrance built around creamy vanilla and luscious fruits, enriched with warm florals and sensual woods. Sweet, comforting, and addictive.
Fragrance Notes
Top Notes: Vanilla, Almond, Peach
Middle Notes: Orchid, Caramel, Warm Spices
Base Notes: Sandalwood, Musk, Amber
Key Features
Fragrance Classification: Gourmand Floral
Net Quantity: 100 ml
Alcohol-Free: No
Smooth and long-lasting
Best For
Everyday wear
Evening outings
Vanilla and sweet fragrance lovers</t>
  </si>
  <si>
    <t xml:space="preserve">07 — Unisex Floral Woody Perfume
</t>
  </si>
  <si>
    <t xml:space="preserve">Product Description
07 is a sophisticated fragrance that balances fresh citrus, refined florals, and warm woody notes. Clean, elegant, and versatile, it suits both casual and evening wear.
Fragrance Notes
Top Notes: Bergamot, Pear, Lemon
Middle Notes: Jasmine, Cinnamon, Violet
Base Notes: Vanilla, Patchouli, Sandalwood
Key Features
Fragrance Classification: Unisex Floral Woody
Net Quantity: 100 ml
Alcohol-Free: No
Balanced and long-lasting
Best For
Daily and evening wear
Unisex use
Office and formal settings
</t>
  </si>
  <si>
    <t xml:space="preserve">8PM — Bold Oriental Woody Perfume
</t>
  </si>
  <si>
    <t>Product Description
8PM is a powerful and confident fragrance made for evenings. Fresh citrus and aromatic spices blend into a deep woody-amber base, creating a bold and memorable scent.
Fragrance Notes
Top Notes: Lemon, Blackcurrant, Mint
Middle Notes: Cardamom, Jasmine, Rose
Base Notes: Patchouli, Amber, Vanilla
Key Features
Fragrance Classification: Oriental Woody
Net Quantity: 100 ml
Alcohol-Free: No
Strong and long-lasting
Best For
Evening wear
Parties and special occasions
Bold fragrance lovers</t>
  </si>
  <si>
    <t xml:space="preserve">Le Blanc London — Elegant Floral Woody Perfume
</t>
  </si>
  <si>
    <t>Product Description
Le Blanc London is a refined and timeless fragrance inspired by classic elegance. Fresh citrus opens into graceful florals and finishes with warm woody notes for a polished, long-lasting scent.
Fragrance Notes
Top Notes: Bergamot, Lemon, Pear
Middle Notes: Jasmine, Rose, Cinnamon
Base Notes: Sandalwood, Patchouli, Vanilla
Key Features
Fragrance Classification: Elegant Floral Woody
Net Quantity: 100 ml
Alcohol-Free: No
Smooth and long-lasting
Best For
Daily wear
Formal occasions
Lovers of elegant, clean fragrances</t>
  </si>
  <si>
    <t>silver series_x000c_
White Oudh</t>
  </si>
  <si>
    <t xml:space="preserve">Fragrance Notes:
Top Notes: Fresh Bergamot, Spicy Cardamom, Floral Geranium
Middle Notes: Warm Oudh, Creamy Sandalwood, Earthy Patchouli
Base Notes: Rich Amber, Musk, Resinous Frankincense
Key Features:
Fragrance Classification: Oriental Woody
Net Quantity: 6 ml
Alcohol-Free: Yes
Best For
Evening wear
Formal occasions
Those seeking a luxurious, deep fragrance
Special events
</t>
  </si>
  <si>
    <t>Nazneen</t>
  </si>
  <si>
    <t xml:space="preserve">Fragrance Notes:
Top Notes: Fresh Bergamot, Sweet Mandarin, Floral Neroli
Middle Notes: Warm Jasmine, Exotic Ylang-Ylang, Spicy Cardamom
Base Notes: Rich Sandalwood, Earthy Vetiver, Soft Musk
Key Features:
Fragrance Classification: Floral Woody
Net Quantity: 6 ml
Alcohol-Free: Yes
Best For
Day wear
Romantic evenings
Those who enjoy a delicate yet exotic scent
Casual outings
</t>
  </si>
  <si>
    <t xml:space="preserve">Royal Prophecy
</t>
  </si>
  <si>
    <t>Fragrance Notes:
Top Notes: Bergamot, Lemon, Spices
Middle Notes: Rose, Jasmine, Sandalwood
Base Notes: Oud, Musk, Amber
Key Features:
Fragrance Classification: Exotic Floral Woody
Net Quantity: 6 ml
Alcohol-Free: Yes
Best For
Special events
Evening gatherings
Bold fragrance lovers
Festive occasions</t>
  </si>
  <si>
    <t>Zatax</t>
  </si>
  <si>
    <t xml:space="preserve">Fragrance Notes:
Top Notes: Bergamot, Fresh Citrus, Mint
Middle Notes: Jasmine, Rose, Spices
Base Notes: Oud, Sandalwood, Vanilla
Key Features:
Fragrance Classification: Exotic Floral Woody
Net Quantity: 6 ml
Alcohol-Free: Yes
Best For
Everyday wear
Warm weather
Refreshing scent lovers
Casual meetings
</t>
  </si>
  <si>
    <t xml:space="preserve">Chocolate Musk
</t>
  </si>
  <si>
    <t xml:space="preserve">Fragrance Notes:
Top Notes: Sweet Chocolate, Creamy Vanilla, Spicy Cinnamon
Middle Notes: Warm Musk, Floral Jasmine, Rich Tonka Bean
Base Notes: Earthy Patchouli, Soft Sandalwood, Subtle Amber
Key Features:
Fragrance Classification: Warm, Sweet, and Earthy
Net Quantity: 6 ml
Alcohol-Free: Yes
Best For
Cozy evenings
Winter wear
Sweet fragrance lovers
Intimate occasions
</t>
  </si>
  <si>
    <t xml:space="preserve">Aseel Al Sufi
</t>
  </si>
  <si>
    <t>Fragrance Notes:
Top Notes: Fresh Bergamot, Zesty Lemon, Spicy Cardamom
Middle Notes: Floral Rose, Warm Cedarwood, Aromatic Lavender
Base Notes: Rich Oud, Smooth Amber, Earthy Musk
Key Features:
Fragrance Classification: Exotic Floral Woody
Net Quantity: 6 ml
Alcohol-Free: Yes
Best For
Elegant dinners
Evening events
Sophisticated fragrance lovers
Upscale gatherings</t>
  </si>
  <si>
    <t xml:space="preserve">Figo Black
</t>
  </si>
  <si>
    <t xml:space="preserve">Fragrance Notes:
Top Notes: Spicy Saffron, Zesty Lemon, Fresh Bergamot
Middle Notes: Floral Jasmine, Warm Rose, Earthy Patchouli
Base Notes: Deep Oud, Rich Amber, Smooth Musk
Key Features:
Fragrance Classification: Exotic Floral Woody
Net Quantity: 6 ml
Alcohol-Free: Yes
Best For
Luxury occasions
Evening wear
Deep fragrance seekers
High-end events
</t>
  </si>
  <si>
    <t xml:space="preserve">White Musk
</t>
  </si>
  <si>
    <t>Fragrance Notes:
Top Notes: Soft Powdery Musk, Fresh Citrus
Middle Notes: Delicate Jasmine, Lily of the Valley
Base Notes: Creamy Sandalwood, Warm Amber, Clean Musk
Key Features:
Fragrance Classification: Soft Musky Floral
Net Quantity: 6 ml
Alcohol-Free: Yes
Best For
Daily wear
Light and fresh scents
Soft floral fragrance lovers
Casual outings</t>
  </si>
  <si>
    <t xml:space="preserve">Kashmiri Oudh
</t>
  </si>
  <si>
    <t>Fragrance Notes:
● Top Notes: Spicy Saffron, Fresh Bergamot
● Middle Notes: Warm Rose, Rich Oud, Smoky Incense
● Base Notes: Earthy Patchouli, Creamy Sandalwood, Sweet Vanilla
Key Features:
● Fragrance Classification: Exotic Oriental
● Net Quantity: 6 ml
● Alcohol-Free: Yes
Best For
● Evening events
● Spiritual occasions
● Rich fragrance seekers
● Special moments</t>
  </si>
  <si>
    <t>Alisha</t>
  </si>
  <si>
    <t>Fragrance Notes:
● Top Notes: Fresh Bergamot, Sweet Orange, Sparkling Lemon
● Middle Notes: Floral Jasmine, Exotic Ylang-Ylang, Warm Spices
● Base Notes: Earthy Patchouli, Rich Sandalwood, Soft Musk
Key Features:
● Fragrance Classification: Floral Woody
● Net Quantity: 6 ml
● Alcohol-Free: Yes
Best For
● Bright, sunny days
● Casual wear
● Citrus fragrance lovers
● Light, refreshing scents</t>
  </si>
  <si>
    <t xml:space="preserve">Original XX
</t>
  </si>
  <si>
    <t>Fragrance Notes:
● Top Notes: Fresh Bergamot, Citrusy Lemon, Green Herbal Accords
● Middle Notes: Warm Spices, Exotic Jasmine, Creamy Vanilla
● Base Notes: Deep Oud, Earthy Patchouli, Soft Musk
Key Features:
● Fragrance Classification: Exotic Floral Woody
● Net Quantity: 6 ml
● Alcohol-Free: Yes
Best For
● Evening wear
● Luxurious occasions
● Complex fragrance lovers
● Formal events</t>
  </si>
  <si>
    <t>Blue Lady</t>
  </si>
  <si>
    <t xml:space="preserve">Fragrance Notes:
● Top Notes: Bright Bergamot, Juicy Pear, Fresh Citrus
● Middle Notes: Delicate Jasmine, Soft Rose, Spicy Cardamom
● Base Notes: Creamy Sandalwood, Warm Vanilla, Rich Musk
Key Features:
● Fragrance Classification: Elegant Floral Fruity
● Net Quantity: 6 ml
● Alcohol-Free: Yes
Best For
● Daytime wear
● Brunches
● Floral and fruity fragrance lovers
● Casual events
</t>
  </si>
  <si>
    <t xml:space="preserve">Fragrance Notes:
● Top Notes: Fresh Bergamot, Sweet Mandarin, Floral Neroli
● Middle Notes: Warm Jasmine, Exotic Ylang-Ylang, Spicy Cardamom
● Base Notes: Rich Sandalwood, Earthy Vetiver, Soft Musk
Key Features:
● Fragrance Classification: Floral Woody
● Net Quantity: 6 ml
● Alcohol-Free: Yes
Best For
● Day wear
● Romantic evenings
● Those who enjoy a delicate yet exotic scent
● Casual outings
</t>
  </si>
  <si>
    <t xml:space="preserve">Fragrance Notes:
● Top Notes: Bergamot, Lemon, Spices
● Middle Notes: Rose, Jasmine, Sandalwood
● Base Notes: Oud, Musk, Amber
Key Features:
● Fragrance Classification: Exotic Floral Woody
● Net Quantity: 6 ml
● Alcohol-Free: Yes
Best For
● Special events
● Evening gatherings
● Bold fragrance lovers
● Festive occasions
</t>
  </si>
  <si>
    <t xml:space="preserve">Fragrance Notes:
● Top Notes: Bergamot, Fresh Citrus, Mint
● Middle Notes: Jasmine, Rose, Spices
● Base Notes: Oud, Sandalwood, Vanilla
Key Features:
● Fragrance Classification: Exotic Floral Woody
● Net Quantity: 6 ml
● Alcohol-Free: Yes
Best For
● Everyday wear
● Warm weather
● Refreshing scent lovers
● Casual meetings
</t>
  </si>
  <si>
    <t>Fragrance Notes:
● Top Notes: Sweet Chocolate, Creamy Vanilla, Spicy Cinnamon
● Middle Notes: Warm Musk, Floral Jasmine, Rich Tonka Bean
● Base Notes: Earthy Patchouli, Soft Sandalwood, Subtle Amber
Key Features:
● Fragrance Classification: Warm, Sweet, and Earthy
● Net Quantity: 6 ml
● Alcohol-Free: Yes
Best For
● Cozy evenings
● Winter wear
● Sweet fragrance lovers
● Intimate occasions</t>
  </si>
  <si>
    <t xml:space="preserve">Fragrance Notes:
● Top Notes: Fresh Bergamot, Zesty Lemon, Spicy Cardamom
● Middle Notes: Floral Rose, Warm Cedarwood, Aromatic Lavender
● Base Notes: Rich Oud, Smooth Amber, Earthy Musk
Key Features:
● Fragrance Classification: Exotic Floral Woody
● Net Quantity: 6 ml
● Alcohol-Free: Yes
Best For
● Elegant dinners
● Evening events
● Sophisticated fragrance lovers
● Upscale gatherings
</t>
  </si>
  <si>
    <t xml:space="preserve">Fragrance Notes:
● Top Notes: Spicy Saffron, Zesty Lemon, Fresh Bergamot
● Middle Notes: Floral Jasmine, Warm Rose, Earthy Patchouli
● Base Notes: Deep Oud, Rich Amber, Smooth Musk
Key Features:
● Fragrance Classification: Exotic Floral Woody
● Net Quantity: 6 ml
● Alcohol-Free: Yes
Best For
● Luxury occasions
● Evening wear
● Deep fragrance seekers
● High-end events
</t>
  </si>
  <si>
    <t xml:space="preserve">Fragrance Notes:
● Top Notes: Soft Powdery Musk, Fresh Citrus
● Middle Notes: Delicate Jasmine, Lily of the Valley
● Base Notes: Creamy Sandalwood, Warm Amber, Clean Musk
Key Features:
● Fragrance Classification: Soft Musky Floral
● Net Quantity: 6 ml
● Alcohol-Free: Yes
Best For
● Daily wear
● Light and fresh scents
● Soft floral fragrance lovers
● Casual outings
</t>
  </si>
  <si>
    <t>Barrel Series_x000c_
White London</t>
  </si>
  <si>
    <t xml:space="preserve">Fragrance Notes
Top Notes Crisp Apple, Bergamot, Lemon Zest
Middle Notes Jasmine, Lavender, Cardamom
Base Notes Musk, Amber, Sandalwood
Key Features
Fragrance Classification: Fresh Floral Woody
Net Quantity: 6 ml
Alcohol-Free: Yes
Best For
Daytime wear
Casual outings
Refreshing fragrance lovers
Light, uplifting scents
</t>
  </si>
  <si>
    <t>Blue Sport</t>
  </si>
  <si>
    <t xml:space="preserve">Fragrance Notes
Top Notes Crisp Citrus, Refreshing Mint, Bright Bergamot
Middle Notes Invigorating Lavender, Spicy Cardamom, Elegant Jasmine
Base Notes Warm Sandalwood, Earthy Vetiver, Soft Musk
Key Features
Fragrance Classification: Fresh Spicy
Net Quantity: 6 ml
Alcohol-Free: Yes
Best For
Sports events
Active lifestyles
Refreshing and energetic fragrances
Warm weather
</t>
  </si>
  <si>
    <t>Swiss Firdaus</t>
  </si>
  <si>
    <t xml:space="preserve">Fragrance Notes
Top Notes Fresh Citrus, Spicy Cardamom, and Sweet Nutmeg
Middle Notes Floral Jasmine, Warm Rose, and Earthy Patchouli
Base Notes Rich Sandalwood, Velvety Musk, and Amber
Key Features
Fragrance Classification: Exotic Floral Woody
Net Quantity: 6 ml
Alcohol-Free: Yes
Best For
Evening wear
Special occasions
Elegant fragrance seekers
Bold and exotic fragrances
</t>
  </si>
  <si>
    <t>Zam Zam</t>
  </si>
  <si>
    <t xml:space="preserve">Fragrance Notes
Top Notes Fresh Bergamot, Sweet Orange, Exotic Spices
Middle Notes Floral Jasmine, Creamy Vanilla, Warm Sandalwood
Base Notes Earthy Patchouli, Rich Musk, Sweet Amber
Key Features
Fragrance Classification: Exotic Floral Woody
Net Quantity: 6 ml
Alcohol-Free: Yes
Best For
Festive occasions
Luxurious wear
Warm and rich fragrance lovers
Evening events
</t>
  </si>
  <si>
    <t>Denim Black</t>
  </si>
  <si>
    <t xml:space="preserve">Fragrance Notes
Top Notes Fresh Citrus, Bergamot, Green Herbs
Middle Notes Spicy Clove, Geranium, Lavender
Base Notes Warm Amber, Cedarwood, Musk
Key Features
Fragrance Classification: Aromatic Fougere
Net Quantity: 6 ml
Alcohol-Free: Yes
Best For
Day-to-day wear
Casual events
Woody, fresh fragrance lovers
Adventurous and bold scents
</t>
  </si>
  <si>
    <t>Gift Set_x000c_
Amaze 4 Attar</t>
  </si>
  <si>
    <t>Fragrance Notes
Chocolate Musk
Top Notes Creamy Cocoa, Sweet Vanilla
Middle Notes Rich Chocolate, Warm Spices
Base Notes Soft Musk, Tonka Bean
Black De Orchid
Top Notes Bergamot, Blackcurrant
Middle Notes Exotic Orchid, Jasmine
Base Notes Amber, Patchouli
Ameer Al Oudh
Top Notes Fresh Citrus, Spicy Saffron
Middle Notes Rich Oudh, Rose
Base Notes Earthy Sandalwood, Leather
Blueberry Musk
Top Notes Juicy Blueberry, Sweet Raspberry
Middle Notes Floral Jasmine, Creamy Coconut
Base Notes Soft Musk, Vanilla
Key Features
Fragrance Classification: Diverse Selection for All
Net Quantity: 4 x 6 ml
Alcohol-Free: Yes
Best For
Daily wear
Special occasions
A balanced selection for those who enjoy sweet, floral, woody, and exotic fragrances
Layering with different scents for a unique experience</t>
  </si>
  <si>
    <t>Elite 4</t>
  </si>
  <si>
    <t xml:space="preserve">Fragrance Notes
Le Blanc London
Top Notes Fresh Citrus, Neroli
Middle Notes White Flowers, Lavender
Base Notes Patchouli, Amber
Erba Pura
Top Notes Juicy Orange, Bergamot
Middle Notes Fruity Blend, White Musk
Base Notes Madagascar Vanilla, Amber
Red Vanilla
Top Notes Raspberry, Red Fruits
Middle Notes Rich Vanilla, Orchid
Base Notes Creamy Woods, Amber
8PM
Top Notes Lemon Zest, Fresh Mint
Middle Notes Spicy Cinnamon, Jasmine
Base Notes Warm Leather, Sandalwood
Key Features
Fragrance Classification: Diverse – Fresh, Fruity, Floral, Woody
Net Quantity: 4 x 20 ml (80 ml total)
Alcohol-Free: Yes
Best For
Daytime wear
Casual gatherings
A versatile selection suitable for any occasion, from fresh and fruity to warm and woody
Those who love a mix of fruity and aromatic fragrances
</t>
  </si>
  <si>
    <t>French 4</t>
  </si>
  <si>
    <t xml:space="preserve">Fragrance Notes
Chocolate Musk
Top Notes Sweet Vanilla, Dark Cocoa
Middle Notes Creamy Caramel, Rich Milk Chocolate
Base Notes Warm Amber, Velvety Musk
Blueberry Musk
Top Notes Juicy Blueberry, Fresh Citrus
Middle Notes Lavender, Rose Petals
Base Notes Musk, Patchouli
Blue Wave 07
Top Notes Marine Breeze, Green Apple
Middle Notes Jasmine, Violet
Base Notes Sandalwood, Ambergris
Long-Lasting Liquid Fragrance
Top Notes Sparkling Citrus, Bergamot
Middle Notes Floral Bouquet, Spicy Cinnamon
Base Notes Cedarwood, Musk
Key Features
Fragrance Classification: A versatile mix of Sweet, Fruity, Aquatic, and Warm Woody profiles
Net Quantity: 4 x 20 ml
Alcohol-Free: Yes
Best For
Everyday wear
Long-lasting fragrance lovers
A combination of refreshing, sweet, and woody scents for various occasions
Those who enjoy both fruity and aquatic fragrances
</t>
  </si>
  <si>
    <t xml:space="preserve">Perfect 4
</t>
  </si>
  <si>
    <t xml:space="preserve">Fragrance Notes
Ameer Al Oudh
Top Notes Warm Spices, Saffron, Citrusy Accents
Middle Notes Aromatic Oud, Rose, Nutmeg
Base Notes Amber, Patchouli, Vanilla
Black Orchid
Top Notes Black Truffle, Ylang-Ylang, Bergamot
Middle Notes Orchid, Black Currant, Lotus Wood
Base Notes Dark Chocolate, Sandalwood, Incense
Oudh Al Layl
Top Notes Citrusy Mandarin, Pink Pepper, Apple
Middle Notes Jasmine, Cedarwood, Violet
Base Notes Musk, Oud, Tonka Bean
White Oudh
Top Notes Fresh Lemon, Basil, Green Apple
Middle Notes Lily of the Valley, White Rose, Amber
Base Notes White Musk, Sandalwood, Vanilla
Key Features
Fragrance Classification: Oriental &amp; Fresh Variants
Net Quantity: 4 x 20 ml (Total 80 ml)
Alcohol-Free: Yes
Best For
Evening wear
Formal events
A mix of fresh and oriental fragrances that are perfect for special occasions
Those who love deep, exotic oud and fresh floral notes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</si>
</sst>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sz val="9.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3" xfId="0" applyAlignment="1" applyFont="1" applyNumberFormat="1">
      <alignment readingOrder="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78" displayName="Table1" name="Table1" id="1">
  <tableColumns count="3">
    <tableColumn name="Product Name" id="1"/>
    <tableColumn name="Price" id="2"/>
    <tableColumn name="Description" id="3"/>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3" max="3" width="37.63"/>
  </cols>
  <sheetData>
    <row r="1" ht="22.5" customHeight="1">
      <c r="A1" s="1" t="s">
        <v>0</v>
      </c>
      <c r="B1" s="1" t="s">
        <v>1</v>
      </c>
      <c r="C1" s="1" t="s">
        <v>2</v>
      </c>
    </row>
    <row r="2" ht="22.5" customHeight="1">
      <c r="A2" s="2" t="s">
        <v>3</v>
      </c>
      <c r="B2" s="3">
        <v>1199.0</v>
      </c>
      <c r="C2" s="2" t="s">
        <v>4</v>
      </c>
    </row>
    <row r="3" ht="22.5" customHeight="1">
      <c r="A3" s="2" t="s">
        <v>5</v>
      </c>
      <c r="B3" s="3">
        <v>1199.0</v>
      </c>
      <c r="C3" s="2" t="s">
        <v>6</v>
      </c>
    </row>
    <row r="4" ht="22.5" customHeight="1">
      <c r="A4" s="2" t="s">
        <v>7</v>
      </c>
      <c r="B4" s="3">
        <v>1199.0</v>
      </c>
      <c r="C4" s="2" t="s">
        <v>8</v>
      </c>
    </row>
    <row r="5" ht="22.5" customHeight="1">
      <c r="A5" s="2" t="s">
        <v>9</v>
      </c>
      <c r="B5" s="3">
        <v>1199.0</v>
      </c>
      <c r="C5" s="2" t="s">
        <v>10</v>
      </c>
    </row>
    <row r="6" ht="22.5" customHeight="1">
      <c r="A6" s="2" t="s">
        <v>11</v>
      </c>
      <c r="B6" s="3">
        <v>1199.0</v>
      </c>
      <c r="C6" s="2" t="s">
        <v>12</v>
      </c>
    </row>
    <row r="7" ht="22.5" customHeight="1">
      <c r="A7" s="2" t="s">
        <v>13</v>
      </c>
      <c r="B7" s="3">
        <v>1199.0</v>
      </c>
      <c r="C7" s="2" t="s">
        <v>14</v>
      </c>
    </row>
    <row r="8" ht="22.5" customHeight="1">
      <c r="A8" s="2" t="s">
        <v>15</v>
      </c>
      <c r="B8" s="3">
        <v>1199.0</v>
      </c>
      <c r="C8" s="2" t="s">
        <v>16</v>
      </c>
    </row>
    <row r="9" ht="22.5" customHeight="1">
      <c r="A9" s="2" t="s">
        <v>17</v>
      </c>
      <c r="B9" s="3">
        <v>1199.0</v>
      </c>
      <c r="C9" s="2" t="s">
        <v>18</v>
      </c>
    </row>
    <row r="10" ht="22.5" customHeight="1">
      <c r="A10" s="2" t="s">
        <v>19</v>
      </c>
      <c r="B10" s="3">
        <v>1199.0</v>
      </c>
      <c r="C10" s="2" t="s">
        <v>20</v>
      </c>
    </row>
    <row r="11" ht="22.5" customHeight="1">
      <c r="A11" s="2" t="s">
        <v>21</v>
      </c>
      <c r="B11" s="3">
        <v>1199.0</v>
      </c>
      <c r="C11" s="2" t="s">
        <v>22</v>
      </c>
    </row>
    <row r="12" ht="22.5" customHeight="1">
      <c r="A12" s="2" t="s">
        <v>23</v>
      </c>
      <c r="B12" s="3">
        <v>1199.0</v>
      </c>
      <c r="C12" s="2" t="s">
        <v>24</v>
      </c>
    </row>
    <row r="13" ht="22.5" customHeight="1">
      <c r="A13" s="2" t="s">
        <v>25</v>
      </c>
      <c r="B13" s="3">
        <v>1199.0</v>
      </c>
      <c r="C13" s="2" t="s">
        <v>26</v>
      </c>
    </row>
    <row r="14" ht="22.5" customHeight="1">
      <c r="A14" s="2" t="s">
        <v>27</v>
      </c>
      <c r="B14" s="3">
        <v>1199.0</v>
      </c>
      <c r="C14" s="2" t="s">
        <v>28</v>
      </c>
    </row>
    <row r="15" ht="22.5" customHeight="1">
      <c r="A15" s="2" t="s">
        <v>29</v>
      </c>
      <c r="B15" s="3">
        <v>799.0</v>
      </c>
      <c r="C15" s="2" t="s">
        <v>30</v>
      </c>
    </row>
    <row r="16" ht="22.5" customHeight="1">
      <c r="A16" s="2" t="s">
        <v>31</v>
      </c>
      <c r="B16" s="3">
        <v>799.0</v>
      </c>
      <c r="C16" s="2" t="s">
        <v>32</v>
      </c>
    </row>
    <row r="17" ht="22.5" customHeight="1">
      <c r="A17" s="2" t="s">
        <v>33</v>
      </c>
      <c r="B17" s="3">
        <v>799.0</v>
      </c>
      <c r="C17" s="2" t="s">
        <v>34</v>
      </c>
    </row>
    <row r="18" ht="22.5" customHeight="1">
      <c r="A18" s="2" t="s">
        <v>35</v>
      </c>
      <c r="B18" s="3">
        <v>799.0</v>
      </c>
      <c r="C18" s="2" t="s">
        <v>36</v>
      </c>
    </row>
    <row r="19" ht="22.5" customHeight="1">
      <c r="A19" s="2" t="s">
        <v>37</v>
      </c>
      <c r="B19" s="3">
        <v>799.0</v>
      </c>
      <c r="C19" s="2" t="s">
        <v>38</v>
      </c>
    </row>
    <row r="20" ht="22.5" customHeight="1">
      <c r="A20" s="2" t="s">
        <v>39</v>
      </c>
      <c r="B20" s="3">
        <v>799.0</v>
      </c>
      <c r="C20" s="2" t="s">
        <v>40</v>
      </c>
    </row>
    <row r="21" ht="22.5" customHeight="1">
      <c r="A21" s="2" t="s">
        <v>41</v>
      </c>
      <c r="B21" s="3">
        <v>799.0</v>
      </c>
      <c r="C21" s="2" t="s">
        <v>42</v>
      </c>
    </row>
    <row r="22" ht="22.5" customHeight="1">
      <c r="A22" s="2" t="s">
        <v>43</v>
      </c>
      <c r="B22" s="3">
        <v>799.0</v>
      </c>
      <c r="C22" s="2" t="s">
        <v>44</v>
      </c>
    </row>
    <row r="23" ht="22.5" customHeight="1">
      <c r="A23" s="2" t="s">
        <v>45</v>
      </c>
      <c r="B23" s="3">
        <v>799.0</v>
      </c>
      <c r="C23" s="2" t="s">
        <v>46</v>
      </c>
    </row>
    <row r="24" ht="22.5" customHeight="1">
      <c r="A24" s="2" t="s">
        <v>47</v>
      </c>
      <c r="B24" s="3">
        <v>799.0</v>
      </c>
      <c r="C24" s="2" t="s">
        <v>48</v>
      </c>
    </row>
    <row r="25" ht="22.5" customHeight="1">
      <c r="A25" s="2" t="s">
        <v>49</v>
      </c>
      <c r="B25" s="3">
        <v>799.0</v>
      </c>
      <c r="C25" s="2" t="s">
        <v>50</v>
      </c>
    </row>
    <row r="26" ht="22.5" customHeight="1">
      <c r="A26" s="2" t="s">
        <v>51</v>
      </c>
      <c r="B26" s="3">
        <v>799.0</v>
      </c>
      <c r="C26" s="2" t="s">
        <v>52</v>
      </c>
    </row>
    <row r="27" ht="22.5" customHeight="1">
      <c r="A27" s="2" t="s">
        <v>53</v>
      </c>
      <c r="B27" s="3">
        <v>999.0</v>
      </c>
      <c r="C27" s="2" t="s">
        <v>54</v>
      </c>
    </row>
    <row r="28" ht="22.5" customHeight="1">
      <c r="A28" s="2" t="s">
        <v>55</v>
      </c>
      <c r="B28" s="3">
        <v>999.0</v>
      </c>
      <c r="C28" s="2" t="s">
        <v>56</v>
      </c>
    </row>
    <row r="29" ht="22.5" customHeight="1">
      <c r="A29" s="2" t="s">
        <v>57</v>
      </c>
      <c r="B29" s="3">
        <v>999.0</v>
      </c>
      <c r="C29" s="2" t="s">
        <v>58</v>
      </c>
    </row>
    <row r="30" ht="22.5" customHeight="1">
      <c r="A30" s="2" t="s">
        <v>59</v>
      </c>
      <c r="B30" s="3">
        <v>999.0</v>
      </c>
      <c r="C30" s="2" t="s">
        <v>60</v>
      </c>
    </row>
    <row r="31" ht="22.5" customHeight="1">
      <c r="A31" s="2" t="s">
        <v>61</v>
      </c>
      <c r="B31" s="3">
        <v>999.0</v>
      </c>
      <c r="C31" s="2" t="s">
        <v>62</v>
      </c>
    </row>
    <row r="32" ht="22.5" customHeight="1">
      <c r="A32" s="2" t="s">
        <v>63</v>
      </c>
      <c r="B32" s="3">
        <v>999.0</v>
      </c>
      <c r="C32" s="2" t="s">
        <v>64</v>
      </c>
    </row>
    <row r="33" ht="22.5" customHeight="1">
      <c r="A33" s="2" t="s">
        <v>65</v>
      </c>
      <c r="B33" s="3">
        <v>999.0</v>
      </c>
      <c r="C33" s="2" t="s">
        <v>66</v>
      </c>
    </row>
    <row r="34" ht="22.5" customHeight="1">
      <c r="A34" s="2" t="s">
        <v>67</v>
      </c>
      <c r="B34" s="3">
        <v>999.0</v>
      </c>
      <c r="C34" s="2" t="s">
        <v>68</v>
      </c>
    </row>
    <row r="35" ht="22.5" customHeight="1">
      <c r="A35" s="2" t="s">
        <v>69</v>
      </c>
      <c r="B35" s="3">
        <v>1499.0</v>
      </c>
      <c r="C35" s="2" t="s">
        <v>70</v>
      </c>
    </row>
    <row r="36" ht="22.5" customHeight="1">
      <c r="A36" s="2" t="s">
        <v>71</v>
      </c>
      <c r="B36" s="3">
        <v>1499.0</v>
      </c>
      <c r="C36" s="2" t="s">
        <v>72</v>
      </c>
    </row>
    <row r="37" ht="22.5" customHeight="1">
      <c r="A37" s="2" t="s">
        <v>73</v>
      </c>
      <c r="B37" s="3">
        <v>1499.0</v>
      </c>
      <c r="C37" s="2" t="s">
        <v>74</v>
      </c>
    </row>
    <row r="38" ht="22.5" customHeight="1">
      <c r="A38" s="2" t="s">
        <v>75</v>
      </c>
      <c r="B38" s="3">
        <v>1499.0</v>
      </c>
      <c r="C38" s="2" t="s">
        <v>76</v>
      </c>
    </row>
    <row r="39" ht="22.5" customHeight="1">
      <c r="A39" s="2" t="s">
        <v>77</v>
      </c>
      <c r="B39" s="3">
        <v>1199.0</v>
      </c>
      <c r="C39" s="2" t="s">
        <v>78</v>
      </c>
      <c r="D39" s="4">
        <v>1019.0</v>
      </c>
    </row>
    <row r="40" ht="22.5" customHeight="1">
      <c r="A40" s="2" t="s">
        <v>79</v>
      </c>
      <c r="B40" s="3">
        <v>1199.0</v>
      </c>
      <c r="C40" s="2" t="s">
        <v>80</v>
      </c>
      <c r="D40" s="4">
        <v>1019.0</v>
      </c>
    </row>
    <row r="41" ht="22.5" customHeight="1">
      <c r="A41" s="2" t="s">
        <v>81</v>
      </c>
      <c r="B41" s="3">
        <v>1199.0</v>
      </c>
      <c r="C41" s="2" t="s">
        <v>82</v>
      </c>
      <c r="D41" s="4">
        <v>1019.0</v>
      </c>
    </row>
    <row r="42" ht="22.5" customHeight="1">
      <c r="A42" s="2" t="s">
        <v>83</v>
      </c>
      <c r="B42" s="3">
        <v>1199.0</v>
      </c>
      <c r="C42" s="2" t="s">
        <v>84</v>
      </c>
      <c r="D42" s="4">
        <v>1019.0</v>
      </c>
    </row>
    <row r="43" ht="22.5" customHeight="1">
      <c r="A43" s="2" t="s">
        <v>85</v>
      </c>
      <c r="B43" s="3">
        <v>1199.0</v>
      </c>
      <c r="C43" s="2" t="s">
        <v>86</v>
      </c>
      <c r="D43" s="4">
        <v>1019.0</v>
      </c>
    </row>
    <row r="44" ht="22.5" customHeight="1">
      <c r="A44" s="2" t="s">
        <v>87</v>
      </c>
      <c r="B44" s="3">
        <v>1199.0</v>
      </c>
      <c r="C44" s="2" t="s">
        <v>88</v>
      </c>
      <c r="D44" s="4">
        <v>1019.0</v>
      </c>
    </row>
    <row r="45" ht="22.5" customHeight="1">
      <c r="A45" s="2" t="s">
        <v>89</v>
      </c>
      <c r="B45" s="3">
        <v>1499.0</v>
      </c>
      <c r="C45" s="2" t="s">
        <v>90</v>
      </c>
    </row>
    <row r="46" ht="22.5" customHeight="1">
      <c r="A46" s="2" t="s">
        <v>91</v>
      </c>
      <c r="B46" s="3">
        <v>1499.0</v>
      </c>
      <c r="C46" s="2" t="s">
        <v>92</v>
      </c>
    </row>
    <row r="47" ht="22.5" customHeight="1">
      <c r="A47" s="2" t="s">
        <v>93</v>
      </c>
      <c r="B47" s="3">
        <v>1499.0</v>
      </c>
      <c r="C47" s="2" t="s">
        <v>94</v>
      </c>
    </row>
    <row r="48" ht="22.5" customHeight="1">
      <c r="A48" s="2" t="s">
        <v>95</v>
      </c>
      <c r="B48" s="3">
        <v>1499.0</v>
      </c>
      <c r="C48" s="2" t="s">
        <v>96</v>
      </c>
    </row>
    <row r="49" ht="22.5" customHeight="1">
      <c r="A49" s="2" t="s">
        <v>97</v>
      </c>
      <c r="B49" s="3">
        <v>1499.0</v>
      </c>
      <c r="C49" s="2" t="s">
        <v>98</v>
      </c>
    </row>
    <row r="50" ht="22.5" customHeight="1">
      <c r="A50" s="2" t="s">
        <v>99</v>
      </c>
      <c r="B50" s="3">
        <v>1499.0</v>
      </c>
      <c r="C50" s="2" t="s">
        <v>100</v>
      </c>
    </row>
    <row r="51" ht="22.5" customHeight="1">
      <c r="A51" s="2" t="s">
        <v>101</v>
      </c>
      <c r="B51" s="3">
        <v>299.0</v>
      </c>
      <c r="C51" s="2" t="s">
        <v>102</v>
      </c>
    </row>
    <row r="52" ht="22.5" customHeight="1">
      <c r="A52" s="2" t="s">
        <v>103</v>
      </c>
      <c r="B52" s="3">
        <v>299.0</v>
      </c>
      <c r="C52" s="2" t="s">
        <v>104</v>
      </c>
    </row>
    <row r="53" ht="22.5" customHeight="1">
      <c r="A53" s="2" t="s">
        <v>105</v>
      </c>
      <c r="B53" s="3">
        <v>299.0</v>
      </c>
      <c r="C53" s="2" t="s">
        <v>106</v>
      </c>
    </row>
    <row r="54" ht="22.5" customHeight="1">
      <c r="A54" s="2" t="s">
        <v>107</v>
      </c>
      <c r="B54" s="3">
        <v>299.0</v>
      </c>
      <c r="C54" s="2" t="s">
        <v>108</v>
      </c>
    </row>
    <row r="55" ht="22.5" customHeight="1">
      <c r="A55" s="2" t="s">
        <v>109</v>
      </c>
      <c r="B55" s="3">
        <v>299.0</v>
      </c>
      <c r="C55" s="2" t="s">
        <v>110</v>
      </c>
    </row>
    <row r="56" ht="22.5" customHeight="1">
      <c r="A56" s="2" t="s">
        <v>111</v>
      </c>
      <c r="B56" s="3">
        <v>299.0</v>
      </c>
      <c r="C56" s="2" t="s">
        <v>112</v>
      </c>
    </row>
    <row r="57" ht="22.5" customHeight="1">
      <c r="A57" s="2" t="s">
        <v>113</v>
      </c>
      <c r="B57" s="3">
        <v>299.0</v>
      </c>
      <c r="C57" s="2" t="s">
        <v>114</v>
      </c>
    </row>
    <row r="58" ht="22.5" customHeight="1">
      <c r="A58" s="2" t="s">
        <v>115</v>
      </c>
      <c r="B58" s="3">
        <v>299.0</v>
      </c>
      <c r="C58" s="2" t="s">
        <v>116</v>
      </c>
    </row>
    <row r="59" ht="22.5" customHeight="1">
      <c r="A59" s="2" t="s">
        <v>117</v>
      </c>
      <c r="B59" s="3">
        <v>299.0</v>
      </c>
      <c r="C59" s="2" t="s">
        <v>118</v>
      </c>
    </row>
    <row r="60" ht="22.5" customHeight="1">
      <c r="A60" s="5" t="s">
        <v>119</v>
      </c>
      <c r="B60" s="3">
        <v>299.0</v>
      </c>
      <c r="C60" s="2" t="s">
        <v>120</v>
      </c>
    </row>
    <row r="61" ht="22.5" customHeight="1">
      <c r="A61" s="2" t="s">
        <v>121</v>
      </c>
      <c r="B61" s="3">
        <v>299.0</v>
      </c>
      <c r="C61" s="2" t="s">
        <v>122</v>
      </c>
    </row>
    <row r="62" ht="22.5" customHeight="1">
      <c r="A62" s="5" t="s">
        <v>123</v>
      </c>
      <c r="B62" s="3">
        <v>299.0</v>
      </c>
      <c r="C62" s="2" t="s">
        <v>124</v>
      </c>
    </row>
    <row r="63" ht="22.5" customHeight="1">
      <c r="A63" s="2" t="s">
        <v>103</v>
      </c>
      <c r="B63" s="3">
        <v>299.0</v>
      </c>
      <c r="C63" s="2" t="s">
        <v>125</v>
      </c>
    </row>
    <row r="64" ht="22.5" customHeight="1">
      <c r="A64" s="2" t="s">
        <v>105</v>
      </c>
      <c r="B64" s="3">
        <v>299.0</v>
      </c>
      <c r="C64" s="2" t="s">
        <v>126</v>
      </c>
    </row>
    <row r="65" ht="22.5" customHeight="1">
      <c r="A65" s="2" t="s">
        <v>107</v>
      </c>
      <c r="B65" s="3">
        <v>299.0</v>
      </c>
      <c r="C65" s="2" t="s">
        <v>127</v>
      </c>
    </row>
    <row r="66" ht="22.5" customHeight="1">
      <c r="A66" s="2" t="s">
        <v>109</v>
      </c>
      <c r="B66" s="3">
        <v>299.0</v>
      </c>
      <c r="C66" s="2" t="s">
        <v>128</v>
      </c>
    </row>
    <row r="67" ht="22.5" customHeight="1">
      <c r="A67" s="2" t="s">
        <v>111</v>
      </c>
      <c r="B67" s="3">
        <v>299.0</v>
      </c>
      <c r="C67" s="2" t="s">
        <v>129</v>
      </c>
    </row>
    <row r="68" ht="22.5" customHeight="1">
      <c r="A68" s="2" t="s">
        <v>113</v>
      </c>
      <c r="B68" s="3">
        <v>299.0</v>
      </c>
      <c r="C68" s="2" t="s">
        <v>130</v>
      </c>
    </row>
    <row r="69" ht="22.5" customHeight="1">
      <c r="A69" s="2" t="s">
        <v>115</v>
      </c>
      <c r="B69" s="3">
        <v>299.0</v>
      </c>
      <c r="C69" s="2" t="s">
        <v>131</v>
      </c>
    </row>
    <row r="70" ht="22.5" customHeight="1">
      <c r="A70" s="2" t="s">
        <v>132</v>
      </c>
      <c r="B70" s="3">
        <v>299.0</v>
      </c>
      <c r="C70" s="2" t="s">
        <v>133</v>
      </c>
    </row>
    <row r="71" ht="22.5" customHeight="1">
      <c r="A71" s="2" t="s">
        <v>134</v>
      </c>
      <c r="B71" s="3">
        <v>299.0</v>
      </c>
      <c r="C71" s="2" t="s">
        <v>135</v>
      </c>
    </row>
    <row r="72" ht="22.5" customHeight="1">
      <c r="A72" s="2" t="s">
        <v>136</v>
      </c>
      <c r="B72" s="3">
        <v>299.0</v>
      </c>
      <c r="C72" s="2" t="s">
        <v>137</v>
      </c>
    </row>
    <row r="73" ht="22.5" customHeight="1">
      <c r="A73" s="2" t="s">
        <v>138</v>
      </c>
      <c r="B73" s="3">
        <v>299.0</v>
      </c>
      <c r="C73" s="2" t="s">
        <v>139</v>
      </c>
    </row>
    <row r="74" ht="22.5" customHeight="1">
      <c r="A74" s="2" t="s">
        <v>140</v>
      </c>
      <c r="B74" s="3">
        <v>299.0</v>
      </c>
      <c r="C74" s="2" t="s">
        <v>141</v>
      </c>
    </row>
    <row r="75" ht="22.5" customHeight="1">
      <c r="A75" s="2" t="s">
        <v>142</v>
      </c>
      <c r="B75" s="3">
        <v>1999.0</v>
      </c>
      <c r="C75" s="2" t="s">
        <v>143</v>
      </c>
    </row>
    <row r="76" ht="22.5" customHeight="1">
      <c r="A76" s="2" t="s">
        <v>144</v>
      </c>
      <c r="B76" s="3">
        <v>1999.0</v>
      </c>
      <c r="C76" s="2" t="s">
        <v>145</v>
      </c>
    </row>
    <row r="77" ht="22.5" customHeight="1">
      <c r="A77" s="2" t="s">
        <v>146</v>
      </c>
      <c r="B77" s="3">
        <v>1999.0</v>
      </c>
      <c r="C77" s="2" t="s">
        <v>147</v>
      </c>
    </row>
    <row r="78" ht="22.5" customHeight="1">
      <c r="A78" s="2" t="s">
        <v>148</v>
      </c>
      <c r="B78" s="3">
        <v>1999.0</v>
      </c>
      <c r="C78" s="2" t="s">
        <v>149</v>
      </c>
    </row>
  </sheetData>
  <dataValidations>
    <dataValidation type="custom" allowBlank="1" showDropDown="1" sqref="B2:B78">
      <formula1>AND(ISNUMBER(B2),(NOT(OR(NOT(ISERROR(DATEVALUE(B2))), AND(ISNUMBER(B2), LEFT(CELL("format", B2))="D")))))</formula1>
    </dataValidation>
  </dataValidations>
  <drawing r:id="rId1"/>
  <tableParts count="1">
    <tablePart r:id="rId3"/>
  </tableParts>
</worksheet>
</file>