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<sst xmlns="http://schemas.openxmlformats.org/spreadsheetml/2006/main" count="68" uniqueCount="51">
  <si>
    <t>Product Name</t>
  </si>
  <si>
    <t>MRP</t>
  </si>
  <si>
    <t>photo</t>
  </si>
  <si>
    <t>Description</t>
  </si>
  <si>
    <t>Apple Cider Vinegar 500ml</t>
  </si>
  <si>
    <t>500 ml net vol. in glass bottle.
Fermented using organic apples from Jumla.
raw - unfiltered and unpasteurized.
Contains enzymes, and probitocs.
May help to boost metabolism.
May help in strengthening stomach acid.
Color of raw ACV ranges from orange to whitish yellow and is not standarized.
Direction of use: Mix about 10ml of ACV with a few pinches of Himalayan pink salt in a glass of cold or lukewarm water to drink once a day, ideally on an empty stomach.</t>
  </si>
  <si>
    <t>Apricot Kernel Oil 120ml</t>
  </si>
  <si>
    <t>Superior moisturizer for dry/combination sensitive skin.
100% cold pressed from organic apricot kernels.
May help in reversing wrinkles, scars, etc.
High in vitamin A, and E.
Most widely used carrier oil for high end blends for hair and massage.
Apricot kernel oil from JUAS is made by cold pressing locally harvested wild apricot seeds. Apricot fruits are harvested for seeds then the seeds are hulled to obtain the kernels. The oil is ideal for dry, sensitive and mature skin. It is readily absorbed by skin and has anti-inflammatory  properties that are great for fighting acne as well as healing acne scars. Due to its high vitamin A and E content, it is suitable for everyday skincare use. Some common uses of apricot seed oil are: moisturizing skin, applying on hair, relief for acne and eczema, reducing inflammation of skin, reducing wrinkles, helps soften cuticles, calluses and heals, prevention of stretch marks and promoting healing of scars and burns. This oil is also great as a supplement and also can be used on foods for different recipes.</t>
  </si>
  <si>
    <t>Apricot Kernel Oil 500ml</t>
  </si>
  <si>
    <t>Almond Butter 200g</t>
  </si>
  <si>
    <t>400g net weight in a glass bottle.
No refined vegetable oil or any other oil used.
No added sugar or any synthetic preservatives used.
Raw honey and himalayan pink salt added as natural preservatives. 
Very low carb nut butter
Non-GMO, and  Gluten-Free</t>
  </si>
  <si>
    <t>Almond Butter 400g</t>
  </si>
  <si>
    <t>Black Cumin Seed Oil 120ml</t>
  </si>
  <si>
    <t>Powerhouse of phytochemicals.
Anti-bacterial and anti-fungal.
Suitable for skin, hair care and is also edible.
Helps promote liver health and immune systems.
Can be used as dressing on salads.
Natural treatment for hair loss and skin diseases.
Over 600 peer reviewed scientific studies has been published on the benefits of black cumin seed oil. From these studies it has been found that cold pressed black seed oil has benefits in fighting cancer, strengthening immune system, restoring hair, improving digestion, and many more. The main active ingredients in black cumin seed oil that promotes health are thymoquinone (TQ), thymohydroquinone (THQ) and thymol. This oil is also rich in omega 3, 6 and 9. The high content of phytosterols found in Black Cumin Oil are also necessary for the human body’s natural ability to produce hormones, vitamin D and bile acid, aiding in the prevention of endocrine disorders.
This oil has been used by the ancient Hindus, Greeks, Romans and Egyptians for more than 5000 years. It was so valued as an elixir, that a vial was found inside King Tut’s tomb for his personal use in the afterlife! High quality cold pressed black cumin seed oil has a very distinct flavor and aroma. To preserve its medicinal properties, it should always be stored in amber glass and should never be cooked.</t>
  </si>
  <si>
    <t>Black Cumin Seed Oil 500ml</t>
  </si>
  <si>
    <t>Bee pollen 100g</t>
  </si>
  <si>
    <t>More than 20 amino acids with live enzymes.
Over 50 bio-available minerals and trace elements.
Almost all B vitamins and high in antioxidants.
Rich in bioflavonoids and phytosterols.
Rich in amino acids, essential fatty acids
Contains multi-vitamins, enzymes and bio-active minerals.
Bee pollen granules are flower pollen collected by bees from various flower nectar and harvested by farmers. It comes in tiny little golden colored granules, but mostly the color depends on the type of flower nectar. It stimulates the growth and repair of the body including the blood, nervous and immune system. Bee pollen contains high amount of antioxidant called rutin and is said to have healing properties including stress alleviation.
Bee pollen granules can be added to any diet, providing key nutrients to our body. It should not be cooked but can be added to cooked meals. Also, it can be added to hot lemon, tea or coffee. Bee pollen is the perfect topping for yogurt, smoothie, and salad. Bee pollen can also be mixed with honey or virgin coconut oil to apply as a face mask for healthy skin.</t>
  </si>
  <si>
    <t>Bee pollen 200g</t>
  </si>
  <si>
    <t>Bee pollen 400g</t>
  </si>
  <si>
    <t>Chiuri Honey 1kg</t>
  </si>
  <si>
    <t xml:space="preserve">Unpasteurized and unprocessed.
No added sugar or any synthetic additives.
Harvested after Chiuri Blossom.
Naturally antibacterial and antifungal.
This is raw unpasteurized honey harvested near around chiuri forest from different parts of Nepal espicially hilly areas. Farmers keep bee hives of generic bees (Apis mellifera or Apis cerana) near chiuri forest so that bees can collect pollens form chiuri (Diploknema butyracea) flowers during blossom season. This honey has distinct taste of chiuri and usually crystallizes even in summer. Like every organic raw honey, this honey also as an anti-microbial and immune boosting properties.
Important Note to Consider when buying Raw Honey:
State and color of Honey: Depending on age and harvested location, color and state of parts of raw honey packed in the purchased bottle may vary slightly within the same batch also. The state of a honey may be in liquid form, semi-crystalized form, or in completely crystallized form depending on glucose content and age of honey.  As raw honey is not processed and standardized, different levels of consistency even within the same batch is common. Also the color of raw honey is generally always not uniform too, as bees collect nectar and pollen from other random flowers too depending on location of harvest.
</t>
  </si>
  <si>
    <t>Chiuri Honey 500g</t>
  </si>
  <si>
    <t>Dhatelo Seed Oil 120ml</t>
  </si>
  <si>
    <t>Superior moisturizer for dry and combination skin.
100% cold pressed from wildcrafted dhatelo seeds.
May help in treating hair damage and hairfall.
Properties similar if not superior to Jojoba oil.
May help in relieving pain in joints and muscles.
Also edible and can be added to salads.
Dhatelo seed oil from JUAS is made by cold pressing wildcrafted dhatelo seeds. Cold process is a way of extracting oils at low temperature so that all the nutritional and antioxidant properties of the polyunsaturated fatty acids are preserved. Dhatelo, which has the botanical name of Prinsepia utilis Royle from the Rosaceae family, is a deciduous shrub which grows at altitude of 1800 to 3000 meters in central to western parts of Nepal. This oil has analgesic properties so can be used as treatment for muscular pain, stomach pain, rheumatism, and also as relief for cold and coughs and various skin disorders. Can also be used as a superior hair oil. The oil is an excellent oil based moisturizer for dry and combination skin types.</t>
  </si>
  <si>
    <t>Dhatelo Seed Oil 500ml</t>
  </si>
  <si>
    <t>Flax Seed Oil 120ml</t>
  </si>
  <si>
    <t>High source of omega-3 in the form of ALA.
Suitable for skin, hair care, massage and also edible.
100% cold pressed.
Helps to alleviate skin problems.
May also help in digestion and promote gut health.
Flaxseed oil comes from the seeds of the flax plant, and is the richest source of plant based omega-3 called alpha-linolenic acid (ALA), which is one of two fatty acids that the body needs and cannot make for itself. It also contains omega 6 as a linoleic acid but in lower concentration than ALA. Our conventional diet is low in Omega-3 and high in omega-6 due to which many people now has omega 3 deficiency. Omega 3 fatty acid is essential in various bodily processes, including fingthing inflammation, heart health, and brain function. Being deficient in omega-3 is associated with lower intelligence, depression, heart disease, arthritis, and many other health problems.
ALA being a polyunsaturated fatty acid can easily degrade in sunlight or if kept in plastic bottle. So care should be taken to store any raw polyunsaturated oil in amber glass away from sunlight and never to cook with it.</t>
  </si>
  <si>
    <t>Flax Seed Oil 500ml</t>
  </si>
  <si>
    <t>Hemp Seed Oil 500ml</t>
  </si>
  <si>
    <t xml:space="preserve">Excellent natural non-gresy moisturizer.
100% cold pressed from wild-crafted hemp seeds.
May help alleviate skin problems.
Good for both oily and dry skin and wont clog pores.
Quality source of omega-6 as GLA and omega-3 as ALA.
Also edible and can be added to salads.
Hempseed oil is obtained by pressing hemp seeds. About 20 to 30% of the weight of hempseed is an edible oil that contains about 80% essential fatty acids (EFAs), highest among plant seeds. EFAs found in hemp seed oil includes linoleic acid (omega-6, 55%), alpha-linolenic acid, (omega-3, 22%), in addition to gamma-linolenic acid, (GLA), which is a the most preferred form of omega 6 for human body. Many studies have suggested, hemp seed oil has powerful anti-inflammatory and antioxidant components that help fight various diseases. It is great for all skin types as moisturizer and combined with virgin coconut oil, works wonder. Hemp is also considered to be the most balanced oil for human nutrition found in nature and it is easily digestible, too. It is very helpful in alleviating the symptoms of skin conditions like acne, psoriasis and eczema.
Hemp seed oil also contains Vitamin D and E and is a ideal salad dressing oil with nutty flavor. As a carrier massage oil, it can be mixed with many oils for therapeutic purpose. As with any polyunsaturated fatty acid (plant seed based oil), it should be stored in amber glass and never be heated to preserve its medicinal properties.
Direction of use: As a moisturizer, 2 to 3 drops are used to massage the face with oil. </t>
  </si>
  <si>
    <t>Hemp Seed Oil 120ml</t>
  </si>
  <si>
    <t>Moringa leaf powder 150g</t>
  </si>
  <si>
    <t>May helps in balancing insulin and blood glucose levels in diabetic patients.
Extremely high in vitamin C and A.
Plant based protein comparable to soy.
High in unique phytonutrients and anti-oxidants.
More bio-available minerals compared to conventional foods.
No additives, fillers, preservatives or artificial colors.
Moringa is widely regarded as one of the most nutrient-dense plants on the planet and is known world-wide as the 'Miracle Tree'. Moringa tree has been used in South East Asian regions as medicine for over 2000 years. Moringa leaf is a natural energy booster and has over 14 essential amino acids that our body requires. Many studies has been done on this plant and it has been found that, per gram to gram, moringa leaf has 7 x the vitamin C of oranges, 4 x the calcium of milk, 4 x the vitamin A of carrots, 3 x the potassium of bananas, and 2 x the protein of yogurt. Moringa leaf powder has been shown to balance insulin and blood glucose levels in diabetic patients.
Our moringa leaf powder is grown organically and processed in Nepal by a company that exports moringa leaf to Japan. Leaves are hand-picked and grounded into powder at low temperature to preserve its nutritional value. Moringa leaf powder can be added to smoothie, drink as a tea, or added into salad or meals.</t>
  </si>
  <si>
    <t>Moringa Leaf Powder 750g</t>
  </si>
  <si>
    <t>Mustard Honey 1kg</t>
  </si>
  <si>
    <t>Unpasteurized and unprocessed.
No added sugar or any synthetic additives.
Harvested after mustard blossom.
Naturally antibacterial and antifungal.
This is raw unpasteurized honey harvested during mustard flower blossom around farming areas of mustard. Mustards are grown all over Nepal from hilly areas to plains. Blossom time of mustard in Nepal is between November to January depending on altitude. Bees collect pollen and nectar from mustard flowers during this season so the taste of honey collected during mustard blossom is slightly unique compared to other raw honey like chiuri. Mustard raw honey is slightly sweeter than chiuri raw honey and the glucose content in mustard raw honey is also generally high so crystallization of mustard raw honey is very common. Like every organic raw honey, this honey also has anti-microbial and immune boosting properties.
Important Note to Consider when buying Raw Honey:
State and color of Honey: Depending on age and harvested location, color and state of parts of raw honey packed in the purchased bottle may vary slightly within the same batch also. The state of a honey may be in liquid form, semi-crystalized form, or in completely crystallized form depending on glucose content and age of honey.  As raw honey is not processed and standardized, different levels of consistency even within the same batch is common. Also the color of raw honey is generally always not uniform too, as bees collect nectar and pollen from other random flowers too depending on location of harvest.</t>
  </si>
  <si>
    <t>Mustard Honey 500g</t>
  </si>
  <si>
    <t>Sweet Almond Oil 120ml</t>
  </si>
  <si>
    <t>Excellent natural moisturizer for dry and irritated skin.
100% cold pressed from Premium Sweet Almonds.
May help in treating dandruff and hair damage.
Excellent source of Vitamin E and A.
May help to remove acne scares and dark spots.
Also edible and can be added to salads.
Sweet almond oil has been used for centuries in places like Egypt, central africa and India. It is obtained by pressing almond nuts and is edible oil that is excellent for skin care. Cold pressing method helps to retain all the nutrients and unique antioxidant compounds of the oil. It is an excellent source of vitamin E, A and D which makes this oil a great supplement for skin. This oil is not only great for skin but also helps to strengthen hair and give it a natural shine. This oil is edible and is a good source of monounsaturated fats, so it can be replaced as salad dressing oil in place of olive oil.</t>
  </si>
  <si>
    <t>Sweet Almond Oil 500ml</t>
  </si>
  <si>
    <t>Shilajit resin 130g</t>
  </si>
  <si>
    <t>100% pure shilajit resin, not mixed with any herbs during purification
Purified using traditional ayurvedic alchemy of suryatapi
May have higher percentage of fulvic acid due to sun drying process
Mineral complex containing over 85 minerals in bioactive form
With average daily serving size of 300mg, each bottle may last 80 days or more for one person
Important Notice: 
This product is not intended to diagnose, treat, cure or prevent any disease. This is NOT sold as registered ayurvedic medicine with any treatment claims. This is simply a pure ingredient, that is, shilajit resin purified from raw shilajit rocks legally obtained (with permission from Department of Forestry) from various wild cliffs of Nepali mountains. Natural ingredients (like for e.g. ginger root, turmeric, pure shilajit, etc.) may have many health benefits; but this product, JUAS premium shilajit resin, does not claim/guarantee any treatments or health enhancing claims.
What is Shilajit?
Shilajit is a sticky tar-like resinous exudate pressed out from the layers of rock on the cliffs of Himalayan mountains at an altitude above 2000m. It is decomposed plant materials that are high in humic substances and minerals. Shilajit in Sanskrit means ‘Conqueror of Mountains and Destroyer of Weakness’. It has been used in Ayurvedic medicine for more than 5000 years and is a special component of many ayurvedic formulae. Shilajit resin is extracted from raw shilajit rocks following traditional ayurvedic principles. Fulvic and humic mineral complexes found in purified Shilajit resin contains more than 85 vital minerals in the most bioactive, ionic, form that our body can effectively utilize for optimum wellbeing. In Ayurveda, it is believed that there are no diseases that shilajit cannot cure in the universe when it is combined with the right foods at the right time. Most recent studies, regarding the health benefits of fulvic acid and shilajit, now are starting to acknowledge this truth which eastern yogis had known for millennia.
The main components of purified shilajit are fulvic and humic acid as carriers of Dibenzo-alpha pyrones, phospholipids, triterpenes, phenolic acids, iron, zinc, copper, along with more than 80 minerals. Shilajit has a distinctive smell and has a complex taste with a mixture of pungent, bitter and astringent. In Ayurveda, shilajit is known as a ?Yoga Vaha?, meaning that it has the ability to enhance the absorption and effectiveness of other herbs or supplements. Shilajit is also known as an adaptogenic supplement, meaning it helps the body adapt or process both internal and external stressors. It has been used for thousands of years to fight stress and fatigue while rejuvenating and regenerating tired cells.</t>
  </si>
  <si>
    <t>Shilajit resin 25g</t>
  </si>
  <si>
    <t>Apricot Kernel Oil 30ml</t>
  </si>
  <si>
    <t>Black Cumin Seed Oil 30ml</t>
  </si>
  <si>
    <t>Dhatelo Seed Oil 30ml</t>
  </si>
  <si>
    <t>Hemp Seed Oil 30ml</t>
  </si>
  <si>
    <t xml:space="preserve">Excellent natural non-gresy moisturizer.
100% cold pressed from wild-crafted hemp seeds.
May help alleviate skin problems.
Good for both oily and dry skin and wont clog pores.
Quality source of omega-6 as GLA and omega-3 as ALA.
Also edible and can be added to salads.
Hempseed oil is obtained by pressing hemp seeds. About 20 to 30% of the weight of hempseed is an edible oil that contains about 80% essential fatty acids (EFAs), highest among plant seeds. EFAs found in hemp seed oil includes linoleic acid (omega-6, 55%), alpha-linolenic acid, (omega-3, 22%), in addition to gamma-linolenic acid, (GLA), which is a the most preferred form of omega 6 for human body. Many studies have suggested, hemp seed oil has powerful anti-inflammatory and antioxidant components that help fight various diseases. It is great for all skin types as moisturizer and combined with virgin coconut oil, works wonder. Hemp is also considered to be the most balanced oil for human nutrition found in nature and it is easily digestible, too. It is very helpful in alleviating the symptoms of skin conditions like acne, psoriasis and eczema.
Hemp seed oil also contains Vitamin D and E and is a ideal salad dressing oil with nutty flavor. As a carrier massage oil, it can be mixed with many oils for therapeutic purpose. As with any polyunsaturated fatty acid (plant seed based oil), it should be stored in amber glass and never be heated to preserve its medicinal properties.
Direction of use: As a moisturizer, 2 to 3 drops are used to massage the face with oil. 
</t>
  </si>
  <si>
    <t>Sweet Almond Oil 30ml</t>
  </si>
  <si>
    <t>Walnut Oil 30ml</t>
  </si>
  <si>
    <t>Great antifungal oil for dry and sensitive skin.
100% cold pressed from local Nepali walnuts.
May help in treating dandruff and hair damage.
Excellent source of Vitamin E and A.
Perfect facial oil for premature aging. 
Also edible and can be added to salads.
JUAS cold-pressed Walnut oil is made out of local ‘Hade Okhar’ (in Nepali) kernels and is by default organic. Walnut oil is naturally high in alpha-linolenic acid (ALA) a form of omega-3. It is also very rich in emollients so it is an ideal moisturizer for dry skin that softens the skin and improves the health of the skin barrier. This oil being naturally high in vitamin E and minerals is an excellent antioxidant that fights premature aging. This oil is edible and is delicious too, can be added in salad and has been known to help in fat loss.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</si>
</sst>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color theme="1"/>
      <name val="Arial"/>
      <scheme val="minor"/>
    </font>
    <font>
      <sz val="8.0"/>
      <color theme="1"/>
      <name val="Arial"/>
    </font>
  </fonts>
  <fills count="2">
    <fill>
      <patternFill patternType="none"/>
    </fill>
    <fill>
      <patternFill patternType="lightGray"/>
    </fill>
  </fills>
  <borders count="2">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0" Type="http://schemas.openxmlformats.org/officeDocument/2006/relationships/image" Target="../media/image26.png"/><Relationship Id="rId11" Type="http://schemas.openxmlformats.org/officeDocument/2006/relationships/image" Target="../media/image16.png"/><Relationship Id="rId10" Type="http://schemas.openxmlformats.org/officeDocument/2006/relationships/image" Target="../media/image19.png"/><Relationship Id="rId13" Type="http://schemas.openxmlformats.org/officeDocument/2006/relationships/image" Target="../media/image9.png"/><Relationship Id="rId12" Type="http://schemas.openxmlformats.org/officeDocument/2006/relationships/image" Target="../media/image17.png"/><Relationship Id="rId1" Type="http://schemas.openxmlformats.org/officeDocument/2006/relationships/image" Target="../media/image13.png"/><Relationship Id="rId2" Type="http://schemas.openxmlformats.org/officeDocument/2006/relationships/image" Target="../media/image4.png"/><Relationship Id="rId3" Type="http://schemas.openxmlformats.org/officeDocument/2006/relationships/image" Target="../media/image18.png"/><Relationship Id="rId4" Type="http://schemas.openxmlformats.org/officeDocument/2006/relationships/image" Target="../media/image10.png"/><Relationship Id="rId9" Type="http://schemas.openxmlformats.org/officeDocument/2006/relationships/image" Target="../media/image11.png"/><Relationship Id="rId15" Type="http://schemas.openxmlformats.org/officeDocument/2006/relationships/image" Target="../media/image12.png"/><Relationship Id="rId14" Type="http://schemas.openxmlformats.org/officeDocument/2006/relationships/image" Target="../media/image2.png"/><Relationship Id="rId17" Type="http://schemas.openxmlformats.org/officeDocument/2006/relationships/image" Target="../media/image24.png"/><Relationship Id="rId16" Type="http://schemas.openxmlformats.org/officeDocument/2006/relationships/image" Target="../media/image7.png"/><Relationship Id="rId5" Type="http://schemas.openxmlformats.org/officeDocument/2006/relationships/image" Target="../media/image3.png"/><Relationship Id="rId19" Type="http://schemas.openxmlformats.org/officeDocument/2006/relationships/image" Target="../media/image25.png"/><Relationship Id="rId6" Type="http://schemas.openxmlformats.org/officeDocument/2006/relationships/image" Target="../media/image8.png"/><Relationship Id="rId18" Type="http://schemas.openxmlformats.org/officeDocument/2006/relationships/image" Target="../media/image20.png"/><Relationship Id="rId7" Type="http://schemas.openxmlformats.org/officeDocument/2006/relationships/image" Target="../media/image1.png"/><Relationship Id="rId8"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723900" cy="72390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619125" cy="61912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581025" cy="581025"/>
    <xdr:pic>
      <xdr:nvPicPr>
        <xdr:cNvPr id="0" name="image1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800100" cy="800100"/>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762000" cy="762000"/>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200025" cy="2000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200025" cy="200025"/>
    <xdr:pic>
      <xdr:nvPicPr>
        <xdr:cNvPr id="0" name="image8.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8</xdr:row>
      <xdr:rowOff>0</xdr:rowOff>
    </xdr:from>
    <xdr:ext cx="200025" cy="2000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200025" cy="200025"/>
    <xdr:pic>
      <xdr:nvPicPr>
        <xdr:cNvPr id="0" name="image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10</xdr:row>
      <xdr:rowOff>0</xdr:rowOff>
    </xdr:from>
    <xdr:ext cx="200025" cy="200025"/>
    <xdr:pic>
      <xdr:nvPicPr>
        <xdr:cNvPr id="0" name="image1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200025" cy="200025"/>
    <xdr:pic>
      <xdr:nvPicPr>
        <xdr:cNvPr id="0" name="image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200025" cy="200025"/>
    <xdr:pic>
      <xdr:nvPicPr>
        <xdr:cNvPr id="0" name="image2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13</xdr:row>
      <xdr:rowOff>0</xdr:rowOff>
    </xdr:from>
    <xdr:ext cx="200025" cy="200025"/>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14</xdr:row>
      <xdr:rowOff>0</xdr:rowOff>
    </xdr:from>
    <xdr:ext cx="200025" cy="200025"/>
    <xdr:pic>
      <xdr:nvPicPr>
        <xdr:cNvPr id="0" name="image1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15</xdr:row>
      <xdr:rowOff>0</xdr:rowOff>
    </xdr:from>
    <xdr:ext cx="200025" cy="200025"/>
    <xdr:pic>
      <xdr:nvPicPr>
        <xdr:cNvPr id="0" name="image19.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16</xdr:row>
      <xdr:rowOff>0</xdr:rowOff>
    </xdr:from>
    <xdr:ext cx="704850" cy="704850"/>
    <xdr:pic>
      <xdr:nvPicPr>
        <xdr:cNvPr id="0" name="image16.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17</xdr:row>
      <xdr:rowOff>0</xdr:rowOff>
    </xdr:from>
    <xdr:ext cx="200025" cy="200025"/>
    <xdr:pic>
      <xdr:nvPicPr>
        <xdr:cNvPr id="0" name="image17.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18</xdr:row>
      <xdr:rowOff>0</xdr:rowOff>
    </xdr:from>
    <xdr:ext cx="200025" cy="200025"/>
    <xdr:pic>
      <xdr:nvPicPr>
        <xdr:cNvPr id="0" name="image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19</xdr:row>
      <xdr:rowOff>0</xdr:rowOff>
    </xdr:from>
    <xdr:ext cx="200025" cy="200025"/>
    <xdr:pic>
      <xdr:nvPicPr>
        <xdr:cNvPr id="0" name="image9.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20</xdr:row>
      <xdr:rowOff>0</xdr:rowOff>
    </xdr:from>
    <xdr:ext cx="200025" cy="200025"/>
    <xdr:pic>
      <xdr:nvPicPr>
        <xdr:cNvPr id="0" name="image15.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21</xdr:row>
      <xdr:rowOff>0</xdr:rowOff>
    </xdr:from>
    <xdr:ext cx="200025" cy="200025"/>
    <xdr:pic>
      <xdr:nvPicPr>
        <xdr:cNvPr id="0" name="image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200025" cy="200025"/>
    <xdr:pic>
      <xdr:nvPicPr>
        <xdr:cNvPr id="0" name="image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23</xdr:row>
      <xdr:rowOff>0</xdr:rowOff>
    </xdr:from>
    <xdr:ext cx="200025" cy="200025"/>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24</xdr:row>
      <xdr:rowOff>0</xdr:rowOff>
    </xdr:from>
    <xdr:ext cx="200025" cy="200025"/>
    <xdr:pic>
      <xdr:nvPicPr>
        <xdr:cNvPr id="0" name="image12.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25</xdr:row>
      <xdr:rowOff>0</xdr:rowOff>
    </xdr:from>
    <xdr:ext cx="200025" cy="200025"/>
    <xdr:pic>
      <xdr:nvPicPr>
        <xdr:cNvPr id="0" name="image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26</xdr:row>
      <xdr:rowOff>0</xdr:rowOff>
    </xdr:from>
    <xdr:ext cx="200025" cy="200025"/>
    <xdr:pic>
      <xdr:nvPicPr>
        <xdr:cNvPr id="0" name="image24.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27</xdr:row>
      <xdr:rowOff>0</xdr:rowOff>
    </xdr:from>
    <xdr:ext cx="200025" cy="200025"/>
    <xdr:pic>
      <xdr:nvPicPr>
        <xdr:cNvPr id="0" name="image2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28</xdr:row>
      <xdr:rowOff>0</xdr:rowOff>
    </xdr:from>
    <xdr:ext cx="200025" cy="200025"/>
    <xdr:pic>
      <xdr:nvPicPr>
        <xdr:cNvPr id="0" name="image20.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29</xdr:row>
      <xdr:rowOff>0</xdr:rowOff>
    </xdr:from>
    <xdr:ext cx="200025" cy="200025"/>
    <xdr:pic>
      <xdr:nvPicPr>
        <xdr:cNvPr id="0" name="image21.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30</xdr:row>
      <xdr:rowOff>0</xdr:rowOff>
    </xdr:from>
    <xdr:ext cx="200025" cy="200025"/>
    <xdr:pic>
      <xdr:nvPicPr>
        <xdr:cNvPr id="0" name="image25.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31</xdr:row>
      <xdr:rowOff>0</xdr:rowOff>
    </xdr:from>
    <xdr:ext cx="200025" cy="200025"/>
    <xdr:pic>
      <xdr:nvPicPr>
        <xdr:cNvPr id="0" name="image2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32</xdr:row>
      <xdr:rowOff>0</xdr:rowOff>
    </xdr:from>
    <xdr:ext cx="200025" cy="200025"/>
    <xdr:pic>
      <xdr:nvPicPr>
        <xdr:cNvPr id="0" name="image26.png" title="Image"/>
        <xdr:cNvPicPr preferRelativeResize="0"/>
      </xdr:nvPicPr>
      <xdr:blipFill>
        <a:blip cstate="print" r:embed="rId20"/>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33" displayName="Table1" name="Table1" id="1">
  <tableColumns count="4">
    <tableColumn name="Product Name" id="1"/>
    <tableColumn name="MRP" id="2"/>
    <tableColumn name="photo" id="3"/>
    <tableColumn name="Description"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3" max="3" width="17.25"/>
    <col customWidth="1" min="4" max="4" width="37.63"/>
  </cols>
  <sheetData>
    <row r="1" ht="15.0" customHeight="1">
      <c r="A1" s="1" t="s">
        <v>0</v>
      </c>
      <c r="B1" s="1" t="s">
        <v>1</v>
      </c>
      <c r="C1" s="2" t="s">
        <v>2</v>
      </c>
      <c r="D1" s="2" t="s">
        <v>3</v>
      </c>
    </row>
    <row r="2" ht="57.0" customHeight="1">
      <c r="A2" s="3" t="s">
        <v>4</v>
      </c>
      <c r="B2" s="4">
        <v>725.0</v>
      </c>
      <c r="C2" s="5"/>
      <c r="D2" s="6" t="s">
        <v>5</v>
      </c>
    </row>
    <row r="3" ht="48.75" customHeight="1">
      <c r="A3" s="3" t="s">
        <v>6</v>
      </c>
      <c r="B3" s="4">
        <v>685.0</v>
      </c>
      <c r="C3" s="5"/>
      <c r="D3" s="6" t="s">
        <v>7</v>
      </c>
    </row>
    <row r="4" ht="45.75" customHeight="1">
      <c r="A4" s="3" t="s">
        <v>8</v>
      </c>
      <c r="B4" s="4">
        <v>2650.0</v>
      </c>
      <c r="C4" s="5"/>
      <c r="D4" s="6" t="s">
        <v>7</v>
      </c>
    </row>
    <row r="5" ht="63.0" customHeight="1">
      <c r="A5" s="3" t="s">
        <v>9</v>
      </c>
      <c r="B5" s="4">
        <v>800.0</v>
      </c>
      <c r="C5" s="5"/>
      <c r="D5" s="6" t="s">
        <v>10</v>
      </c>
    </row>
    <row r="6" ht="60.0" customHeight="1">
      <c r="A6" s="3" t="s">
        <v>11</v>
      </c>
      <c r="B6" s="4">
        <v>1570.0</v>
      </c>
      <c r="C6" s="5"/>
      <c r="D6" s="6" t="s">
        <v>10</v>
      </c>
    </row>
    <row r="7" ht="22.5" customHeight="1">
      <c r="A7" s="3" t="s">
        <v>12</v>
      </c>
      <c r="B7" s="4">
        <v>700.0</v>
      </c>
      <c r="C7" s="5"/>
      <c r="D7" s="6" t="s">
        <v>13</v>
      </c>
    </row>
    <row r="8" ht="22.5" customHeight="1">
      <c r="A8" s="3" t="s">
        <v>14</v>
      </c>
      <c r="B8" s="4">
        <v>2650.0</v>
      </c>
      <c r="C8" s="5"/>
      <c r="D8" s="6" t="s">
        <v>13</v>
      </c>
    </row>
    <row r="9" ht="22.5" customHeight="1">
      <c r="A9" s="3" t="s">
        <v>15</v>
      </c>
      <c r="B9" s="4">
        <v>600.0</v>
      </c>
      <c r="C9" s="5"/>
      <c r="D9" s="6" t="s">
        <v>16</v>
      </c>
    </row>
    <row r="10" ht="22.5" customHeight="1">
      <c r="A10" s="3" t="s">
        <v>17</v>
      </c>
      <c r="B10" s="4">
        <v>1150.0</v>
      </c>
      <c r="C10" s="5"/>
      <c r="D10" s="6" t="s">
        <v>16</v>
      </c>
    </row>
    <row r="11" ht="22.5" customHeight="1">
      <c r="A11" s="3" t="s">
        <v>18</v>
      </c>
      <c r="B11" s="4">
        <v>2250.0</v>
      </c>
      <c r="C11" s="5"/>
      <c r="D11" s="6" t="s">
        <v>16</v>
      </c>
    </row>
    <row r="12" ht="22.5" customHeight="1">
      <c r="A12" s="3" t="s">
        <v>19</v>
      </c>
      <c r="B12" s="4">
        <v>1340.0</v>
      </c>
      <c r="C12" s="5"/>
      <c r="D12" s="6" t="s">
        <v>20</v>
      </c>
    </row>
    <row r="13" ht="22.5" customHeight="1">
      <c r="A13" s="3" t="s">
        <v>21</v>
      </c>
      <c r="B13" s="4">
        <v>675.0</v>
      </c>
      <c r="C13" s="5"/>
      <c r="D13" s="6" t="s">
        <v>20</v>
      </c>
    </row>
    <row r="14" ht="22.5" customHeight="1">
      <c r="A14" s="3" t="s">
        <v>22</v>
      </c>
      <c r="B14" s="4">
        <v>685.0</v>
      </c>
      <c r="C14" s="5"/>
      <c r="D14" s="6" t="s">
        <v>23</v>
      </c>
    </row>
    <row r="15" ht="22.5" customHeight="1">
      <c r="A15" s="3" t="s">
        <v>24</v>
      </c>
      <c r="B15" s="4">
        <v>2650.0</v>
      </c>
      <c r="C15" s="5"/>
      <c r="D15" s="6" t="s">
        <v>23</v>
      </c>
    </row>
    <row r="16" ht="22.5" customHeight="1">
      <c r="A16" s="3" t="s">
        <v>25</v>
      </c>
      <c r="B16" s="4">
        <v>300.0</v>
      </c>
      <c r="C16" s="5"/>
      <c r="D16" s="6" t="s">
        <v>26</v>
      </c>
    </row>
    <row r="17" ht="55.5" customHeight="1">
      <c r="A17" s="3" t="s">
        <v>27</v>
      </c>
      <c r="B17" s="4">
        <v>1000.0</v>
      </c>
      <c r="C17" s="5"/>
      <c r="D17" s="6" t="s">
        <v>26</v>
      </c>
    </row>
    <row r="18" ht="22.5" customHeight="1">
      <c r="A18" s="3" t="s">
        <v>28</v>
      </c>
      <c r="B18" s="4">
        <v>2570.0</v>
      </c>
      <c r="C18" s="6"/>
      <c r="D18" s="6" t="s">
        <v>29</v>
      </c>
    </row>
    <row r="19" ht="22.5" customHeight="1">
      <c r="A19" s="3" t="s">
        <v>30</v>
      </c>
      <c r="B19" s="4">
        <v>650.0</v>
      </c>
      <c r="C19" s="6"/>
      <c r="D19" s="6" t="s">
        <v>29</v>
      </c>
    </row>
    <row r="20" ht="22.5" customHeight="1">
      <c r="A20" s="3" t="s">
        <v>31</v>
      </c>
      <c r="B20" s="4">
        <v>400.0</v>
      </c>
      <c r="C20" s="5"/>
      <c r="D20" s="6" t="s">
        <v>32</v>
      </c>
    </row>
    <row r="21" ht="22.5" customHeight="1">
      <c r="A21" s="3" t="s">
        <v>33</v>
      </c>
      <c r="B21" s="4">
        <v>1790.0</v>
      </c>
      <c r="C21" s="5"/>
      <c r="D21" s="6" t="s">
        <v>32</v>
      </c>
    </row>
    <row r="22" ht="22.5" customHeight="1">
      <c r="A22" s="3" t="s">
        <v>34</v>
      </c>
      <c r="B22" s="4">
        <v>1130.0</v>
      </c>
      <c r="C22" s="5"/>
      <c r="D22" s="6" t="s">
        <v>35</v>
      </c>
    </row>
    <row r="23" ht="22.5" customHeight="1">
      <c r="A23" s="3" t="s">
        <v>36</v>
      </c>
      <c r="B23" s="7"/>
      <c r="C23" s="5"/>
      <c r="D23" s="6" t="s">
        <v>35</v>
      </c>
    </row>
    <row r="24" ht="22.5" customHeight="1">
      <c r="A24" s="3" t="s">
        <v>37</v>
      </c>
      <c r="B24" s="4">
        <v>770.0</v>
      </c>
      <c r="C24" s="5"/>
      <c r="D24" s="6" t="s">
        <v>38</v>
      </c>
    </row>
    <row r="25" ht="22.5" customHeight="1">
      <c r="A25" s="3" t="s">
        <v>39</v>
      </c>
      <c r="B25" s="4">
        <v>3000.0</v>
      </c>
      <c r="C25" s="5"/>
      <c r="D25" s="6" t="s">
        <v>38</v>
      </c>
    </row>
    <row r="26" ht="22.5" customHeight="1">
      <c r="A26" s="3" t="s">
        <v>40</v>
      </c>
      <c r="B26" s="4">
        <v>7100.0</v>
      </c>
      <c r="C26" s="5"/>
      <c r="D26" s="6" t="s">
        <v>41</v>
      </c>
    </row>
    <row r="27" ht="22.5" customHeight="1">
      <c r="A27" s="3" t="s">
        <v>42</v>
      </c>
      <c r="B27" s="4">
        <v>1655.0</v>
      </c>
      <c r="C27" s="5"/>
      <c r="D27" s="6" t="s">
        <v>41</v>
      </c>
    </row>
    <row r="28" ht="22.5" customHeight="1">
      <c r="A28" s="3" t="s">
        <v>43</v>
      </c>
      <c r="B28" s="4">
        <v>350.0</v>
      </c>
      <c r="C28" s="5"/>
      <c r="D28" s="6" t="s">
        <v>7</v>
      </c>
    </row>
    <row r="29" ht="22.5" customHeight="1">
      <c r="A29" s="3" t="s">
        <v>44</v>
      </c>
      <c r="B29" s="4">
        <v>350.0</v>
      </c>
      <c r="C29" s="5"/>
      <c r="D29" s="6" t="s">
        <v>7</v>
      </c>
    </row>
    <row r="30" ht="22.5" customHeight="1">
      <c r="A30" s="3" t="s">
        <v>45</v>
      </c>
      <c r="B30" s="4">
        <v>350.0</v>
      </c>
      <c r="C30" s="5"/>
      <c r="D30" s="6" t="s">
        <v>23</v>
      </c>
    </row>
    <row r="31" ht="22.5" customHeight="1">
      <c r="A31" s="3" t="s">
        <v>46</v>
      </c>
      <c r="B31" s="4">
        <v>300.0</v>
      </c>
      <c r="C31" s="5"/>
      <c r="D31" s="6" t="s">
        <v>47</v>
      </c>
    </row>
    <row r="32" ht="22.5" customHeight="1">
      <c r="A32" s="3" t="s">
        <v>48</v>
      </c>
      <c r="B32" s="4">
        <v>350.0</v>
      </c>
      <c r="C32" s="5"/>
      <c r="D32" s="6" t="s">
        <v>38</v>
      </c>
    </row>
    <row r="33" ht="22.5" customHeight="1">
      <c r="A33" s="3" t="s">
        <v>49</v>
      </c>
      <c r="B33" s="4">
        <v>350.0</v>
      </c>
      <c r="C33" s="5"/>
      <c r="D33" s="6" t="s">
        <v>50</v>
      </c>
    </row>
  </sheetData>
  <dataValidations>
    <dataValidation type="custom" allowBlank="1" showDropDown="1" sqref="B2:B33">
      <formula1>AND(ISNUMBER(B2),(NOT(OR(NOT(ISERROR(DATEVALUE(B2))), AND(ISNUMBER(B2), LEFT(CELL("format", B2))="D")))))</formula1>
    </dataValidation>
  </dataValidations>
  <drawing r:id="rId1"/>
  <tableParts count="1">
    <tablePart r:id="rId3"/>
  </tableParts>
</worksheet>
</file>