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0" documentId="8_{1095F26E-2B68-4B69-B4E6-B5F514D14C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L Model(Classification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<sst xmlns="http://schemas.openxmlformats.org/spreadsheetml/2006/main" count="27" uniqueCount="26">
  <si>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ML Model Report</t>
  </si>
  <si>
    <t>Algorithm Name</t>
  </si>
  <si>
    <t>Category</t>
  </si>
  <si>
    <t>Precision</t>
  </si>
  <si>
    <t>Recall</t>
  </si>
  <si>
    <t>F1 Score</t>
  </si>
  <si>
    <t>Total Accuracy</t>
  </si>
  <si>
    <t>Logistic Regression</t>
  </si>
  <si>
    <t>Naives Bayes</t>
  </si>
  <si>
    <t>Category Name</t>
  </si>
  <si>
    <t>Non-Violent Tweet</t>
  </si>
  <si>
    <t>Support Vector Classifier(SVC)</t>
  </si>
  <si>
    <t>Violent Tweet</t>
  </si>
  <si>
    <t>Decision Tree</t>
  </si>
  <si>
    <t>Random Forest</t>
  </si>
  <si>
    <t>DL Model Report</t>
  </si>
  <si>
    <t>Model Name</t>
  </si>
  <si>
    <t>epoch-1</t>
  </si>
  <si>
    <t>epoch-2</t>
  </si>
  <si>
    <t>epoch-3</t>
  </si>
  <si>
    <t>epoch-4</t>
  </si>
  <si>
    <t>epoch-5</t>
  </si>
  <si>
    <t>epoch-6</t>
  </si>
  <si>
    <t>epoch-7</t>
  </si>
  <si>
    <t>epoch-8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</si>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</sst>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9" fontId="0" fillId="0" borderId="6" xfId="0" applyNumberFormat="1" applyBorder="1"/>
    <xf numFmtId="9" fontId="0" fillId="0" borderId="10" xfId="0" applyNumberFormat="1" applyBorder="1"/>
    <xf numFmtId="9" fontId="0" fillId="0" borderId="1" xfId="0" applyNumberFormat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/>
    <xf numFmtId="0" fontId="0" fillId="0" borderId="8" xfId="0" applyBorder="1" applyAlignment="1"/>
    <xf numFmtId="10" fontId="0" fillId="0" borderId="6" xfId="0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10" xfId="0" applyNumberFormat="1" applyBorder="1" applyAlignment="1"/>
    <xf numFmtId="0" fontId="0" fillId="0" borderId="13" xfId="0" applyBorder="1" applyAlignment="1"/>
    <xf numFmtId="9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tabSelected="1" workbookViewId="0">
      <selection activeCell="J18" sqref="J18"/>
    </sheetView>
  </sheetViews>
  <sheetFormatPr defaultRowHeight="15"/>
  <sheetData>
    <row r="2" spans="2:16">
      <c r="E2" s="13" t="s">
        <v>0</v>
      </c>
      <c r="F2" s="14"/>
      <c r="G2" s="15"/>
    </row>
    <row r="3" spans="2:16">
      <c r="B3" s="23" t="s">
        <v>1</v>
      </c>
      <c r="C3" s="27"/>
      <c r="D3" s="24"/>
      <c r="E3" s="6" t="s">
        <v>2</v>
      </c>
      <c r="F3" s="7" t="s">
        <v>3</v>
      </c>
      <c r="G3" s="7" t="s">
        <v>4</v>
      </c>
      <c r="H3" s="3" t="s">
        <v>5</v>
      </c>
      <c r="I3" s="23" t="s">
        <v>6</v>
      </c>
      <c r="J3" s="24"/>
    </row>
    <row r="4" spans="2:16">
      <c r="B4" s="16" t="s">
        <v>7</v>
      </c>
      <c r="C4" s="17"/>
      <c r="D4" s="37"/>
      <c r="E4" s="2">
        <v>0</v>
      </c>
      <c r="F4" s="9">
        <v>0.96</v>
      </c>
      <c r="G4" s="9">
        <v>0.99</v>
      </c>
      <c r="H4" s="10">
        <v>0.98</v>
      </c>
      <c r="I4" s="39">
        <v>0.96</v>
      </c>
      <c r="J4" s="24"/>
    </row>
    <row r="5" spans="2:16">
      <c r="B5" s="33"/>
      <c r="C5" s="34"/>
      <c r="D5" s="38"/>
      <c r="E5" s="2">
        <v>1</v>
      </c>
      <c r="F5" s="9">
        <v>0.86</v>
      </c>
      <c r="G5" s="9">
        <v>0.48</v>
      </c>
      <c r="H5" s="10">
        <v>0.61</v>
      </c>
      <c r="I5" s="40"/>
      <c r="J5" s="36"/>
    </row>
    <row r="6" spans="2:16">
      <c r="B6" s="16" t="s">
        <v>8</v>
      </c>
      <c r="C6" s="17"/>
      <c r="D6" s="17"/>
      <c r="E6" s="5">
        <v>0</v>
      </c>
      <c r="F6" s="9">
        <v>0.96</v>
      </c>
      <c r="G6" s="9">
        <v>0.98</v>
      </c>
      <c r="H6" s="9">
        <v>0.97</v>
      </c>
      <c r="I6" s="30">
        <v>0.94</v>
      </c>
      <c r="J6" s="24"/>
      <c r="N6" s="3" t="s">
        <v>2</v>
      </c>
      <c r="O6" s="23" t="s">
        <v>9</v>
      </c>
      <c r="P6" s="24"/>
    </row>
    <row r="7" spans="2:16">
      <c r="B7" s="33"/>
      <c r="C7" s="34"/>
      <c r="D7" s="34"/>
      <c r="E7" s="5">
        <v>1</v>
      </c>
      <c r="F7" s="9">
        <v>0.63</v>
      </c>
      <c r="G7" s="9">
        <v>0.49</v>
      </c>
      <c r="H7" s="9">
        <v>0.55000000000000004</v>
      </c>
      <c r="I7" s="35"/>
      <c r="J7" s="36"/>
      <c r="N7" s="3">
        <v>0</v>
      </c>
      <c r="O7" s="23" t="s">
        <v>10</v>
      </c>
      <c r="P7" s="24"/>
    </row>
    <row r="8" spans="2:16">
      <c r="B8" s="16" t="s">
        <v>11</v>
      </c>
      <c r="C8" s="17"/>
      <c r="D8" s="17"/>
      <c r="E8" s="5">
        <v>0</v>
      </c>
      <c r="F8" s="9">
        <v>0.95</v>
      </c>
      <c r="G8" s="9">
        <v>1</v>
      </c>
      <c r="H8" s="9">
        <v>0.97</v>
      </c>
      <c r="I8" s="30">
        <v>0.95</v>
      </c>
      <c r="J8" s="24"/>
      <c r="N8" s="1">
        <v>1</v>
      </c>
      <c r="O8" s="25" t="s">
        <v>12</v>
      </c>
      <c r="P8" s="26"/>
    </row>
    <row r="9" spans="2:16">
      <c r="B9" s="33"/>
      <c r="C9" s="34"/>
      <c r="D9" s="34"/>
      <c r="E9" s="5">
        <v>1</v>
      </c>
      <c r="F9" s="9">
        <v>0.93</v>
      </c>
      <c r="G9" s="9">
        <v>0.36</v>
      </c>
      <c r="H9" s="9">
        <v>0.52</v>
      </c>
      <c r="I9" s="35"/>
      <c r="J9" s="36"/>
    </row>
    <row r="10" spans="2:16">
      <c r="B10" s="16" t="s">
        <v>13</v>
      </c>
      <c r="C10" s="17"/>
      <c r="D10" s="17"/>
      <c r="E10" s="5">
        <v>0</v>
      </c>
      <c r="F10" s="9">
        <v>0.96</v>
      </c>
      <c r="G10" s="9">
        <v>0.98</v>
      </c>
      <c r="H10" s="9">
        <v>0.97</v>
      </c>
      <c r="I10" s="30">
        <v>0.94</v>
      </c>
      <c r="J10" s="24"/>
    </row>
    <row r="11" spans="2:16">
      <c r="B11" s="33"/>
      <c r="C11" s="34"/>
      <c r="D11" s="34"/>
      <c r="E11" s="5">
        <v>1</v>
      </c>
      <c r="F11" s="9">
        <v>0.61</v>
      </c>
      <c r="G11" s="9">
        <v>0.49</v>
      </c>
      <c r="H11" s="9">
        <v>0.55000000000000004</v>
      </c>
      <c r="I11" s="35"/>
      <c r="J11" s="36"/>
    </row>
    <row r="12" spans="2:16">
      <c r="B12" s="16" t="s">
        <v>14</v>
      </c>
      <c r="C12" s="17"/>
      <c r="D12" s="17"/>
      <c r="E12" s="5">
        <v>0</v>
      </c>
      <c r="F12" s="9">
        <v>0.96</v>
      </c>
      <c r="G12" s="9">
        <v>0.99</v>
      </c>
      <c r="H12" s="9">
        <v>0.98</v>
      </c>
      <c r="I12" s="30">
        <v>0.96</v>
      </c>
      <c r="J12" s="24"/>
    </row>
    <row r="13" spans="2:16">
      <c r="B13" s="18"/>
      <c r="C13" s="19"/>
      <c r="D13" s="19"/>
      <c r="E13" s="8">
        <v>1</v>
      </c>
      <c r="F13" s="11">
        <v>0.87</v>
      </c>
      <c r="G13" s="11">
        <v>0.45</v>
      </c>
      <c r="H13" s="11">
        <v>0.6</v>
      </c>
      <c r="I13" s="31"/>
      <c r="J13" s="32"/>
    </row>
    <row r="17" spans="2:12">
      <c r="E17" s="13" t="s">
        <v>15</v>
      </c>
      <c r="F17" s="14"/>
      <c r="G17" s="15"/>
    </row>
    <row r="18" spans="2:12">
      <c r="B18" s="23" t="s">
        <v>16</v>
      </c>
      <c r="C18" s="27"/>
      <c r="D18" s="3" t="s">
        <v>17</v>
      </c>
      <c r="E18" s="7" t="s">
        <v>18</v>
      </c>
      <c r="F18" s="7" t="s">
        <v>19</v>
      </c>
      <c r="G18" s="7" t="s">
        <v>20</v>
      </c>
      <c r="H18" s="3" t="s">
        <v>21</v>
      </c>
      <c r="I18" s="3" t="s">
        <v>22</v>
      </c>
      <c r="J18" s="12" t="s">
        <v>23</v>
      </c>
      <c r="K18" s="4" t="s">
        <v>24</v>
      </c>
      <c r="L18" s="6"/>
    </row>
    <row r="19" spans="2:12">
      <c r="B19" s="16" t="s">
        <v>25</v>
      </c>
      <c r="C19" s="17"/>
      <c r="D19" s="20">
        <v>0.97</v>
      </c>
      <c r="E19" s="20">
        <v>0.98</v>
      </c>
      <c r="F19" s="22">
        <v>0.99099999999999999</v>
      </c>
      <c r="G19" s="22">
        <v>0.99299999999999999</v>
      </c>
      <c r="H19" s="22">
        <v>0.99519999999999997</v>
      </c>
      <c r="I19" s="22">
        <v>0.99580000000000002</v>
      </c>
      <c r="J19" s="22">
        <v>0.997</v>
      </c>
      <c r="K19" s="28">
        <v>0.99539999999999995</v>
      </c>
    </row>
    <row r="20" spans="2:12">
      <c r="B20" s="18"/>
      <c r="C20" s="19"/>
      <c r="D20" s="21"/>
      <c r="E20" s="21"/>
      <c r="F20" s="21"/>
      <c r="G20" s="21"/>
      <c r="H20" s="21"/>
      <c r="I20" s="21"/>
      <c r="J20" s="21"/>
      <c r="K20" s="29"/>
    </row>
  </sheetData>
  <mergeCells count="27">
    <mergeCell ref="H19:H20"/>
    <mergeCell ref="I19:I20"/>
    <mergeCell ref="J19:J20"/>
    <mergeCell ref="K19:K20"/>
    <mergeCell ref="B12:D13"/>
    <mergeCell ref="I12:J13"/>
    <mergeCell ref="O6:P6"/>
    <mergeCell ref="O7:P7"/>
    <mergeCell ref="O8:P8"/>
    <mergeCell ref="E2:G2"/>
    <mergeCell ref="B18:C18"/>
    <mergeCell ref="B10:D11"/>
    <mergeCell ref="I10:J11"/>
    <mergeCell ref="I6:J7"/>
    <mergeCell ref="B8:D9"/>
    <mergeCell ref="I8:J9"/>
    <mergeCell ref="B6:D7"/>
    <mergeCell ref="B3:D3"/>
    <mergeCell ref="B4:D5"/>
    <mergeCell ref="I3:J3"/>
    <mergeCell ref="I4:J5"/>
    <mergeCell ref="E17:G17"/>
    <mergeCell ref="B19:C20"/>
    <mergeCell ref="D19:D20"/>
    <mergeCell ref="E19:E20"/>
    <mergeCell ref="F19:F20"/>
    <mergeCell ref="G19:G20"/>
  </mergeCells>
  <conditionalFormatting sqref="A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{76A3AD1D-FE3E-42B0-8FF9-C1D77C9F39F5}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3AD1D-FE3E-42B0-8FF9-C1D77C9F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2024-08-20T13:37:47Z</dcterms:created>
  <dcterms:modified xsi:type="dcterms:W3CDTF">2024-08-21T19:58:11Z</dcterms:modified>
  <cp:category/>
  <cp:contentStatus/>
</cp:coreProperties>
</file>