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</calcChain>
</file>

<file path=xl/sharedStrings.xml><?xml version="1.0" encoding="utf-8"?>
<sst xmlns="http://schemas.openxmlformats.org/spreadsheetml/2006/main" count="76" uniqueCount="11">
  <si>
    <t>worst</t>
  </si>
  <si>
    <t>averge</t>
  </si>
  <si>
    <t>best</t>
  </si>
  <si>
    <t>crossover test large</t>
  </si>
  <si>
    <t>av worst</t>
  </si>
  <si>
    <t>av best</t>
  </si>
  <si>
    <t>av average</t>
  </si>
  <si>
    <t>crossover test small values</t>
  </si>
  <si>
    <t>crossover large training</t>
  </si>
  <si>
    <t xml:space="preserve">av worst </t>
  </si>
  <si>
    <t>crossover small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</si>
</sst>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Dataset3:</a:t>
            </a:r>
            <a:r>
              <a:rPr lang="en-GB" baseline="0"/>
              <a:t> Single Point Crossover Rate's Testing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Crossover Rate Test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Sheet1!$R$2:$R$101</c:f>
              <c:numCache>
                <c:formatCode>General</c:formatCode>
                <c:ptCount val="100"/>
                <c:pt idx="0">
                  <c:v>32.880000000000003</c:v>
                </c:pt>
                <c:pt idx="1">
                  <c:v>146.49</c:v>
                </c:pt>
                <c:pt idx="2">
                  <c:v>259.93700000000001</c:v>
                </c:pt>
                <c:pt idx="3">
                  <c:v>368.04900000000004</c:v>
                </c:pt>
                <c:pt idx="4">
                  <c:v>442.23099999999994</c:v>
                </c:pt>
                <c:pt idx="5">
                  <c:v>483.62000000000006</c:v>
                </c:pt>
                <c:pt idx="6">
                  <c:v>516.88900000000001</c:v>
                </c:pt>
                <c:pt idx="7">
                  <c:v>530.86300000000006</c:v>
                </c:pt>
                <c:pt idx="8">
                  <c:v>538.69299999999998</c:v>
                </c:pt>
                <c:pt idx="9">
                  <c:v>547.46199999999999</c:v>
                </c:pt>
                <c:pt idx="10">
                  <c:v>562.61800000000005</c:v>
                </c:pt>
                <c:pt idx="11">
                  <c:v>575.31399999999996</c:v>
                </c:pt>
                <c:pt idx="12">
                  <c:v>585.7360000000001</c:v>
                </c:pt>
                <c:pt idx="13">
                  <c:v>600.66000000000008</c:v>
                </c:pt>
                <c:pt idx="14">
                  <c:v>605.13600000000008</c:v>
                </c:pt>
                <c:pt idx="15">
                  <c:v>608.80100000000004</c:v>
                </c:pt>
                <c:pt idx="16">
                  <c:v>619.774</c:v>
                </c:pt>
                <c:pt idx="17">
                  <c:v>630.03099999999995</c:v>
                </c:pt>
                <c:pt idx="18">
                  <c:v>636.70799999999997</c:v>
                </c:pt>
                <c:pt idx="19">
                  <c:v>645.7120000000001</c:v>
                </c:pt>
                <c:pt idx="20">
                  <c:v>653.50200000000007</c:v>
                </c:pt>
                <c:pt idx="21">
                  <c:v>657.79899999999998</c:v>
                </c:pt>
                <c:pt idx="22">
                  <c:v>660.25400000000002</c:v>
                </c:pt>
                <c:pt idx="23">
                  <c:v>662.31500000000005</c:v>
                </c:pt>
                <c:pt idx="24">
                  <c:v>667.38599999999997</c:v>
                </c:pt>
                <c:pt idx="25">
                  <c:v>671.06400000000008</c:v>
                </c:pt>
                <c:pt idx="26">
                  <c:v>676.16599999999994</c:v>
                </c:pt>
                <c:pt idx="27">
                  <c:v>678.71300000000008</c:v>
                </c:pt>
                <c:pt idx="28">
                  <c:v>683.94399999999996</c:v>
                </c:pt>
                <c:pt idx="29">
                  <c:v>689.12800000000004</c:v>
                </c:pt>
                <c:pt idx="30">
                  <c:v>694.95700000000011</c:v>
                </c:pt>
                <c:pt idx="31">
                  <c:v>701.25799999999992</c:v>
                </c:pt>
                <c:pt idx="32">
                  <c:v>706.23199999999997</c:v>
                </c:pt>
                <c:pt idx="33">
                  <c:v>711.45299999999997</c:v>
                </c:pt>
                <c:pt idx="34">
                  <c:v>718.50699999999995</c:v>
                </c:pt>
                <c:pt idx="35">
                  <c:v>722.96900000000005</c:v>
                </c:pt>
                <c:pt idx="36">
                  <c:v>725.83</c:v>
                </c:pt>
                <c:pt idx="37">
                  <c:v>731.89699999999993</c:v>
                </c:pt>
                <c:pt idx="38">
                  <c:v>736.07300000000009</c:v>
                </c:pt>
                <c:pt idx="39">
                  <c:v>740.74900000000002</c:v>
                </c:pt>
                <c:pt idx="40">
                  <c:v>745.98699999999997</c:v>
                </c:pt>
                <c:pt idx="41">
                  <c:v>753.52899999999988</c:v>
                </c:pt>
                <c:pt idx="42">
                  <c:v>760.12</c:v>
                </c:pt>
                <c:pt idx="43">
                  <c:v>764.63799999999992</c:v>
                </c:pt>
                <c:pt idx="44">
                  <c:v>767.75900000000001</c:v>
                </c:pt>
                <c:pt idx="45">
                  <c:v>772.15800000000002</c:v>
                </c:pt>
                <c:pt idx="46">
                  <c:v>776.30500000000006</c:v>
                </c:pt>
                <c:pt idx="47">
                  <c:v>776.59899999999993</c:v>
                </c:pt>
                <c:pt idx="48">
                  <c:v>779.65</c:v>
                </c:pt>
                <c:pt idx="49">
                  <c:v>782.11</c:v>
                </c:pt>
                <c:pt idx="50">
                  <c:v>782.62900000000002</c:v>
                </c:pt>
                <c:pt idx="51">
                  <c:v>785.28899999999999</c:v>
                </c:pt>
                <c:pt idx="52">
                  <c:v>787.76700000000005</c:v>
                </c:pt>
                <c:pt idx="53">
                  <c:v>791.7940000000001</c:v>
                </c:pt>
                <c:pt idx="54">
                  <c:v>799.78700000000003</c:v>
                </c:pt>
                <c:pt idx="55">
                  <c:v>802.65699999999993</c:v>
                </c:pt>
                <c:pt idx="56">
                  <c:v>803.30799999999999</c:v>
                </c:pt>
                <c:pt idx="57">
                  <c:v>807.93200000000002</c:v>
                </c:pt>
                <c:pt idx="58">
                  <c:v>811.55899999999997</c:v>
                </c:pt>
                <c:pt idx="59">
                  <c:v>813.23699999999997</c:v>
                </c:pt>
                <c:pt idx="60">
                  <c:v>814.96500000000003</c:v>
                </c:pt>
                <c:pt idx="61">
                  <c:v>815.48300000000006</c:v>
                </c:pt>
                <c:pt idx="62">
                  <c:v>816.24599999999998</c:v>
                </c:pt>
                <c:pt idx="63">
                  <c:v>816.47500000000002</c:v>
                </c:pt>
                <c:pt idx="64">
                  <c:v>819.20900000000006</c:v>
                </c:pt>
                <c:pt idx="65">
                  <c:v>826.23500000000001</c:v>
                </c:pt>
                <c:pt idx="66">
                  <c:v>826.23500000000001</c:v>
                </c:pt>
                <c:pt idx="67">
                  <c:v>827.24099999999999</c:v>
                </c:pt>
                <c:pt idx="68">
                  <c:v>828.97299999999996</c:v>
                </c:pt>
                <c:pt idx="69">
                  <c:v>828.22099999999989</c:v>
                </c:pt>
                <c:pt idx="70">
                  <c:v>829.54499999999985</c:v>
                </c:pt>
                <c:pt idx="71">
                  <c:v>826.976</c:v>
                </c:pt>
                <c:pt idx="72">
                  <c:v>829.15299999999991</c:v>
                </c:pt>
                <c:pt idx="73">
                  <c:v>832.26900000000001</c:v>
                </c:pt>
                <c:pt idx="74">
                  <c:v>829.423</c:v>
                </c:pt>
                <c:pt idx="75">
                  <c:v>832.40200000000004</c:v>
                </c:pt>
                <c:pt idx="76">
                  <c:v>833.70799999999997</c:v>
                </c:pt>
                <c:pt idx="77">
                  <c:v>832.17800000000011</c:v>
                </c:pt>
                <c:pt idx="78">
                  <c:v>834.85</c:v>
                </c:pt>
                <c:pt idx="79">
                  <c:v>836.22500000000002</c:v>
                </c:pt>
                <c:pt idx="80">
                  <c:v>835.51900000000001</c:v>
                </c:pt>
                <c:pt idx="81">
                  <c:v>837.45699999999999</c:v>
                </c:pt>
                <c:pt idx="82">
                  <c:v>839.18600000000004</c:v>
                </c:pt>
                <c:pt idx="83">
                  <c:v>838.31000000000006</c:v>
                </c:pt>
                <c:pt idx="84">
                  <c:v>836.83299999999997</c:v>
                </c:pt>
                <c:pt idx="85">
                  <c:v>841.98400000000004</c:v>
                </c:pt>
                <c:pt idx="86">
                  <c:v>841.66499999999996</c:v>
                </c:pt>
                <c:pt idx="87">
                  <c:v>839.9</c:v>
                </c:pt>
                <c:pt idx="88">
                  <c:v>840.6690000000001</c:v>
                </c:pt>
                <c:pt idx="89">
                  <c:v>843.58400000000006</c:v>
                </c:pt>
                <c:pt idx="90">
                  <c:v>842.60900000000004</c:v>
                </c:pt>
                <c:pt idx="91">
                  <c:v>843.18600000000004</c:v>
                </c:pt>
                <c:pt idx="92">
                  <c:v>846.60400000000004</c:v>
                </c:pt>
                <c:pt idx="93">
                  <c:v>844.87900000000013</c:v>
                </c:pt>
                <c:pt idx="94">
                  <c:v>846.04099999999994</c:v>
                </c:pt>
                <c:pt idx="95">
                  <c:v>847.87700000000007</c:v>
                </c:pt>
                <c:pt idx="96">
                  <c:v>849.13499999999999</c:v>
                </c:pt>
                <c:pt idx="97">
                  <c:v>847.125</c:v>
                </c:pt>
                <c:pt idx="98">
                  <c:v>852.15699999999993</c:v>
                </c:pt>
                <c:pt idx="99">
                  <c:v>850.87700000000007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5-4BDD-8637-A9E0D459EC99}"/>
            </c:ext>
          </c:extLst>
        </c:ser>
        <c:ser>
          <c:idx val="1"/>
          <c:order val="1"/>
          <c:tx>
            <c:v>Small Crossover Rate Test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Sheet1!$AL$2:$AL$101</c:f>
              <c:numCache>
                <c:formatCode>General</c:formatCode>
                <c:ptCount val="100"/>
                <c:pt idx="0">
                  <c:v>23.422999999999998</c:v>
                </c:pt>
                <c:pt idx="1">
                  <c:v>88.176000000000002</c:v>
                </c:pt>
                <c:pt idx="2">
                  <c:v>181.15700000000001</c:v>
                </c:pt>
                <c:pt idx="3">
                  <c:v>277.428</c:v>
                </c:pt>
                <c:pt idx="4">
                  <c:v>370.88099999999997</c:v>
                </c:pt>
                <c:pt idx="5">
                  <c:v>438.06399999999996</c:v>
                </c:pt>
                <c:pt idx="6">
                  <c:v>486.01099999999997</c:v>
                </c:pt>
                <c:pt idx="7">
                  <c:v>507.09399999999994</c:v>
                </c:pt>
                <c:pt idx="8">
                  <c:v>521.16699999999992</c:v>
                </c:pt>
                <c:pt idx="9">
                  <c:v>528.16200000000003</c:v>
                </c:pt>
                <c:pt idx="10">
                  <c:v>541.85200000000009</c:v>
                </c:pt>
                <c:pt idx="11">
                  <c:v>556.221</c:v>
                </c:pt>
                <c:pt idx="12">
                  <c:v>568.19399999999996</c:v>
                </c:pt>
                <c:pt idx="13">
                  <c:v>578.95000000000005</c:v>
                </c:pt>
                <c:pt idx="14">
                  <c:v>587.27</c:v>
                </c:pt>
                <c:pt idx="15">
                  <c:v>596.30400000000009</c:v>
                </c:pt>
                <c:pt idx="16">
                  <c:v>602.68700000000013</c:v>
                </c:pt>
                <c:pt idx="17">
                  <c:v>606.10699999999997</c:v>
                </c:pt>
                <c:pt idx="18">
                  <c:v>607.58200000000011</c:v>
                </c:pt>
                <c:pt idx="19">
                  <c:v>605.02499999999998</c:v>
                </c:pt>
                <c:pt idx="20">
                  <c:v>604.76300000000003</c:v>
                </c:pt>
                <c:pt idx="21">
                  <c:v>605.78</c:v>
                </c:pt>
                <c:pt idx="22">
                  <c:v>608.31499999999994</c:v>
                </c:pt>
                <c:pt idx="23">
                  <c:v>612.54600000000005</c:v>
                </c:pt>
                <c:pt idx="24">
                  <c:v>616.74799999999993</c:v>
                </c:pt>
                <c:pt idx="25">
                  <c:v>620.47599999999989</c:v>
                </c:pt>
                <c:pt idx="26">
                  <c:v>622.9910000000001</c:v>
                </c:pt>
                <c:pt idx="27">
                  <c:v>626.79999999999995</c:v>
                </c:pt>
                <c:pt idx="28">
                  <c:v>630.27800000000002</c:v>
                </c:pt>
                <c:pt idx="29">
                  <c:v>637.53700000000003</c:v>
                </c:pt>
                <c:pt idx="30">
                  <c:v>642.10400000000004</c:v>
                </c:pt>
                <c:pt idx="31">
                  <c:v>645.62400000000002</c:v>
                </c:pt>
                <c:pt idx="32">
                  <c:v>651.88700000000006</c:v>
                </c:pt>
                <c:pt idx="33">
                  <c:v>656.55599999999993</c:v>
                </c:pt>
                <c:pt idx="34">
                  <c:v>657.33499999999992</c:v>
                </c:pt>
                <c:pt idx="35">
                  <c:v>662.17100000000005</c:v>
                </c:pt>
                <c:pt idx="36">
                  <c:v>666.43099999999993</c:v>
                </c:pt>
                <c:pt idx="37">
                  <c:v>667.03399999999999</c:v>
                </c:pt>
                <c:pt idx="38">
                  <c:v>667.92600000000016</c:v>
                </c:pt>
                <c:pt idx="39">
                  <c:v>669.697</c:v>
                </c:pt>
                <c:pt idx="40">
                  <c:v>670.56799999999998</c:v>
                </c:pt>
                <c:pt idx="41">
                  <c:v>671.25400000000002</c:v>
                </c:pt>
                <c:pt idx="42">
                  <c:v>672.22199999999998</c:v>
                </c:pt>
                <c:pt idx="43">
                  <c:v>671.02800000000002</c:v>
                </c:pt>
                <c:pt idx="44">
                  <c:v>673.87199999999996</c:v>
                </c:pt>
                <c:pt idx="45">
                  <c:v>675.34400000000005</c:v>
                </c:pt>
                <c:pt idx="46">
                  <c:v>679.09500000000003</c:v>
                </c:pt>
                <c:pt idx="47">
                  <c:v>682.04300000000001</c:v>
                </c:pt>
                <c:pt idx="48">
                  <c:v>686.38199999999995</c:v>
                </c:pt>
                <c:pt idx="49">
                  <c:v>691.84400000000005</c:v>
                </c:pt>
                <c:pt idx="50">
                  <c:v>693.14699999999993</c:v>
                </c:pt>
                <c:pt idx="51">
                  <c:v>698.09199999999998</c:v>
                </c:pt>
                <c:pt idx="52">
                  <c:v>700.75700000000006</c:v>
                </c:pt>
                <c:pt idx="53">
                  <c:v>701.69400000000007</c:v>
                </c:pt>
                <c:pt idx="54">
                  <c:v>702.25199999999995</c:v>
                </c:pt>
                <c:pt idx="55">
                  <c:v>705.28300000000013</c:v>
                </c:pt>
                <c:pt idx="56">
                  <c:v>706.82600000000002</c:v>
                </c:pt>
                <c:pt idx="57">
                  <c:v>709.71100000000001</c:v>
                </c:pt>
                <c:pt idx="58">
                  <c:v>713.94499999999994</c:v>
                </c:pt>
                <c:pt idx="59">
                  <c:v>713.54399999999998</c:v>
                </c:pt>
                <c:pt idx="60">
                  <c:v>714.45800000000008</c:v>
                </c:pt>
                <c:pt idx="61">
                  <c:v>713.42400000000009</c:v>
                </c:pt>
                <c:pt idx="62">
                  <c:v>713.45499999999993</c:v>
                </c:pt>
                <c:pt idx="63">
                  <c:v>714.42</c:v>
                </c:pt>
                <c:pt idx="64">
                  <c:v>713.51099999999997</c:v>
                </c:pt>
                <c:pt idx="65">
                  <c:v>716.12400000000002</c:v>
                </c:pt>
                <c:pt idx="66">
                  <c:v>718.745</c:v>
                </c:pt>
                <c:pt idx="67">
                  <c:v>722.43900000000008</c:v>
                </c:pt>
                <c:pt idx="68">
                  <c:v>725.36900000000003</c:v>
                </c:pt>
                <c:pt idx="69">
                  <c:v>728.45500000000004</c:v>
                </c:pt>
                <c:pt idx="70">
                  <c:v>730.29700000000003</c:v>
                </c:pt>
                <c:pt idx="71">
                  <c:v>735.00200000000007</c:v>
                </c:pt>
                <c:pt idx="72">
                  <c:v>733.20300000000009</c:v>
                </c:pt>
                <c:pt idx="73">
                  <c:v>735.202</c:v>
                </c:pt>
                <c:pt idx="74">
                  <c:v>738.67</c:v>
                </c:pt>
                <c:pt idx="75">
                  <c:v>739.83699999999999</c:v>
                </c:pt>
                <c:pt idx="76">
                  <c:v>738.91399999999999</c:v>
                </c:pt>
                <c:pt idx="77">
                  <c:v>741.58400000000006</c:v>
                </c:pt>
                <c:pt idx="78">
                  <c:v>742.41799999999989</c:v>
                </c:pt>
                <c:pt idx="79">
                  <c:v>742.30399999999997</c:v>
                </c:pt>
                <c:pt idx="80">
                  <c:v>745.85900000000004</c:v>
                </c:pt>
                <c:pt idx="81">
                  <c:v>746.42100000000005</c:v>
                </c:pt>
                <c:pt idx="82">
                  <c:v>749.78199999999993</c:v>
                </c:pt>
                <c:pt idx="83">
                  <c:v>749.41200000000003</c:v>
                </c:pt>
                <c:pt idx="84">
                  <c:v>750.86599999999999</c:v>
                </c:pt>
                <c:pt idx="85">
                  <c:v>749.86399999999992</c:v>
                </c:pt>
                <c:pt idx="86">
                  <c:v>753.01100000000008</c:v>
                </c:pt>
                <c:pt idx="87">
                  <c:v>754.28899999999999</c:v>
                </c:pt>
                <c:pt idx="88">
                  <c:v>755.28500000000008</c:v>
                </c:pt>
                <c:pt idx="89">
                  <c:v>758.36899999999991</c:v>
                </c:pt>
                <c:pt idx="90">
                  <c:v>758.13600000000008</c:v>
                </c:pt>
                <c:pt idx="91">
                  <c:v>758.87400000000002</c:v>
                </c:pt>
                <c:pt idx="92">
                  <c:v>757.58799999999997</c:v>
                </c:pt>
                <c:pt idx="93">
                  <c:v>761.25900000000001</c:v>
                </c:pt>
                <c:pt idx="94">
                  <c:v>761.83999999999992</c:v>
                </c:pt>
                <c:pt idx="95">
                  <c:v>763.5</c:v>
                </c:pt>
                <c:pt idx="96">
                  <c:v>763.57999999999993</c:v>
                </c:pt>
                <c:pt idx="97">
                  <c:v>764.48199999999997</c:v>
                </c:pt>
                <c:pt idx="98">
                  <c:v>763.97199999999998</c:v>
                </c:pt>
                <c:pt idx="99">
                  <c:v>765.03199999999993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5-4BDD-8637-A9E0D459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72720"/>
        <c:axId val="618065176"/>
      </c:lineChart>
      <c:catAx>
        <c:axId val="61807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65176"/>
        <c:crosses val="autoZero"/>
        <c:auto val="1"/>
        <c:lblAlgn val="ctr"/>
        <c:lblOffset val="100"/>
        <c:noMultiLvlLbl val="0"/>
      </c:catAx>
      <c:valAx>
        <c:axId val="6180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7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Dataset3:</a:t>
            </a:r>
            <a:r>
              <a:rPr lang="en-GB" baseline="0"/>
              <a:t> Single Point Crossover Rate's Testing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Crossover Training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Sheet2!$R$2:$R$902</c:f>
              <c:numCache>
                <c:formatCode>General</c:formatCode>
                <c:ptCount val="901"/>
                <c:pt idx="0">
                  <c:v>6.8820000000000006</c:v>
                </c:pt>
                <c:pt idx="1">
                  <c:v>56.576000000000001</c:v>
                </c:pt>
                <c:pt idx="2">
                  <c:v>63.436999999999998</c:v>
                </c:pt>
                <c:pt idx="3">
                  <c:v>68.204999999999998</c:v>
                </c:pt>
                <c:pt idx="4">
                  <c:v>74.457000000000008</c:v>
                </c:pt>
                <c:pt idx="5">
                  <c:v>84.066999999999993</c:v>
                </c:pt>
                <c:pt idx="6">
                  <c:v>95.825000000000017</c:v>
                </c:pt>
                <c:pt idx="7">
                  <c:v>107.20599999999999</c:v>
                </c:pt>
                <c:pt idx="8">
                  <c:v>116.85899999999999</c:v>
                </c:pt>
                <c:pt idx="9">
                  <c:v>128.53699999999998</c:v>
                </c:pt>
                <c:pt idx="10">
                  <c:v>162.93900000000002</c:v>
                </c:pt>
                <c:pt idx="11">
                  <c:v>173.59399999999999</c:v>
                </c:pt>
                <c:pt idx="12">
                  <c:v>182.98599999999999</c:v>
                </c:pt>
                <c:pt idx="13">
                  <c:v>192.83699999999999</c:v>
                </c:pt>
                <c:pt idx="14">
                  <c:v>203.29000000000002</c:v>
                </c:pt>
                <c:pt idx="15">
                  <c:v>213.46199999999999</c:v>
                </c:pt>
                <c:pt idx="16">
                  <c:v>222.773</c:v>
                </c:pt>
                <c:pt idx="17">
                  <c:v>233.14799999999997</c:v>
                </c:pt>
                <c:pt idx="18">
                  <c:v>243.71700000000001</c:v>
                </c:pt>
                <c:pt idx="19">
                  <c:v>267.13599999999997</c:v>
                </c:pt>
                <c:pt idx="20">
                  <c:v>279.08999999999997</c:v>
                </c:pt>
                <c:pt idx="21">
                  <c:v>291.86500000000001</c:v>
                </c:pt>
                <c:pt idx="22">
                  <c:v>300.76300000000003</c:v>
                </c:pt>
                <c:pt idx="23">
                  <c:v>309.916</c:v>
                </c:pt>
                <c:pt idx="24">
                  <c:v>318.98899999999998</c:v>
                </c:pt>
                <c:pt idx="25">
                  <c:v>330.428</c:v>
                </c:pt>
                <c:pt idx="26">
                  <c:v>343.81700000000001</c:v>
                </c:pt>
                <c:pt idx="27">
                  <c:v>360.512</c:v>
                </c:pt>
                <c:pt idx="28">
                  <c:v>382.37299999999999</c:v>
                </c:pt>
                <c:pt idx="29">
                  <c:v>394.17299999999994</c:v>
                </c:pt>
                <c:pt idx="30">
                  <c:v>403.495</c:v>
                </c:pt>
                <c:pt idx="31">
                  <c:v>410.67300000000006</c:v>
                </c:pt>
                <c:pt idx="32">
                  <c:v>417.82600000000002</c:v>
                </c:pt>
                <c:pt idx="33">
                  <c:v>423.83800000000002</c:v>
                </c:pt>
                <c:pt idx="34">
                  <c:v>428.30699999999996</c:v>
                </c:pt>
                <c:pt idx="35">
                  <c:v>432.82700000000006</c:v>
                </c:pt>
                <c:pt idx="36">
                  <c:v>436.61599999999999</c:v>
                </c:pt>
                <c:pt idx="37">
                  <c:v>443.39699999999993</c:v>
                </c:pt>
                <c:pt idx="38">
                  <c:v>447.64099999999996</c:v>
                </c:pt>
                <c:pt idx="39">
                  <c:v>452.21000000000004</c:v>
                </c:pt>
                <c:pt idx="40">
                  <c:v>454.42600000000004</c:v>
                </c:pt>
                <c:pt idx="41">
                  <c:v>458.625</c:v>
                </c:pt>
                <c:pt idx="42">
                  <c:v>462.33299999999997</c:v>
                </c:pt>
                <c:pt idx="43">
                  <c:v>466.61500000000007</c:v>
                </c:pt>
                <c:pt idx="44">
                  <c:v>471.791</c:v>
                </c:pt>
                <c:pt idx="45">
                  <c:v>475.75</c:v>
                </c:pt>
                <c:pt idx="46">
                  <c:v>482.24399999999997</c:v>
                </c:pt>
                <c:pt idx="47">
                  <c:v>486.65100000000001</c:v>
                </c:pt>
                <c:pt idx="48">
                  <c:v>491.20799999999997</c:v>
                </c:pt>
                <c:pt idx="49">
                  <c:v>494.78300000000002</c:v>
                </c:pt>
                <c:pt idx="50">
                  <c:v>498.43600000000004</c:v>
                </c:pt>
                <c:pt idx="51">
                  <c:v>500.89799999999997</c:v>
                </c:pt>
                <c:pt idx="52">
                  <c:v>502.86599999999999</c:v>
                </c:pt>
                <c:pt idx="53">
                  <c:v>505.30600000000004</c:v>
                </c:pt>
                <c:pt idx="54">
                  <c:v>506.512</c:v>
                </c:pt>
                <c:pt idx="55">
                  <c:v>509.88400000000001</c:v>
                </c:pt>
                <c:pt idx="56">
                  <c:v>511.69899999999996</c:v>
                </c:pt>
                <c:pt idx="57">
                  <c:v>512.96</c:v>
                </c:pt>
                <c:pt idx="58">
                  <c:v>514.44799999999998</c:v>
                </c:pt>
                <c:pt idx="59">
                  <c:v>515.70299999999997</c:v>
                </c:pt>
                <c:pt idx="60">
                  <c:v>517.37199999999996</c:v>
                </c:pt>
                <c:pt idx="61">
                  <c:v>518.77</c:v>
                </c:pt>
                <c:pt idx="62">
                  <c:v>520.5139999999999</c:v>
                </c:pt>
                <c:pt idx="63">
                  <c:v>522.26</c:v>
                </c:pt>
                <c:pt idx="64">
                  <c:v>524.61500000000001</c:v>
                </c:pt>
                <c:pt idx="65">
                  <c:v>526.12600000000009</c:v>
                </c:pt>
                <c:pt idx="66">
                  <c:v>527.16599999999994</c:v>
                </c:pt>
                <c:pt idx="67">
                  <c:v>527.86400000000003</c:v>
                </c:pt>
                <c:pt idx="68">
                  <c:v>528.81200000000013</c:v>
                </c:pt>
                <c:pt idx="69">
                  <c:v>529.49</c:v>
                </c:pt>
                <c:pt idx="70">
                  <c:v>530.35</c:v>
                </c:pt>
                <c:pt idx="71">
                  <c:v>531.15499999999997</c:v>
                </c:pt>
                <c:pt idx="72">
                  <c:v>532.00699999999995</c:v>
                </c:pt>
                <c:pt idx="73">
                  <c:v>533.14900000000011</c:v>
                </c:pt>
                <c:pt idx="74">
                  <c:v>533.80899999999997</c:v>
                </c:pt>
                <c:pt idx="75">
                  <c:v>534.89799999999991</c:v>
                </c:pt>
                <c:pt idx="76">
                  <c:v>535.62999999999988</c:v>
                </c:pt>
                <c:pt idx="77">
                  <c:v>536.23199999999997</c:v>
                </c:pt>
                <c:pt idx="78">
                  <c:v>537.18600000000004</c:v>
                </c:pt>
                <c:pt idx="79">
                  <c:v>538.04700000000003</c:v>
                </c:pt>
                <c:pt idx="80">
                  <c:v>538.86699999999996</c:v>
                </c:pt>
                <c:pt idx="81">
                  <c:v>539.73800000000006</c:v>
                </c:pt>
                <c:pt idx="82">
                  <c:v>541.73299999999995</c:v>
                </c:pt>
                <c:pt idx="83">
                  <c:v>543.05599999999993</c:v>
                </c:pt>
                <c:pt idx="84">
                  <c:v>544.76900000000001</c:v>
                </c:pt>
                <c:pt idx="85">
                  <c:v>545.85300000000007</c:v>
                </c:pt>
                <c:pt idx="86">
                  <c:v>546.92499999999995</c:v>
                </c:pt>
                <c:pt idx="87">
                  <c:v>548.86099999999999</c:v>
                </c:pt>
                <c:pt idx="88">
                  <c:v>550.41200000000003</c:v>
                </c:pt>
                <c:pt idx="89">
                  <c:v>552.09500000000003</c:v>
                </c:pt>
                <c:pt idx="90">
                  <c:v>553.58799999999997</c:v>
                </c:pt>
                <c:pt idx="91">
                  <c:v>556.82100000000003</c:v>
                </c:pt>
                <c:pt idx="92">
                  <c:v>558.2829999999999</c:v>
                </c:pt>
                <c:pt idx="93">
                  <c:v>560.14200000000005</c:v>
                </c:pt>
                <c:pt idx="94">
                  <c:v>561.38599999999997</c:v>
                </c:pt>
                <c:pt idx="95">
                  <c:v>562.74199999999996</c:v>
                </c:pt>
                <c:pt idx="96">
                  <c:v>564.14</c:v>
                </c:pt>
                <c:pt idx="97">
                  <c:v>565.10400000000004</c:v>
                </c:pt>
                <c:pt idx="98">
                  <c:v>566.93599999999992</c:v>
                </c:pt>
                <c:pt idx="99">
                  <c:v>567.86599999999999</c:v>
                </c:pt>
                <c:pt idx="100">
                  <c:v>570.12599999999998</c:v>
                </c:pt>
                <c:pt idx="101">
                  <c:v>571.73500000000001</c:v>
                </c:pt>
                <c:pt idx="102">
                  <c:v>573.60699999999997</c:v>
                </c:pt>
                <c:pt idx="103">
                  <c:v>575.06799999999998</c:v>
                </c:pt>
                <c:pt idx="104">
                  <c:v>576.577</c:v>
                </c:pt>
                <c:pt idx="105">
                  <c:v>577.92899999999997</c:v>
                </c:pt>
                <c:pt idx="106">
                  <c:v>580.05200000000002</c:v>
                </c:pt>
                <c:pt idx="107">
                  <c:v>581.00800000000004</c:v>
                </c:pt>
                <c:pt idx="108">
                  <c:v>582.36200000000008</c:v>
                </c:pt>
                <c:pt idx="109">
                  <c:v>584.20699999999999</c:v>
                </c:pt>
                <c:pt idx="110">
                  <c:v>586.09600000000012</c:v>
                </c:pt>
                <c:pt idx="111">
                  <c:v>588.49300000000005</c:v>
                </c:pt>
                <c:pt idx="112">
                  <c:v>590.23799999999994</c:v>
                </c:pt>
                <c:pt idx="113">
                  <c:v>591.78599999999983</c:v>
                </c:pt>
                <c:pt idx="114">
                  <c:v>593.39799999999991</c:v>
                </c:pt>
                <c:pt idx="115">
                  <c:v>594.60799999999995</c:v>
                </c:pt>
                <c:pt idx="116">
                  <c:v>596.077</c:v>
                </c:pt>
                <c:pt idx="117">
                  <c:v>597.64400000000001</c:v>
                </c:pt>
                <c:pt idx="118">
                  <c:v>599.65800000000002</c:v>
                </c:pt>
                <c:pt idx="119">
                  <c:v>600.71399999999994</c:v>
                </c:pt>
                <c:pt idx="120">
                  <c:v>600.97199999999998</c:v>
                </c:pt>
                <c:pt idx="121">
                  <c:v>602.31400000000008</c:v>
                </c:pt>
                <c:pt idx="122">
                  <c:v>603.5440000000001</c:v>
                </c:pt>
                <c:pt idx="123">
                  <c:v>604.93999999999994</c:v>
                </c:pt>
                <c:pt idx="124">
                  <c:v>606.98800000000006</c:v>
                </c:pt>
                <c:pt idx="125">
                  <c:v>608.25400000000013</c:v>
                </c:pt>
                <c:pt idx="126">
                  <c:v>609.37099999999998</c:v>
                </c:pt>
                <c:pt idx="127">
                  <c:v>611.00199999999995</c:v>
                </c:pt>
                <c:pt idx="128">
                  <c:v>612.31200000000001</c:v>
                </c:pt>
                <c:pt idx="129">
                  <c:v>613.75600000000009</c:v>
                </c:pt>
                <c:pt idx="130">
                  <c:v>614.60300000000007</c:v>
                </c:pt>
                <c:pt idx="131">
                  <c:v>614.84500000000003</c:v>
                </c:pt>
                <c:pt idx="132">
                  <c:v>615.84400000000005</c:v>
                </c:pt>
                <c:pt idx="133">
                  <c:v>616.83500000000004</c:v>
                </c:pt>
                <c:pt idx="134">
                  <c:v>617.89300000000003</c:v>
                </c:pt>
                <c:pt idx="135">
                  <c:v>617.90199999999993</c:v>
                </c:pt>
                <c:pt idx="136">
                  <c:v>619.27499999999998</c:v>
                </c:pt>
                <c:pt idx="137">
                  <c:v>621.38499999999999</c:v>
                </c:pt>
                <c:pt idx="138">
                  <c:v>622.80399999999986</c:v>
                </c:pt>
                <c:pt idx="139">
                  <c:v>623.88100000000009</c:v>
                </c:pt>
                <c:pt idx="140">
                  <c:v>625.46699999999998</c:v>
                </c:pt>
                <c:pt idx="141">
                  <c:v>626.82999999999993</c:v>
                </c:pt>
                <c:pt idx="142">
                  <c:v>627.45300000000009</c:v>
                </c:pt>
                <c:pt idx="143">
                  <c:v>628.41399999999999</c:v>
                </c:pt>
                <c:pt idx="144">
                  <c:v>629.8309999999999</c:v>
                </c:pt>
                <c:pt idx="145">
                  <c:v>631.61099999999999</c:v>
                </c:pt>
                <c:pt idx="146">
                  <c:v>632.84799999999984</c:v>
                </c:pt>
                <c:pt idx="147">
                  <c:v>634.32899999999995</c:v>
                </c:pt>
                <c:pt idx="148">
                  <c:v>635.28599999999994</c:v>
                </c:pt>
                <c:pt idx="149">
                  <c:v>635.75400000000002</c:v>
                </c:pt>
                <c:pt idx="150">
                  <c:v>636.49099999999999</c:v>
                </c:pt>
                <c:pt idx="151">
                  <c:v>637.76300000000003</c:v>
                </c:pt>
                <c:pt idx="152">
                  <c:v>639.04099999999994</c:v>
                </c:pt>
                <c:pt idx="153">
                  <c:v>639.65100000000007</c:v>
                </c:pt>
                <c:pt idx="154">
                  <c:v>640.93900000000008</c:v>
                </c:pt>
                <c:pt idx="155">
                  <c:v>641.19399999999996</c:v>
                </c:pt>
                <c:pt idx="156">
                  <c:v>642.39300000000003</c:v>
                </c:pt>
                <c:pt idx="157">
                  <c:v>643.39600000000007</c:v>
                </c:pt>
                <c:pt idx="158">
                  <c:v>644.625</c:v>
                </c:pt>
                <c:pt idx="159">
                  <c:v>645.30200000000002</c:v>
                </c:pt>
                <c:pt idx="160">
                  <c:v>645.91499999999996</c:v>
                </c:pt>
                <c:pt idx="161">
                  <c:v>646.58600000000001</c:v>
                </c:pt>
                <c:pt idx="162">
                  <c:v>648.01700000000005</c:v>
                </c:pt>
                <c:pt idx="163">
                  <c:v>649.12900000000002</c:v>
                </c:pt>
                <c:pt idx="164">
                  <c:v>649.9849999999999</c:v>
                </c:pt>
                <c:pt idx="165">
                  <c:v>651.37700000000007</c:v>
                </c:pt>
                <c:pt idx="166">
                  <c:v>652.48800000000006</c:v>
                </c:pt>
                <c:pt idx="167">
                  <c:v>653.25800000000004</c:v>
                </c:pt>
                <c:pt idx="168">
                  <c:v>654.16499999999996</c:v>
                </c:pt>
                <c:pt idx="169">
                  <c:v>655.19799999999998</c:v>
                </c:pt>
                <c:pt idx="170">
                  <c:v>656.51100000000008</c:v>
                </c:pt>
                <c:pt idx="171">
                  <c:v>657.19100000000003</c:v>
                </c:pt>
                <c:pt idx="172">
                  <c:v>659.84500000000003</c:v>
                </c:pt>
                <c:pt idx="173">
                  <c:v>660.50099999999998</c:v>
                </c:pt>
                <c:pt idx="174">
                  <c:v>660.94699999999989</c:v>
                </c:pt>
                <c:pt idx="175">
                  <c:v>661.92399999999998</c:v>
                </c:pt>
                <c:pt idx="176">
                  <c:v>663.12799999999993</c:v>
                </c:pt>
                <c:pt idx="177">
                  <c:v>664.11900000000003</c:v>
                </c:pt>
                <c:pt idx="178">
                  <c:v>665.03700000000003</c:v>
                </c:pt>
                <c:pt idx="179">
                  <c:v>665.846</c:v>
                </c:pt>
                <c:pt idx="180">
                  <c:v>666.89699999999993</c:v>
                </c:pt>
                <c:pt idx="181">
                  <c:v>667.96600000000001</c:v>
                </c:pt>
                <c:pt idx="182">
                  <c:v>668.899</c:v>
                </c:pt>
                <c:pt idx="183">
                  <c:v>670.00699999999995</c:v>
                </c:pt>
                <c:pt idx="184">
                  <c:v>670.33400000000006</c:v>
                </c:pt>
                <c:pt idx="185">
                  <c:v>671.00000000000011</c:v>
                </c:pt>
                <c:pt idx="186">
                  <c:v>671.45100000000002</c:v>
                </c:pt>
                <c:pt idx="187">
                  <c:v>671.93799999999999</c:v>
                </c:pt>
                <c:pt idx="188">
                  <c:v>673.55099999999993</c:v>
                </c:pt>
                <c:pt idx="189">
                  <c:v>673.98800000000006</c:v>
                </c:pt>
                <c:pt idx="190">
                  <c:v>674.37299999999993</c:v>
                </c:pt>
                <c:pt idx="191">
                  <c:v>674.39400000000001</c:v>
                </c:pt>
                <c:pt idx="192">
                  <c:v>675.65700000000004</c:v>
                </c:pt>
                <c:pt idx="193">
                  <c:v>676.34300000000007</c:v>
                </c:pt>
                <c:pt idx="194">
                  <c:v>677.30100000000004</c:v>
                </c:pt>
                <c:pt idx="195">
                  <c:v>677.73</c:v>
                </c:pt>
                <c:pt idx="196">
                  <c:v>678.21800000000007</c:v>
                </c:pt>
                <c:pt idx="197">
                  <c:v>678.40499999999997</c:v>
                </c:pt>
                <c:pt idx="198">
                  <c:v>679.13599999999997</c:v>
                </c:pt>
                <c:pt idx="199">
                  <c:v>679.94400000000007</c:v>
                </c:pt>
                <c:pt idx="200">
                  <c:v>680.327</c:v>
                </c:pt>
                <c:pt idx="201">
                  <c:v>680.85799999999995</c:v>
                </c:pt>
                <c:pt idx="202">
                  <c:v>681.56999999999994</c:v>
                </c:pt>
                <c:pt idx="203">
                  <c:v>682.15100000000007</c:v>
                </c:pt>
                <c:pt idx="204">
                  <c:v>682.80700000000002</c:v>
                </c:pt>
                <c:pt idx="205">
                  <c:v>683.07299999999998</c:v>
                </c:pt>
                <c:pt idx="206">
                  <c:v>683.01199999999994</c:v>
                </c:pt>
                <c:pt idx="207">
                  <c:v>683.53300000000002</c:v>
                </c:pt>
                <c:pt idx="208">
                  <c:v>684.726</c:v>
                </c:pt>
                <c:pt idx="209">
                  <c:v>685.23099999999999</c:v>
                </c:pt>
                <c:pt idx="210">
                  <c:v>685.96199999999999</c:v>
                </c:pt>
                <c:pt idx="211">
                  <c:v>687.02899999999988</c:v>
                </c:pt>
                <c:pt idx="212">
                  <c:v>687.43100000000004</c:v>
                </c:pt>
                <c:pt idx="213">
                  <c:v>688.2879999999999</c:v>
                </c:pt>
                <c:pt idx="214">
                  <c:v>688.57500000000005</c:v>
                </c:pt>
                <c:pt idx="215">
                  <c:v>689.18299999999999</c:v>
                </c:pt>
                <c:pt idx="216">
                  <c:v>690.12799999999993</c:v>
                </c:pt>
                <c:pt idx="217">
                  <c:v>691.35500000000013</c:v>
                </c:pt>
                <c:pt idx="218">
                  <c:v>692.40100000000007</c:v>
                </c:pt>
                <c:pt idx="219">
                  <c:v>692.21199999999999</c:v>
                </c:pt>
                <c:pt idx="220">
                  <c:v>692.93299999999999</c:v>
                </c:pt>
                <c:pt idx="221">
                  <c:v>693.82500000000005</c:v>
                </c:pt>
                <c:pt idx="222">
                  <c:v>694.08499999999992</c:v>
                </c:pt>
                <c:pt idx="223">
                  <c:v>694.51800000000003</c:v>
                </c:pt>
                <c:pt idx="224">
                  <c:v>694.82199999999989</c:v>
                </c:pt>
                <c:pt idx="225">
                  <c:v>696.04699999999991</c:v>
                </c:pt>
                <c:pt idx="226">
                  <c:v>697.09300000000007</c:v>
                </c:pt>
                <c:pt idx="227">
                  <c:v>697.77800000000002</c:v>
                </c:pt>
                <c:pt idx="228">
                  <c:v>698.28300000000002</c:v>
                </c:pt>
                <c:pt idx="229">
                  <c:v>698.45600000000002</c:v>
                </c:pt>
                <c:pt idx="230">
                  <c:v>697.77299999999991</c:v>
                </c:pt>
                <c:pt idx="231">
                  <c:v>698.45600000000002</c:v>
                </c:pt>
                <c:pt idx="232">
                  <c:v>698.84599999999989</c:v>
                </c:pt>
                <c:pt idx="233">
                  <c:v>699.96699999999998</c:v>
                </c:pt>
                <c:pt idx="234">
                  <c:v>701.56700000000001</c:v>
                </c:pt>
                <c:pt idx="235">
                  <c:v>702.92900000000009</c:v>
                </c:pt>
                <c:pt idx="236">
                  <c:v>703.548</c:v>
                </c:pt>
                <c:pt idx="237">
                  <c:v>703.298</c:v>
                </c:pt>
                <c:pt idx="238">
                  <c:v>704.26299999999992</c:v>
                </c:pt>
                <c:pt idx="239">
                  <c:v>704.81400000000008</c:v>
                </c:pt>
                <c:pt idx="240">
                  <c:v>704.8599999999999</c:v>
                </c:pt>
                <c:pt idx="241">
                  <c:v>705.24300000000005</c:v>
                </c:pt>
                <c:pt idx="242">
                  <c:v>705.46199999999999</c:v>
                </c:pt>
                <c:pt idx="243">
                  <c:v>705.30399999999997</c:v>
                </c:pt>
                <c:pt idx="244">
                  <c:v>706.83299999999997</c:v>
                </c:pt>
                <c:pt idx="245">
                  <c:v>707.07</c:v>
                </c:pt>
                <c:pt idx="246">
                  <c:v>707.41200000000003</c:v>
                </c:pt>
                <c:pt idx="247">
                  <c:v>709.43399999999997</c:v>
                </c:pt>
                <c:pt idx="248">
                  <c:v>709.6400000000001</c:v>
                </c:pt>
                <c:pt idx="249">
                  <c:v>710.26599999999996</c:v>
                </c:pt>
                <c:pt idx="250">
                  <c:v>711.04300000000001</c:v>
                </c:pt>
                <c:pt idx="251">
                  <c:v>711.72199999999998</c:v>
                </c:pt>
                <c:pt idx="252">
                  <c:v>711.5390000000001</c:v>
                </c:pt>
                <c:pt idx="253">
                  <c:v>711.61800000000005</c:v>
                </c:pt>
                <c:pt idx="254">
                  <c:v>712.42199999999991</c:v>
                </c:pt>
                <c:pt idx="255">
                  <c:v>713.07500000000005</c:v>
                </c:pt>
                <c:pt idx="256">
                  <c:v>713.77800000000002</c:v>
                </c:pt>
                <c:pt idx="257">
                  <c:v>714.82299999999998</c:v>
                </c:pt>
                <c:pt idx="258">
                  <c:v>715.24699999999996</c:v>
                </c:pt>
                <c:pt idx="259">
                  <c:v>715.83999999999992</c:v>
                </c:pt>
                <c:pt idx="260">
                  <c:v>716.06000000000006</c:v>
                </c:pt>
                <c:pt idx="261">
                  <c:v>716.64</c:v>
                </c:pt>
                <c:pt idx="262">
                  <c:v>716.90899999999999</c:v>
                </c:pt>
                <c:pt idx="263">
                  <c:v>717.91300000000001</c:v>
                </c:pt>
                <c:pt idx="264">
                  <c:v>716.99500000000012</c:v>
                </c:pt>
                <c:pt idx="265">
                  <c:v>717.81200000000001</c:v>
                </c:pt>
                <c:pt idx="266">
                  <c:v>718.17899999999997</c:v>
                </c:pt>
                <c:pt idx="267">
                  <c:v>718.654</c:v>
                </c:pt>
                <c:pt idx="268">
                  <c:v>719.57600000000014</c:v>
                </c:pt>
                <c:pt idx="269">
                  <c:v>719.83400000000006</c:v>
                </c:pt>
                <c:pt idx="270">
                  <c:v>720.99099999999999</c:v>
                </c:pt>
                <c:pt idx="271">
                  <c:v>722.1</c:v>
                </c:pt>
                <c:pt idx="272">
                  <c:v>723.173</c:v>
                </c:pt>
                <c:pt idx="273">
                  <c:v>723.88799999999992</c:v>
                </c:pt>
                <c:pt idx="274">
                  <c:v>724.149</c:v>
                </c:pt>
                <c:pt idx="275">
                  <c:v>724.548</c:v>
                </c:pt>
                <c:pt idx="276">
                  <c:v>725.29100000000005</c:v>
                </c:pt>
                <c:pt idx="277">
                  <c:v>726.07399999999996</c:v>
                </c:pt>
                <c:pt idx="278">
                  <c:v>726.95399999999995</c:v>
                </c:pt>
                <c:pt idx="279">
                  <c:v>727.2299999999999</c:v>
                </c:pt>
                <c:pt idx="280">
                  <c:v>726.82100000000003</c:v>
                </c:pt>
                <c:pt idx="281">
                  <c:v>727.98900000000003</c:v>
                </c:pt>
                <c:pt idx="282">
                  <c:v>727.73199999999997</c:v>
                </c:pt>
                <c:pt idx="283">
                  <c:v>729.18499999999995</c:v>
                </c:pt>
                <c:pt idx="284">
                  <c:v>729.12700000000007</c:v>
                </c:pt>
                <c:pt idx="285">
                  <c:v>730.2700000000001</c:v>
                </c:pt>
                <c:pt idx="286">
                  <c:v>729.86500000000001</c:v>
                </c:pt>
                <c:pt idx="287">
                  <c:v>730.65200000000004</c:v>
                </c:pt>
                <c:pt idx="288">
                  <c:v>731.21600000000001</c:v>
                </c:pt>
                <c:pt idx="289">
                  <c:v>732.7940000000001</c:v>
                </c:pt>
                <c:pt idx="290">
                  <c:v>732.96899999999994</c:v>
                </c:pt>
                <c:pt idx="291">
                  <c:v>734.22900000000004</c:v>
                </c:pt>
                <c:pt idx="292">
                  <c:v>735.56600000000003</c:v>
                </c:pt>
                <c:pt idx="293">
                  <c:v>737.13400000000001</c:v>
                </c:pt>
                <c:pt idx="294">
                  <c:v>737.42899999999997</c:v>
                </c:pt>
                <c:pt idx="295">
                  <c:v>738.13</c:v>
                </c:pt>
                <c:pt idx="296">
                  <c:v>738.69400000000007</c:v>
                </c:pt>
                <c:pt idx="297">
                  <c:v>738.66700000000003</c:v>
                </c:pt>
                <c:pt idx="298">
                  <c:v>738.89</c:v>
                </c:pt>
                <c:pt idx="299">
                  <c:v>739.97500000000002</c:v>
                </c:pt>
                <c:pt idx="300">
                  <c:v>740.452</c:v>
                </c:pt>
                <c:pt idx="301">
                  <c:v>741.09199999999998</c:v>
                </c:pt>
                <c:pt idx="302">
                  <c:v>742.04300000000001</c:v>
                </c:pt>
                <c:pt idx="303">
                  <c:v>743.37999999999988</c:v>
                </c:pt>
                <c:pt idx="304">
                  <c:v>744.19299999999998</c:v>
                </c:pt>
                <c:pt idx="305">
                  <c:v>744.37299999999993</c:v>
                </c:pt>
                <c:pt idx="306">
                  <c:v>744.84300000000007</c:v>
                </c:pt>
                <c:pt idx="307">
                  <c:v>746.34699999999998</c:v>
                </c:pt>
                <c:pt idx="308">
                  <c:v>745.84100000000001</c:v>
                </c:pt>
                <c:pt idx="309">
                  <c:v>746.7940000000001</c:v>
                </c:pt>
                <c:pt idx="310">
                  <c:v>747.43299999999999</c:v>
                </c:pt>
                <c:pt idx="311">
                  <c:v>747.58899999999994</c:v>
                </c:pt>
                <c:pt idx="312">
                  <c:v>748.61300000000006</c:v>
                </c:pt>
                <c:pt idx="313">
                  <c:v>748.37800000000004</c:v>
                </c:pt>
                <c:pt idx="314">
                  <c:v>750.25699999999995</c:v>
                </c:pt>
                <c:pt idx="315">
                  <c:v>750.95699999999999</c:v>
                </c:pt>
                <c:pt idx="316">
                  <c:v>751.3</c:v>
                </c:pt>
                <c:pt idx="317">
                  <c:v>751.375</c:v>
                </c:pt>
                <c:pt idx="318">
                  <c:v>752.09500000000003</c:v>
                </c:pt>
                <c:pt idx="319">
                  <c:v>753.50800000000004</c:v>
                </c:pt>
                <c:pt idx="320">
                  <c:v>754.25800000000004</c:v>
                </c:pt>
                <c:pt idx="321">
                  <c:v>754.93900000000008</c:v>
                </c:pt>
                <c:pt idx="322">
                  <c:v>755.08100000000013</c:v>
                </c:pt>
                <c:pt idx="323">
                  <c:v>755.44400000000007</c:v>
                </c:pt>
                <c:pt idx="324">
                  <c:v>755.22700000000009</c:v>
                </c:pt>
                <c:pt idx="325">
                  <c:v>755.29399999999998</c:v>
                </c:pt>
                <c:pt idx="326">
                  <c:v>756.47199999999998</c:v>
                </c:pt>
                <c:pt idx="327">
                  <c:v>757.35900000000015</c:v>
                </c:pt>
                <c:pt idx="328">
                  <c:v>758.47299999999996</c:v>
                </c:pt>
                <c:pt idx="329">
                  <c:v>758.74500000000012</c:v>
                </c:pt>
                <c:pt idx="330">
                  <c:v>758.80500000000006</c:v>
                </c:pt>
                <c:pt idx="331">
                  <c:v>759.13300000000004</c:v>
                </c:pt>
                <c:pt idx="332">
                  <c:v>758.76499999999999</c:v>
                </c:pt>
                <c:pt idx="333">
                  <c:v>760.35100000000011</c:v>
                </c:pt>
                <c:pt idx="334">
                  <c:v>760.74799999999993</c:v>
                </c:pt>
                <c:pt idx="335">
                  <c:v>761.60299999999995</c:v>
                </c:pt>
                <c:pt idx="336">
                  <c:v>763.39599999999996</c:v>
                </c:pt>
                <c:pt idx="337">
                  <c:v>762.28599999999994</c:v>
                </c:pt>
                <c:pt idx="338">
                  <c:v>763.19499999999994</c:v>
                </c:pt>
                <c:pt idx="339">
                  <c:v>763.73199999999997</c:v>
                </c:pt>
                <c:pt idx="340">
                  <c:v>764.07399999999996</c:v>
                </c:pt>
                <c:pt idx="341">
                  <c:v>764.21300000000008</c:v>
                </c:pt>
                <c:pt idx="342">
                  <c:v>763.55</c:v>
                </c:pt>
                <c:pt idx="343">
                  <c:v>764.221</c:v>
                </c:pt>
                <c:pt idx="344">
                  <c:v>765.14400000000001</c:v>
                </c:pt>
                <c:pt idx="345">
                  <c:v>765.09300000000007</c:v>
                </c:pt>
                <c:pt idx="346">
                  <c:v>764.67699999999991</c:v>
                </c:pt>
                <c:pt idx="347">
                  <c:v>764.95100000000002</c:v>
                </c:pt>
                <c:pt idx="348">
                  <c:v>765.25800000000004</c:v>
                </c:pt>
                <c:pt idx="349">
                  <c:v>765.44</c:v>
                </c:pt>
                <c:pt idx="350">
                  <c:v>766.99399999999991</c:v>
                </c:pt>
                <c:pt idx="351">
                  <c:v>767.36299999999994</c:v>
                </c:pt>
                <c:pt idx="352">
                  <c:v>767.65699999999993</c:v>
                </c:pt>
                <c:pt idx="353">
                  <c:v>767.25699999999995</c:v>
                </c:pt>
                <c:pt idx="354">
                  <c:v>768.29200000000003</c:v>
                </c:pt>
                <c:pt idx="355">
                  <c:v>769.75600000000009</c:v>
                </c:pt>
                <c:pt idx="356">
                  <c:v>770.24799999999993</c:v>
                </c:pt>
                <c:pt idx="357">
                  <c:v>769.74699999999996</c:v>
                </c:pt>
                <c:pt idx="358">
                  <c:v>770.29300000000001</c:v>
                </c:pt>
                <c:pt idx="359">
                  <c:v>770.76900000000001</c:v>
                </c:pt>
                <c:pt idx="360">
                  <c:v>771.92</c:v>
                </c:pt>
                <c:pt idx="361">
                  <c:v>771.35400000000004</c:v>
                </c:pt>
                <c:pt idx="362">
                  <c:v>771.55399999999986</c:v>
                </c:pt>
                <c:pt idx="363">
                  <c:v>771.52099999999996</c:v>
                </c:pt>
                <c:pt idx="364">
                  <c:v>771.22299999999996</c:v>
                </c:pt>
                <c:pt idx="365">
                  <c:v>772.06700000000001</c:v>
                </c:pt>
                <c:pt idx="366">
                  <c:v>772.99800000000005</c:v>
                </c:pt>
                <c:pt idx="367">
                  <c:v>773.46400000000006</c:v>
                </c:pt>
                <c:pt idx="368">
                  <c:v>775.33400000000006</c:v>
                </c:pt>
                <c:pt idx="369">
                  <c:v>776.62</c:v>
                </c:pt>
                <c:pt idx="370">
                  <c:v>776.58200000000011</c:v>
                </c:pt>
                <c:pt idx="371">
                  <c:v>777.19499999999994</c:v>
                </c:pt>
                <c:pt idx="372">
                  <c:v>775.7589999999999</c:v>
                </c:pt>
                <c:pt idx="373">
                  <c:v>776.81200000000013</c:v>
                </c:pt>
                <c:pt idx="374">
                  <c:v>777.10099999999989</c:v>
                </c:pt>
                <c:pt idx="375">
                  <c:v>778.8</c:v>
                </c:pt>
                <c:pt idx="376">
                  <c:v>780.34500000000003</c:v>
                </c:pt>
                <c:pt idx="377">
                  <c:v>780.76</c:v>
                </c:pt>
                <c:pt idx="378">
                  <c:v>780.43499999999995</c:v>
                </c:pt>
                <c:pt idx="379">
                  <c:v>781.29700000000014</c:v>
                </c:pt>
                <c:pt idx="380">
                  <c:v>781.70100000000002</c:v>
                </c:pt>
                <c:pt idx="381">
                  <c:v>783.16700000000003</c:v>
                </c:pt>
                <c:pt idx="382">
                  <c:v>783.49300000000005</c:v>
                </c:pt>
                <c:pt idx="383">
                  <c:v>783.50099999999998</c:v>
                </c:pt>
                <c:pt idx="384">
                  <c:v>784.14100000000008</c:v>
                </c:pt>
                <c:pt idx="385">
                  <c:v>784.5</c:v>
                </c:pt>
                <c:pt idx="386">
                  <c:v>785.02700000000004</c:v>
                </c:pt>
                <c:pt idx="387">
                  <c:v>786.15100000000007</c:v>
                </c:pt>
                <c:pt idx="388">
                  <c:v>787.24900000000002</c:v>
                </c:pt>
                <c:pt idx="389">
                  <c:v>786.93900000000008</c:v>
                </c:pt>
                <c:pt idx="390">
                  <c:v>788.36899999999991</c:v>
                </c:pt>
                <c:pt idx="391">
                  <c:v>788.36199999999997</c:v>
                </c:pt>
                <c:pt idx="392">
                  <c:v>788.19899999999996</c:v>
                </c:pt>
                <c:pt idx="393">
                  <c:v>788.56400000000008</c:v>
                </c:pt>
                <c:pt idx="394">
                  <c:v>787.95499999999993</c:v>
                </c:pt>
                <c:pt idx="395">
                  <c:v>788.19600000000003</c:v>
                </c:pt>
                <c:pt idx="396">
                  <c:v>788.55500000000006</c:v>
                </c:pt>
                <c:pt idx="397">
                  <c:v>789.34</c:v>
                </c:pt>
                <c:pt idx="398">
                  <c:v>790.53399999999999</c:v>
                </c:pt>
                <c:pt idx="399">
                  <c:v>789.88</c:v>
                </c:pt>
                <c:pt idx="400">
                  <c:v>790.19100000000003</c:v>
                </c:pt>
                <c:pt idx="401">
                  <c:v>791.69899999999996</c:v>
                </c:pt>
                <c:pt idx="402">
                  <c:v>791.74500000000012</c:v>
                </c:pt>
                <c:pt idx="403">
                  <c:v>792.56099999999992</c:v>
                </c:pt>
                <c:pt idx="404">
                  <c:v>794.447</c:v>
                </c:pt>
                <c:pt idx="405">
                  <c:v>793.66499999999996</c:v>
                </c:pt>
                <c:pt idx="406">
                  <c:v>792.88299999999992</c:v>
                </c:pt>
                <c:pt idx="407">
                  <c:v>793.13900000000001</c:v>
                </c:pt>
                <c:pt idx="408">
                  <c:v>793.28500000000008</c:v>
                </c:pt>
                <c:pt idx="409">
                  <c:v>792.83500000000004</c:v>
                </c:pt>
                <c:pt idx="410">
                  <c:v>792.45899999999995</c:v>
                </c:pt>
                <c:pt idx="411">
                  <c:v>793.89099999999996</c:v>
                </c:pt>
                <c:pt idx="412">
                  <c:v>795.00200000000007</c:v>
                </c:pt>
                <c:pt idx="413">
                  <c:v>795.49700000000007</c:v>
                </c:pt>
                <c:pt idx="414">
                  <c:v>795.202</c:v>
                </c:pt>
                <c:pt idx="415">
                  <c:v>797.18399999999997</c:v>
                </c:pt>
                <c:pt idx="416">
                  <c:v>797.22099999999989</c:v>
                </c:pt>
                <c:pt idx="417">
                  <c:v>797.21600000000001</c:v>
                </c:pt>
                <c:pt idx="418">
                  <c:v>797.36500000000001</c:v>
                </c:pt>
                <c:pt idx="419">
                  <c:v>796.80800000000011</c:v>
                </c:pt>
                <c:pt idx="420">
                  <c:v>797.17099999999994</c:v>
                </c:pt>
                <c:pt idx="421">
                  <c:v>797.399</c:v>
                </c:pt>
                <c:pt idx="422">
                  <c:v>798.36800000000005</c:v>
                </c:pt>
                <c:pt idx="423">
                  <c:v>797.97399999999993</c:v>
                </c:pt>
                <c:pt idx="424">
                  <c:v>796.42499999999995</c:v>
                </c:pt>
                <c:pt idx="425">
                  <c:v>798.56799999999998</c:v>
                </c:pt>
                <c:pt idx="426">
                  <c:v>798.04900000000009</c:v>
                </c:pt>
                <c:pt idx="427">
                  <c:v>798.03199999999993</c:v>
                </c:pt>
                <c:pt idx="428">
                  <c:v>798.80800000000011</c:v>
                </c:pt>
                <c:pt idx="429">
                  <c:v>799.65599999999995</c:v>
                </c:pt>
                <c:pt idx="430">
                  <c:v>800.35400000000004</c:v>
                </c:pt>
                <c:pt idx="431">
                  <c:v>800.41399999999999</c:v>
                </c:pt>
                <c:pt idx="432">
                  <c:v>800.88099999999997</c:v>
                </c:pt>
                <c:pt idx="433">
                  <c:v>799.05100000000004</c:v>
                </c:pt>
                <c:pt idx="434">
                  <c:v>798.98900000000003</c:v>
                </c:pt>
                <c:pt idx="435">
                  <c:v>798.94600000000003</c:v>
                </c:pt>
                <c:pt idx="436">
                  <c:v>799.91499999999996</c:v>
                </c:pt>
                <c:pt idx="437">
                  <c:v>800.71199999999988</c:v>
                </c:pt>
                <c:pt idx="438">
                  <c:v>801.58799999999997</c:v>
                </c:pt>
                <c:pt idx="439">
                  <c:v>802.28399999999999</c:v>
                </c:pt>
                <c:pt idx="440">
                  <c:v>803.01700000000005</c:v>
                </c:pt>
                <c:pt idx="441">
                  <c:v>803.14799999999991</c:v>
                </c:pt>
                <c:pt idx="442">
                  <c:v>802.99799999999993</c:v>
                </c:pt>
                <c:pt idx="443">
                  <c:v>803.36199999999997</c:v>
                </c:pt>
                <c:pt idx="444">
                  <c:v>803.02799999999991</c:v>
                </c:pt>
                <c:pt idx="445">
                  <c:v>803.46600000000001</c:v>
                </c:pt>
                <c:pt idx="446">
                  <c:v>803.51300000000015</c:v>
                </c:pt>
                <c:pt idx="447">
                  <c:v>802.75200000000007</c:v>
                </c:pt>
                <c:pt idx="448">
                  <c:v>802.38699999999994</c:v>
                </c:pt>
                <c:pt idx="449">
                  <c:v>803.19400000000007</c:v>
                </c:pt>
                <c:pt idx="450">
                  <c:v>804.05499999999995</c:v>
                </c:pt>
                <c:pt idx="451">
                  <c:v>804.41500000000008</c:v>
                </c:pt>
                <c:pt idx="452">
                  <c:v>804.15599999999995</c:v>
                </c:pt>
                <c:pt idx="453">
                  <c:v>804.61599999999999</c:v>
                </c:pt>
                <c:pt idx="454">
                  <c:v>804.79200000000003</c:v>
                </c:pt>
                <c:pt idx="455">
                  <c:v>806.33400000000006</c:v>
                </c:pt>
                <c:pt idx="456">
                  <c:v>807.37400000000002</c:v>
                </c:pt>
                <c:pt idx="457">
                  <c:v>807.37600000000009</c:v>
                </c:pt>
                <c:pt idx="458">
                  <c:v>806.32799999999997</c:v>
                </c:pt>
                <c:pt idx="459">
                  <c:v>807.22800000000007</c:v>
                </c:pt>
                <c:pt idx="460">
                  <c:v>806.85900000000004</c:v>
                </c:pt>
                <c:pt idx="461">
                  <c:v>807.29699999999991</c:v>
                </c:pt>
                <c:pt idx="462">
                  <c:v>807.47700000000009</c:v>
                </c:pt>
                <c:pt idx="463">
                  <c:v>807.18499999999995</c:v>
                </c:pt>
                <c:pt idx="464">
                  <c:v>807.74300000000005</c:v>
                </c:pt>
                <c:pt idx="465">
                  <c:v>807.6629999999999</c:v>
                </c:pt>
                <c:pt idx="466">
                  <c:v>806.71599999999989</c:v>
                </c:pt>
                <c:pt idx="467">
                  <c:v>808.59399999999994</c:v>
                </c:pt>
                <c:pt idx="468">
                  <c:v>809.82500000000005</c:v>
                </c:pt>
                <c:pt idx="469">
                  <c:v>808.31299999999987</c:v>
                </c:pt>
                <c:pt idx="470">
                  <c:v>807.92199999999991</c:v>
                </c:pt>
                <c:pt idx="471">
                  <c:v>808.846</c:v>
                </c:pt>
                <c:pt idx="472">
                  <c:v>808.69699999999989</c:v>
                </c:pt>
                <c:pt idx="473">
                  <c:v>809.12400000000002</c:v>
                </c:pt>
                <c:pt idx="474">
                  <c:v>810.3900000000001</c:v>
                </c:pt>
                <c:pt idx="475">
                  <c:v>810.46699999999998</c:v>
                </c:pt>
                <c:pt idx="476">
                  <c:v>810.94399999999985</c:v>
                </c:pt>
                <c:pt idx="477">
                  <c:v>811.31999999999994</c:v>
                </c:pt>
                <c:pt idx="478">
                  <c:v>811.53700000000003</c:v>
                </c:pt>
                <c:pt idx="479">
                  <c:v>811.28700000000003</c:v>
                </c:pt>
                <c:pt idx="480">
                  <c:v>812.30799999999988</c:v>
                </c:pt>
                <c:pt idx="481">
                  <c:v>813.65499999999997</c:v>
                </c:pt>
                <c:pt idx="482">
                  <c:v>815.08799999999997</c:v>
                </c:pt>
                <c:pt idx="483">
                  <c:v>817.48699999999997</c:v>
                </c:pt>
                <c:pt idx="484">
                  <c:v>817.26</c:v>
                </c:pt>
                <c:pt idx="485">
                  <c:v>817.44100000000003</c:v>
                </c:pt>
                <c:pt idx="486">
                  <c:v>819.00900000000001</c:v>
                </c:pt>
                <c:pt idx="487">
                  <c:v>819.11300000000006</c:v>
                </c:pt>
                <c:pt idx="488">
                  <c:v>821.25399999999991</c:v>
                </c:pt>
                <c:pt idx="489">
                  <c:v>822.67199999999991</c:v>
                </c:pt>
                <c:pt idx="490">
                  <c:v>822.89300000000003</c:v>
                </c:pt>
                <c:pt idx="491">
                  <c:v>821.52600000000007</c:v>
                </c:pt>
                <c:pt idx="492">
                  <c:v>823.09300000000007</c:v>
                </c:pt>
                <c:pt idx="493">
                  <c:v>823.56600000000003</c:v>
                </c:pt>
                <c:pt idx="494">
                  <c:v>822.47700000000009</c:v>
                </c:pt>
                <c:pt idx="495">
                  <c:v>823.0139999999999</c:v>
                </c:pt>
                <c:pt idx="496">
                  <c:v>824.62900000000013</c:v>
                </c:pt>
                <c:pt idx="497">
                  <c:v>825</c:v>
                </c:pt>
                <c:pt idx="498">
                  <c:v>825.06299999999987</c:v>
                </c:pt>
                <c:pt idx="499">
                  <c:v>825.3889999999999</c:v>
                </c:pt>
                <c:pt idx="500">
                  <c:v>825.30899999999997</c:v>
                </c:pt>
                <c:pt idx="501">
                  <c:v>824.94200000000023</c:v>
                </c:pt>
                <c:pt idx="502">
                  <c:v>825.81700000000001</c:v>
                </c:pt>
                <c:pt idx="503">
                  <c:v>826.07899999999995</c:v>
                </c:pt>
                <c:pt idx="504">
                  <c:v>826.46699999999998</c:v>
                </c:pt>
                <c:pt idx="505">
                  <c:v>824.19800000000009</c:v>
                </c:pt>
                <c:pt idx="506">
                  <c:v>826.05899999999997</c:v>
                </c:pt>
                <c:pt idx="507">
                  <c:v>825.17499999999995</c:v>
                </c:pt>
                <c:pt idx="508">
                  <c:v>826.70699999999999</c:v>
                </c:pt>
                <c:pt idx="509">
                  <c:v>826.5</c:v>
                </c:pt>
                <c:pt idx="510">
                  <c:v>828.04699999999991</c:v>
                </c:pt>
                <c:pt idx="511">
                  <c:v>828.12200000000007</c:v>
                </c:pt>
                <c:pt idx="512">
                  <c:v>827.1099999999999</c:v>
                </c:pt>
                <c:pt idx="513">
                  <c:v>827.99199999999996</c:v>
                </c:pt>
                <c:pt idx="514">
                  <c:v>829.18100000000015</c:v>
                </c:pt>
                <c:pt idx="515">
                  <c:v>829.98699999999985</c:v>
                </c:pt>
                <c:pt idx="516">
                  <c:v>829.81900000000007</c:v>
                </c:pt>
                <c:pt idx="517">
                  <c:v>829.74799999999993</c:v>
                </c:pt>
                <c:pt idx="518">
                  <c:v>828.66000000000008</c:v>
                </c:pt>
                <c:pt idx="519">
                  <c:v>829.78</c:v>
                </c:pt>
                <c:pt idx="520">
                  <c:v>830.29900000000021</c:v>
                </c:pt>
                <c:pt idx="521">
                  <c:v>830.50499999999988</c:v>
                </c:pt>
                <c:pt idx="522">
                  <c:v>829.93099999999993</c:v>
                </c:pt>
                <c:pt idx="523">
                  <c:v>831.72900000000004</c:v>
                </c:pt>
                <c:pt idx="524">
                  <c:v>830.74799999999993</c:v>
                </c:pt>
                <c:pt idx="525">
                  <c:v>831.4</c:v>
                </c:pt>
                <c:pt idx="526">
                  <c:v>830.6110000000001</c:v>
                </c:pt>
                <c:pt idx="527">
                  <c:v>831.21699999999987</c:v>
                </c:pt>
                <c:pt idx="528">
                  <c:v>830.57500000000005</c:v>
                </c:pt>
                <c:pt idx="529">
                  <c:v>830.82399999999996</c:v>
                </c:pt>
                <c:pt idx="530">
                  <c:v>831.48699999999985</c:v>
                </c:pt>
                <c:pt idx="531">
                  <c:v>832.46600000000001</c:v>
                </c:pt>
                <c:pt idx="532">
                  <c:v>831.57299999999998</c:v>
                </c:pt>
                <c:pt idx="533">
                  <c:v>833.17099999999994</c:v>
                </c:pt>
                <c:pt idx="534">
                  <c:v>832.5200000000001</c:v>
                </c:pt>
                <c:pt idx="535">
                  <c:v>833.65699999999993</c:v>
                </c:pt>
                <c:pt idx="536">
                  <c:v>832.63499999999999</c:v>
                </c:pt>
                <c:pt idx="537">
                  <c:v>832.55</c:v>
                </c:pt>
                <c:pt idx="538">
                  <c:v>832.94100000000003</c:v>
                </c:pt>
                <c:pt idx="539">
                  <c:v>833.2940000000001</c:v>
                </c:pt>
                <c:pt idx="540">
                  <c:v>832.47199999999998</c:v>
                </c:pt>
                <c:pt idx="541">
                  <c:v>834.16899999999987</c:v>
                </c:pt>
                <c:pt idx="542">
                  <c:v>833.71600000000001</c:v>
                </c:pt>
                <c:pt idx="543">
                  <c:v>834.09300000000007</c:v>
                </c:pt>
                <c:pt idx="544">
                  <c:v>833.12999999999988</c:v>
                </c:pt>
                <c:pt idx="545">
                  <c:v>833.79099999999994</c:v>
                </c:pt>
                <c:pt idx="546">
                  <c:v>834.29699999999991</c:v>
                </c:pt>
                <c:pt idx="547">
                  <c:v>833.4799999999999</c:v>
                </c:pt>
                <c:pt idx="548">
                  <c:v>833.83800000000008</c:v>
                </c:pt>
                <c:pt idx="549">
                  <c:v>833.63400000000001</c:v>
                </c:pt>
                <c:pt idx="550">
                  <c:v>834.13499999999999</c:v>
                </c:pt>
                <c:pt idx="551">
                  <c:v>834.46</c:v>
                </c:pt>
                <c:pt idx="552">
                  <c:v>834.59599999999989</c:v>
                </c:pt>
                <c:pt idx="553">
                  <c:v>834.59300000000007</c:v>
                </c:pt>
                <c:pt idx="554">
                  <c:v>835.85</c:v>
                </c:pt>
                <c:pt idx="555">
                  <c:v>834.32800000000009</c:v>
                </c:pt>
                <c:pt idx="556">
                  <c:v>834.25099999999998</c:v>
                </c:pt>
                <c:pt idx="557">
                  <c:v>836.57099999999991</c:v>
                </c:pt>
                <c:pt idx="558">
                  <c:v>836.41700000000014</c:v>
                </c:pt>
                <c:pt idx="559">
                  <c:v>835.51300000000015</c:v>
                </c:pt>
                <c:pt idx="560">
                  <c:v>835.87800000000004</c:v>
                </c:pt>
                <c:pt idx="561">
                  <c:v>835.96600000000001</c:v>
                </c:pt>
                <c:pt idx="562">
                  <c:v>834.20400000000006</c:v>
                </c:pt>
                <c:pt idx="563">
                  <c:v>834.16800000000001</c:v>
                </c:pt>
                <c:pt idx="564">
                  <c:v>836.11800000000005</c:v>
                </c:pt>
                <c:pt idx="565">
                  <c:v>836.53099999999995</c:v>
                </c:pt>
                <c:pt idx="566">
                  <c:v>835.72899999999993</c:v>
                </c:pt>
                <c:pt idx="567">
                  <c:v>836.38199999999995</c:v>
                </c:pt>
                <c:pt idx="568">
                  <c:v>836.37700000000007</c:v>
                </c:pt>
                <c:pt idx="569">
                  <c:v>837.44399999999985</c:v>
                </c:pt>
                <c:pt idx="570">
                  <c:v>837.74900000000014</c:v>
                </c:pt>
                <c:pt idx="571">
                  <c:v>839.83600000000001</c:v>
                </c:pt>
                <c:pt idx="572">
                  <c:v>840.64700000000016</c:v>
                </c:pt>
                <c:pt idx="573">
                  <c:v>840.31700000000001</c:v>
                </c:pt>
                <c:pt idx="574">
                  <c:v>839.95400000000006</c:v>
                </c:pt>
                <c:pt idx="575">
                  <c:v>839.56000000000006</c:v>
                </c:pt>
                <c:pt idx="576">
                  <c:v>839.11400000000015</c:v>
                </c:pt>
                <c:pt idx="577">
                  <c:v>837.90500000000009</c:v>
                </c:pt>
                <c:pt idx="578">
                  <c:v>839.673</c:v>
                </c:pt>
                <c:pt idx="579">
                  <c:v>839.47099999999989</c:v>
                </c:pt>
                <c:pt idx="580">
                  <c:v>839.88300000000004</c:v>
                </c:pt>
                <c:pt idx="581">
                  <c:v>841.74300000000005</c:v>
                </c:pt>
                <c:pt idx="582">
                  <c:v>842.46</c:v>
                </c:pt>
                <c:pt idx="583">
                  <c:v>842.09199999999998</c:v>
                </c:pt>
                <c:pt idx="584">
                  <c:v>844.05600000000015</c:v>
                </c:pt>
                <c:pt idx="585">
                  <c:v>843.57100000000014</c:v>
                </c:pt>
                <c:pt idx="586">
                  <c:v>844.29700000000014</c:v>
                </c:pt>
                <c:pt idx="587">
                  <c:v>843.80599999999993</c:v>
                </c:pt>
                <c:pt idx="588">
                  <c:v>843.88199999999995</c:v>
                </c:pt>
                <c:pt idx="589">
                  <c:v>843.56600000000003</c:v>
                </c:pt>
                <c:pt idx="590">
                  <c:v>842.89300000000003</c:v>
                </c:pt>
                <c:pt idx="591">
                  <c:v>842.11200000000008</c:v>
                </c:pt>
                <c:pt idx="592">
                  <c:v>842.29300000000001</c:v>
                </c:pt>
                <c:pt idx="593">
                  <c:v>843.673</c:v>
                </c:pt>
                <c:pt idx="594">
                  <c:v>843.97099999999989</c:v>
                </c:pt>
                <c:pt idx="595">
                  <c:v>843.8130000000001</c:v>
                </c:pt>
                <c:pt idx="596">
                  <c:v>842.58100000000013</c:v>
                </c:pt>
                <c:pt idx="597">
                  <c:v>841.5809999999999</c:v>
                </c:pt>
                <c:pt idx="598">
                  <c:v>843.27299999999991</c:v>
                </c:pt>
                <c:pt idx="599">
                  <c:v>843.9</c:v>
                </c:pt>
                <c:pt idx="600">
                  <c:v>844.5139999999999</c:v>
                </c:pt>
                <c:pt idx="601">
                  <c:v>844.26800000000003</c:v>
                </c:pt>
                <c:pt idx="602">
                  <c:v>844.49199999999985</c:v>
                </c:pt>
                <c:pt idx="603">
                  <c:v>845.39099999999996</c:v>
                </c:pt>
                <c:pt idx="604">
                  <c:v>843.97299999999996</c:v>
                </c:pt>
                <c:pt idx="605">
                  <c:v>845.19499999999994</c:v>
                </c:pt>
                <c:pt idx="606">
                  <c:v>845.07399999999996</c:v>
                </c:pt>
                <c:pt idx="607">
                  <c:v>845.01300000000015</c:v>
                </c:pt>
                <c:pt idx="608">
                  <c:v>846.15800000000002</c:v>
                </c:pt>
                <c:pt idx="609">
                  <c:v>846.20299999999986</c:v>
                </c:pt>
                <c:pt idx="610">
                  <c:v>846.59399999999982</c:v>
                </c:pt>
                <c:pt idx="611">
                  <c:v>847.24599999999987</c:v>
                </c:pt>
                <c:pt idx="612">
                  <c:v>847.01899999999989</c:v>
                </c:pt>
                <c:pt idx="613">
                  <c:v>847.4369999999999</c:v>
                </c:pt>
                <c:pt idx="614">
                  <c:v>845.62000000000012</c:v>
                </c:pt>
                <c:pt idx="615">
                  <c:v>845.29600000000005</c:v>
                </c:pt>
                <c:pt idx="616">
                  <c:v>845.46800000000007</c:v>
                </c:pt>
                <c:pt idx="617">
                  <c:v>846.09799999999996</c:v>
                </c:pt>
                <c:pt idx="618">
                  <c:v>846.02800000000002</c:v>
                </c:pt>
                <c:pt idx="619">
                  <c:v>845.97700000000009</c:v>
                </c:pt>
                <c:pt idx="620">
                  <c:v>848.16700000000003</c:v>
                </c:pt>
                <c:pt idx="621">
                  <c:v>847.11699999999996</c:v>
                </c:pt>
                <c:pt idx="622">
                  <c:v>846.79</c:v>
                </c:pt>
                <c:pt idx="623">
                  <c:v>847.82899999999995</c:v>
                </c:pt>
                <c:pt idx="624">
                  <c:v>847.3309999999999</c:v>
                </c:pt>
                <c:pt idx="625">
                  <c:v>848.19299999999987</c:v>
                </c:pt>
                <c:pt idx="626">
                  <c:v>847.92700000000002</c:v>
                </c:pt>
                <c:pt idx="627">
                  <c:v>848.00699999999995</c:v>
                </c:pt>
                <c:pt idx="628">
                  <c:v>848.02900000000011</c:v>
                </c:pt>
                <c:pt idx="629">
                  <c:v>847.68999999999994</c:v>
                </c:pt>
                <c:pt idx="630">
                  <c:v>847.40100000000007</c:v>
                </c:pt>
                <c:pt idx="631">
                  <c:v>849.6</c:v>
                </c:pt>
                <c:pt idx="632">
                  <c:v>849.59300000000007</c:v>
                </c:pt>
                <c:pt idx="633">
                  <c:v>848.28300000000002</c:v>
                </c:pt>
                <c:pt idx="634">
                  <c:v>848.51999999999987</c:v>
                </c:pt>
                <c:pt idx="635">
                  <c:v>848.02100000000007</c:v>
                </c:pt>
                <c:pt idx="636">
                  <c:v>847.89</c:v>
                </c:pt>
                <c:pt idx="637">
                  <c:v>848.22099999999989</c:v>
                </c:pt>
                <c:pt idx="638">
                  <c:v>847.44699999999989</c:v>
                </c:pt>
                <c:pt idx="639">
                  <c:v>846.38400000000001</c:v>
                </c:pt>
                <c:pt idx="640">
                  <c:v>846.32399999999996</c:v>
                </c:pt>
                <c:pt idx="641">
                  <c:v>847.18999999999994</c:v>
                </c:pt>
                <c:pt idx="642">
                  <c:v>848.58000000000015</c:v>
                </c:pt>
                <c:pt idx="643">
                  <c:v>849.18999999999994</c:v>
                </c:pt>
                <c:pt idx="644">
                  <c:v>850.88699999999994</c:v>
                </c:pt>
                <c:pt idx="645">
                  <c:v>849.2639999999999</c:v>
                </c:pt>
                <c:pt idx="646">
                  <c:v>848.81799999999998</c:v>
                </c:pt>
                <c:pt idx="647">
                  <c:v>847.24000000000012</c:v>
                </c:pt>
                <c:pt idx="648">
                  <c:v>847.5870000000001</c:v>
                </c:pt>
                <c:pt idx="649">
                  <c:v>849.81500000000017</c:v>
                </c:pt>
                <c:pt idx="650">
                  <c:v>848.97800000000007</c:v>
                </c:pt>
                <c:pt idx="651">
                  <c:v>847.84700000000009</c:v>
                </c:pt>
                <c:pt idx="652">
                  <c:v>847.75</c:v>
                </c:pt>
                <c:pt idx="653">
                  <c:v>848.48099999999999</c:v>
                </c:pt>
                <c:pt idx="654">
                  <c:v>850.27499999999998</c:v>
                </c:pt>
                <c:pt idx="655">
                  <c:v>850.20099999999979</c:v>
                </c:pt>
                <c:pt idx="656">
                  <c:v>850.37599999999998</c:v>
                </c:pt>
                <c:pt idx="657">
                  <c:v>852.34899999999993</c:v>
                </c:pt>
                <c:pt idx="658">
                  <c:v>854.06200000000013</c:v>
                </c:pt>
                <c:pt idx="659">
                  <c:v>852.76700000000005</c:v>
                </c:pt>
                <c:pt idx="660">
                  <c:v>852.32299999999998</c:v>
                </c:pt>
                <c:pt idx="661">
                  <c:v>852.26700000000005</c:v>
                </c:pt>
                <c:pt idx="662">
                  <c:v>851.10599999999999</c:v>
                </c:pt>
                <c:pt idx="663">
                  <c:v>852.23700000000008</c:v>
                </c:pt>
                <c:pt idx="664">
                  <c:v>851.56600000000003</c:v>
                </c:pt>
                <c:pt idx="665">
                  <c:v>851.18399999999997</c:v>
                </c:pt>
                <c:pt idx="666">
                  <c:v>850.01800000000003</c:v>
                </c:pt>
                <c:pt idx="667">
                  <c:v>851.48099999999999</c:v>
                </c:pt>
                <c:pt idx="668">
                  <c:v>853.19899999999996</c:v>
                </c:pt>
                <c:pt idx="669">
                  <c:v>852.49599999999987</c:v>
                </c:pt>
                <c:pt idx="670">
                  <c:v>851.32099999999991</c:v>
                </c:pt>
                <c:pt idx="671">
                  <c:v>852.42100000000005</c:v>
                </c:pt>
                <c:pt idx="672">
                  <c:v>853.8950000000001</c:v>
                </c:pt>
                <c:pt idx="673">
                  <c:v>853.6400000000001</c:v>
                </c:pt>
                <c:pt idx="674">
                  <c:v>853.16399999999999</c:v>
                </c:pt>
                <c:pt idx="675">
                  <c:v>853.76900000000001</c:v>
                </c:pt>
                <c:pt idx="676">
                  <c:v>853.83799999999997</c:v>
                </c:pt>
                <c:pt idx="677">
                  <c:v>854.8130000000001</c:v>
                </c:pt>
                <c:pt idx="678">
                  <c:v>853.71100000000001</c:v>
                </c:pt>
                <c:pt idx="679">
                  <c:v>853.03000000000009</c:v>
                </c:pt>
                <c:pt idx="680">
                  <c:v>852.55100000000004</c:v>
                </c:pt>
                <c:pt idx="681">
                  <c:v>851.89799999999991</c:v>
                </c:pt>
                <c:pt idx="682">
                  <c:v>852.19299999999998</c:v>
                </c:pt>
                <c:pt idx="683">
                  <c:v>853.52199999999993</c:v>
                </c:pt>
                <c:pt idx="684">
                  <c:v>854.18299999999999</c:v>
                </c:pt>
                <c:pt idx="685">
                  <c:v>853.32399999999996</c:v>
                </c:pt>
                <c:pt idx="686">
                  <c:v>853.17800000000011</c:v>
                </c:pt>
                <c:pt idx="687">
                  <c:v>853.15200000000004</c:v>
                </c:pt>
                <c:pt idx="688">
                  <c:v>853.52899999999988</c:v>
                </c:pt>
                <c:pt idx="689">
                  <c:v>853.74800000000016</c:v>
                </c:pt>
                <c:pt idx="690">
                  <c:v>853.80400000000009</c:v>
                </c:pt>
                <c:pt idx="691">
                  <c:v>853.60799999999995</c:v>
                </c:pt>
                <c:pt idx="692">
                  <c:v>853.8</c:v>
                </c:pt>
                <c:pt idx="693">
                  <c:v>852.77600000000007</c:v>
                </c:pt>
                <c:pt idx="694">
                  <c:v>854.42199999999991</c:v>
                </c:pt>
                <c:pt idx="695">
                  <c:v>855.30200000000002</c:v>
                </c:pt>
                <c:pt idx="696">
                  <c:v>855.47399999999993</c:v>
                </c:pt>
                <c:pt idx="697">
                  <c:v>856.85</c:v>
                </c:pt>
                <c:pt idx="698">
                  <c:v>856.33900000000017</c:v>
                </c:pt>
                <c:pt idx="699">
                  <c:v>855.53000000000009</c:v>
                </c:pt>
                <c:pt idx="700">
                  <c:v>856.54099999999994</c:v>
                </c:pt>
                <c:pt idx="701">
                  <c:v>856.18099999999993</c:v>
                </c:pt>
                <c:pt idx="702">
                  <c:v>856.33799999999997</c:v>
                </c:pt>
                <c:pt idx="703">
                  <c:v>858.1049999999999</c:v>
                </c:pt>
                <c:pt idx="704">
                  <c:v>856.51900000000001</c:v>
                </c:pt>
                <c:pt idx="705">
                  <c:v>856.83500000000004</c:v>
                </c:pt>
                <c:pt idx="706">
                  <c:v>855.76700000000005</c:v>
                </c:pt>
                <c:pt idx="707">
                  <c:v>855.65699999999993</c:v>
                </c:pt>
                <c:pt idx="708">
                  <c:v>856.95300000000009</c:v>
                </c:pt>
                <c:pt idx="709">
                  <c:v>856.56000000000006</c:v>
                </c:pt>
                <c:pt idx="710">
                  <c:v>856.29099999999994</c:v>
                </c:pt>
                <c:pt idx="711">
                  <c:v>856.93299999999999</c:v>
                </c:pt>
                <c:pt idx="712">
                  <c:v>856.3</c:v>
                </c:pt>
                <c:pt idx="713">
                  <c:v>856.7700000000001</c:v>
                </c:pt>
                <c:pt idx="714">
                  <c:v>856.77099999999996</c:v>
                </c:pt>
                <c:pt idx="715">
                  <c:v>857.11</c:v>
                </c:pt>
                <c:pt idx="716">
                  <c:v>857.12800000000004</c:v>
                </c:pt>
                <c:pt idx="717">
                  <c:v>857.09500000000003</c:v>
                </c:pt>
                <c:pt idx="718">
                  <c:v>856.48899999999992</c:v>
                </c:pt>
                <c:pt idx="719">
                  <c:v>858.63699999999994</c:v>
                </c:pt>
                <c:pt idx="720">
                  <c:v>857.51599999999996</c:v>
                </c:pt>
                <c:pt idx="721">
                  <c:v>855.71499999999992</c:v>
                </c:pt>
                <c:pt idx="722">
                  <c:v>856.26100000000008</c:v>
                </c:pt>
                <c:pt idx="723">
                  <c:v>855.44899999999996</c:v>
                </c:pt>
                <c:pt idx="724">
                  <c:v>856.8929999999998</c:v>
                </c:pt>
                <c:pt idx="725">
                  <c:v>856.18900000000008</c:v>
                </c:pt>
                <c:pt idx="726">
                  <c:v>855.69599999999991</c:v>
                </c:pt>
                <c:pt idx="727">
                  <c:v>856.33199999999999</c:v>
                </c:pt>
                <c:pt idx="728">
                  <c:v>856.90100000000007</c:v>
                </c:pt>
                <c:pt idx="729">
                  <c:v>857.66100000000006</c:v>
                </c:pt>
                <c:pt idx="730">
                  <c:v>860.06100000000004</c:v>
                </c:pt>
                <c:pt idx="731">
                  <c:v>860.45499999999993</c:v>
                </c:pt>
                <c:pt idx="732">
                  <c:v>860.125</c:v>
                </c:pt>
                <c:pt idx="733">
                  <c:v>860.83199999999999</c:v>
                </c:pt>
                <c:pt idx="734">
                  <c:v>860.98699999999985</c:v>
                </c:pt>
                <c:pt idx="735">
                  <c:v>860.6690000000001</c:v>
                </c:pt>
                <c:pt idx="736">
                  <c:v>861.02899999999988</c:v>
                </c:pt>
                <c:pt idx="737">
                  <c:v>861.06399999999996</c:v>
                </c:pt>
                <c:pt idx="738">
                  <c:v>859.92799999999988</c:v>
                </c:pt>
                <c:pt idx="739">
                  <c:v>858.12000000000012</c:v>
                </c:pt>
                <c:pt idx="740">
                  <c:v>857.22099999999989</c:v>
                </c:pt>
                <c:pt idx="741">
                  <c:v>856.15499999999997</c:v>
                </c:pt>
                <c:pt idx="742">
                  <c:v>856.12100000000009</c:v>
                </c:pt>
                <c:pt idx="743">
                  <c:v>857.72700000000009</c:v>
                </c:pt>
                <c:pt idx="744">
                  <c:v>857.60599999999999</c:v>
                </c:pt>
                <c:pt idx="745">
                  <c:v>858.43099999999993</c:v>
                </c:pt>
                <c:pt idx="746">
                  <c:v>857.94799999999998</c:v>
                </c:pt>
                <c:pt idx="747">
                  <c:v>858.16599999999994</c:v>
                </c:pt>
                <c:pt idx="748">
                  <c:v>858.0200000000001</c:v>
                </c:pt>
                <c:pt idx="749">
                  <c:v>858.6</c:v>
                </c:pt>
                <c:pt idx="750">
                  <c:v>858.89799999999991</c:v>
                </c:pt>
                <c:pt idx="751">
                  <c:v>859.37700000000007</c:v>
                </c:pt>
                <c:pt idx="752">
                  <c:v>859.17599999999982</c:v>
                </c:pt>
                <c:pt idx="753">
                  <c:v>857.66700000000003</c:v>
                </c:pt>
                <c:pt idx="754">
                  <c:v>858.12199999999996</c:v>
                </c:pt>
                <c:pt idx="755">
                  <c:v>857.66800000000001</c:v>
                </c:pt>
                <c:pt idx="756">
                  <c:v>856.87100000000009</c:v>
                </c:pt>
                <c:pt idx="757">
                  <c:v>856.15300000000002</c:v>
                </c:pt>
                <c:pt idx="758">
                  <c:v>857.37299999999993</c:v>
                </c:pt>
                <c:pt idx="759">
                  <c:v>860.2059999999999</c:v>
                </c:pt>
                <c:pt idx="760">
                  <c:v>859.41000000000008</c:v>
                </c:pt>
                <c:pt idx="761">
                  <c:v>859.851</c:v>
                </c:pt>
                <c:pt idx="762">
                  <c:v>860.27699999999982</c:v>
                </c:pt>
                <c:pt idx="763">
                  <c:v>861.26599999999996</c:v>
                </c:pt>
                <c:pt idx="764">
                  <c:v>862.78399999999999</c:v>
                </c:pt>
                <c:pt idx="765">
                  <c:v>861.48199999999997</c:v>
                </c:pt>
                <c:pt idx="766">
                  <c:v>860.75800000000004</c:v>
                </c:pt>
                <c:pt idx="767">
                  <c:v>861.43299999999999</c:v>
                </c:pt>
                <c:pt idx="768">
                  <c:v>860.43700000000013</c:v>
                </c:pt>
                <c:pt idx="769">
                  <c:v>860.37299999999993</c:v>
                </c:pt>
                <c:pt idx="770">
                  <c:v>860.48899999999992</c:v>
                </c:pt>
                <c:pt idx="771">
                  <c:v>859.32799999999986</c:v>
                </c:pt>
                <c:pt idx="772">
                  <c:v>857.899</c:v>
                </c:pt>
                <c:pt idx="773">
                  <c:v>857.88499999999999</c:v>
                </c:pt>
                <c:pt idx="774">
                  <c:v>859.99399999999991</c:v>
                </c:pt>
                <c:pt idx="775">
                  <c:v>861.40299999999991</c:v>
                </c:pt>
                <c:pt idx="776">
                  <c:v>862.21800000000007</c:v>
                </c:pt>
                <c:pt idx="777">
                  <c:v>862.10800000000017</c:v>
                </c:pt>
                <c:pt idx="778">
                  <c:v>859.36599999999999</c:v>
                </c:pt>
                <c:pt idx="779">
                  <c:v>859.28899999999999</c:v>
                </c:pt>
                <c:pt idx="780">
                  <c:v>860.77499999999998</c:v>
                </c:pt>
                <c:pt idx="781">
                  <c:v>860.03199999999993</c:v>
                </c:pt>
                <c:pt idx="782">
                  <c:v>861</c:v>
                </c:pt>
                <c:pt idx="783">
                  <c:v>861.52600000000007</c:v>
                </c:pt>
                <c:pt idx="784">
                  <c:v>861.19400000000007</c:v>
                </c:pt>
                <c:pt idx="785">
                  <c:v>859.85400000000004</c:v>
                </c:pt>
                <c:pt idx="786">
                  <c:v>860.88199999999995</c:v>
                </c:pt>
                <c:pt idx="787">
                  <c:v>859.59400000000005</c:v>
                </c:pt>
                <c:pt idx="788">
                  <c:v>859.76299999999992</c:v>
                </c:pt>
                <c:pt idx="789">
                  <c:v>862.08500000000004</c:v>
                </c:pt>
                <c:pt idx="790">
                  <c:v>862.91099999999983</c:v>
                </c:pt>
                <c:pt idx="791">
                  <c:v>862.77499999999998</c:v>
                </c:pt>
                <c:pt idx="792">
                  <c:v>862.51800000000003</c:v>
                </c:pt>
                <c:pt idx="793">
                  <c:v>864.05400000000009</c:v>
                </c:pt>
                <c:pt idx="794">
                  <c:v>862.49500000000012</c:v>
                </c:pt>
                <c:pt idx="795">
                  <c:v>862.0630000000001</c:v>
                </c:pt>
                <c:pt idx="796">
                  <c:v>861.57500000000005</c:v>
                </c:pt>
                <c:pt idx="797">
                  <c:v>861.01700000000005</c:v>
                </c:pt>
                <c:pt idx="798">
                  <c:v>860.85699999999997</c:v>
                </c:pt>
                <c:pt idx="799">
                  <c:v>862.45100000000002</c:v>
                </c:pt>
                <c:pt idx="800">
                  <c:v>863.60400000000004</c:v>
                </c:pt>
                <c:pt idx="801">
                  <c:v>864.5</c:v>
                </c:pt>
                <c:pt idx="802">
                  <c:v>864.95499999999993</c:v>
                </c:pt>
                <c:pt idx="803">
                  <c:v>865.1110000000001</c:v>
                </c:pt>
                <c:pt idx="804">
                  <c:v>864.65</c:v>
                </c:pt>
                <c:pt idx="805">
                  <c:v>863.67600000000004</c:v>
                </c:pt>
                <c:pt idx="806">
                  <c:v>863.88700000000006</c:v>
                </c:pt>
                <c:pt idx="807">
                  <c:v>863.91399999999999</c:v>
                </c:pt>
                <c:pt idx="808">
                  <c:v>863.99000000000012</c:v>
                </c:pt>
                <c:pt idx="809">
                  <c:v>862.83600000000001</c:v>
                </c:pt>
                <c:pt idx="810">
                  <c:v>862.68600000000004</c:v>
                </c:pt>
                <c:pt idx="811">
                  <c:v>863.40200000000004</c:v>
                </c:pt>
                <c:pt idx="812">
                  <c:v>864.38099999999997</c:v>
                </c:pt>
                <c:pt idx="813">
                  <c:v>863.5379999999999</c:v>
                </c:pt>
                <c:pt idx="814">
                  <c:v>862.36500000000001</c:v>
                </c:pt>
                <c:pt idx="815">
                  <c:v>862.37899999999991</c:v>
                </c:pt>
                <c:pt idx="816">
                  <c:v>862.68</c:v>
                </c:pt>
                <c:pt idx="817">
                  <c:v>863.47299999999996</c:v>
                </c:pt>
                <c:pt idx="818">
                  <c:v>864.40299999999991</c:v>
                </c:pt>
                <c:pt idx="819">
                  <c:v>863.11399999999992</c:v>
                </c:pt>
                <c:pt idx="820">
                  <c:v>863.36800000000005</c:v>
                </c:pt>
                <c:pt idx="821">
                  <c:v>863.52199999999993</c:v>
                </c:pt>
                <c:pt idx="822">
                  <c:v>862.952</c:v>
                </c:pt>
                <c:pt idx="823">
                  <c:v>863.78</c:v>
                </c:pt>
                <c:pt idx="824">
                  <c:v>864.24699999999996</c:v>
                </c:pt>
                <c:pt idx="825">
                  <c:v>863.80899999999997</c:v>
                </c:pt>
                <c:pt idx="826">
                  <c:v>863.6880000000001</c:v>
                </c:pt>
                <c:pt idx="827">
                  <c:v>866.8130000000001</c:v>
                </c:pt>
                <c:pt idx="828">
                  <c:v>868.28800000000012</c:v>
                </c:pt>
                <c:pt idx="829">
                  <c:v>865.23299999999995</c:v>
                </c:pt>
                <c:pt idx="830">
                  <c:v>865.7059999999999</c:v>
                </c:pt>
                <c:pt idx="831">
                  <c:v>865.14799999999991</c:v>
                </c:pt>
                <c:pt idx="832">
                  <c:v>864.95300000000009</c:v>
                </c:pt>
                <c:pt idx="833">
                  <c:v>865.04300000000001</c:v>
                </c:pt>
                <c:pt idx="834">
                  <c:v>863.99900000000002</c:v>
                </c:pt>
                <c:pt idx="835">
                  <c:v>864.33699999999988</c:v>
                </c:pt>
                <c:pt idx="836">
                  <c:v>865.39799999999991</c:v>
                </c:pt>
                <c:pt idx="837">
                  <c:v>865.29700000000014</c:v>
                </c:pt>
                <c:pt idx="838">
                  <c:v>864.53000000000009</c:v>
                </c:pt>
                <c:pt idx="839">
                  <c:v>864.08000000000015</c:v>
                </c:pt>
                <c:pt idx="840">
                  <c:v>864.96900000000005</c:v>
                </c:pt>
                <c:pt idx="841">
                  <c:v>866.18899999999996</c:v>
                </c:pt>
                <c:pt idx="842">
                  <c:v>867.00900000000001</c:v>
                </c:pt>
                <c:pt idx="843">
                  <c:v>866.07099999999991</c:v>
                </c:pt>
                <c:pt idx="844">
                  <c:v>865.28199999999993</c:v>
                </c:pt>
                <c:pt idx="845">
                  <c:v>864.77199999999993</c:v>
                </c:pt>
                <c:pt idx="846">
                  <c:v>865.07299999999998</c:v>
                </c:pt>
                <c:pt idx="847">
                  <c:v>863.42599999999982</c:v>
                </c:pt>
                <c:pt idx="848">
                  <c:v>863.17099999999994</c:v>
                </c:pt>
                <c:pt idx="849">
                  <c:v>864.19100000000003</c:v>
                </c:pt>
                <c:pt idx="850">
                  <c:v>863.96699999999998</c:v>
                </c:pt>
                <c:pt idx="851">
                  <c:v>864.73299999999995</c:v>
                </c:pt>
                <c:pt idx="852">
                  <c:v>864.31499999999994</c:v>
                </c:pt>
                <c:pt idx="853">
                  <c:v>864.6640000000001</c:v>
                </c:pt>
                <c:pt idx="854">
                  <c:v>865.06499999999994</c:v>
                </c:pt>
                <c:pt idx="855">
                  <c:v>866.88400000000001</c:v>
                </c:pt>
                <c:pt idx="856">
                  <c:v>866.16800000000001</c:v>
                </c:pt>
                <c:pt idx="857">
                  <c:v>865.56200000000013</c:v>
                </c:pt>
                <c:pt idx="858">
                  <c:v>864.86399999999992</c:v>
                </c:pt>
                <c:pt idx="859">
                  <c:v>864.19400000000007</c:v>
                </c:pt>
                <c:pt idx="860">
                  <c:v>863.66499999999996</c:v>
                </c:pt>
                <c:pt idx="861">
                  <c:v>863.35599999999999</c:v>
                </c:pt>
                <c:pt idx="862">
                  <c:v>866.40600000000018</c:v>
                </c:pt>
                <c:pt idx="863">
                  <c:v>869.44100000000003</c:v>
                </c:pt>
                <c:pt idx="864">
                  <c:v>869.24199999999996</c:v>
                </c:pt>
                <c:pt idx="865">
                  <c:v>868.52600000000007</c:v>
                </c:pt>
                <c:pt idx="866">
                  <c:v>867.95900000000006</c:v>
                </c:pt>
                <c:pt idx="867">
                  <c:v>868.96699999999998</c:v>
                </c:pt>
                <c:pt idx="868">
                  <c:v>868.90800000000002</c:v>
                </c:pt>
                <c:pt idx="869">
                  <c:v>867.69299999999998</c:v>
                </c:pt>
                <c:pt idx="870">
                  <c:v>868.13799999999992</c:v>
                </c:pt>
                <c:pt idx="871">
                  <c:v>867.77600000000007</c:v>
                </c:pt>
                <c:pt idx="872">
                  <c:v>867.1869999999999</c:v>
                </c:pt>
                <c:pt idx="873">
                  <c:v>866.31500000000017</c:v>
                </c:pt>
                <c:pt idx="874">
                  <c:v>864.74900000000002</c:v>
                </c:pt>
                <c:pt idx="875">
                  <c:v>865.65400000000011</c:v>
                </c:pt>
                <c:pt idx="876">
                  <c:v>865.97800000000007</c:v>
                </c:pt>
                <c:pt idx="877">
                  <c:v>867.65800000000002</c:v>
                </c:pt>
                <c:pt idx="878">
                  <c:v>867.43299999999999</c:v>
                </c:pt>
                <c:pt idx="879">
                  <c:v>867.00599999999997</c:v>
                </c:pt>
                <c:pt idx="880">
                  <c:v>864.92100000000005</c:v>
                </c:pt>
                <c:pt idx="881">
                  <c:v>866.55</c:v>
                </c:pt>
                <c:pt idx="882">
                  <c:v>869.19600000000014</c:v>
                </c:pt>
                <c:pt idx="883">
                  <c:v>868.28</c:v>
                </c:pt>
                <c:pt idx="884">
                  <c:v>868.81000000000006</c:v>
                </c:pt>
                <c:pt idx="885">
                  <c:v>868.34699999999998</c:v>
                </c:pt>
                <c:pt idx="886">
                  <c:v>867.44100000000003</c:v>
                </c:pt>
                <c:pt idx="887">
                  <c:v>868.13300000000004</c:v>
                </c:pt>
                <c:pt idx="888">
                  <c:v>869.00900000000001</c:v>
                </c:pt>
                <c:pt idx="889">
                  <c:v>869.07200000000012</c:v>
                </c:pt>
                <c:pt idx="890">
                  <c:v>868.86</c:v>
                </c:pt>
                <c:pt idx="891">
                  <c:v>868.90499999999997</c:v>
                </c:pt>
                <c:pt idx="892">
                  <c:v>869.09499999999991</c:v>
                </c:pt>
                <c:pt idx="893">
                  <c:v>870.74399999999991</c:v>
                </c:pt>
                <c:pt idx="894">
                  <c:v>869.22700000000009</c:v>
                </c:pt>
                <c:pt idx="895">
                  <c:v>868.40899999999999</c:v>
                </c:pt>
                <c:pt idx="896">
                  <c:v>869.15</c:v>
                </c:pt>
                <c:pt idx="897">
                  <c:v>869.1110000000001</c:v>
                </c:pt>
                <c:pt idx="898">
                  <c:v>870.74</c:v>
                </c:pt>
                <c:pt idx="899">
                  <c:v>871.35599999999999</c:v>
                </c:pt>
                <c:pt idx="900">
                  <c:v>870.64200000000005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8-46EF-B67F-6CBCEC4BE9B2}"/>
            </c:ext>
          </c:extLst>
        </c:ser>
        <c:ser>
          <c:idx val="1"/>
          <c:order val="1"/>
          <c:tx>
            <c:v>Small Crossover Training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Sheet2!$AL$2:$AL$902</c:f>
              <c:numCache>
                <c:formatCode>General</c:formatCode>
                <c:ptCount val="901"/>
                <c:pt idx="0">
                  <c:v>6.653999999999999</c:v>
                </c:pt>
                <c:pt idx="1">
                  <c:v>36.492000000000004</c:v>
                </c:pt>
                <c:pt idx="2">
                  <c:v>44.652000000000001</c:v>
                </c:pt>
                <c:pt idx="3">
                  <c:v>51.504999999999995</c:v>
                </c:pt>
                <c:pt idx="4">
                  <c:v>57.545000000000002</c:v>
                </c:pt>
                <c:pt idx="5">
                  <c:v>63.415999999999997</c:v>
                </c:pt>
                <c:pt idx="6">
                  <c:v>69.167999999999992</c:v>
                </c:pt>
                <c:pt idx="7">
                  <c:v>74.238</c:v>
                </c:pt>
                <c:pt idx="8">
                  <c:v>80.119</c:v>
                </c:pt>
                <c:pt idx="9">
                  <c:v>87.157999999999987</c:v>
                </c:pt>
                <c:pt idx="10">
                  <c:v>101.428</c:v>
                </c:pt>
                <c:pt idx="11">
                  <c:v>109.21</c:v>
                </c:pt>
                <c:pt idx="12">
                  <c:v>118.10599999999999</c:v>
                </c:pt>
                <c:pt idx="13">
                  <c:v>128.733</c:v>
                </c:pt>
                <c:pt idx="14">
                  <c:v>139.12299999999999</c:v>
                </c:pt>
                <c:pt idx="15">
                  <c:v>150.17699999999999</c:v>
                </c:pt>
                <c:pt idx="16">
                  <c:v>161.67400000000001</c:v>
                </c:pt>
                <c:pt idx="17">
                  <c:v>171.54500000000002</c:v>
                </c:pt>
                <c:pt idx="18">
                  <c:v>179.55799999999999</c:v>
                </c:pt>
                <c:pt idx="19">
                  <c:v>197.35</c:v>
                </c:pt>
                <c:pt idx="20">
                  <c:v>205.702</c:v>
                </c:pt>
                <c:pt idx="21">
                  <c:v>215.63800000000001</c:v>
                </c:pt>
                <c:pt idx="22">
                  <c:v>227.20300000000003</c:v>
                </c:pt>
                <c:pt idx="23">
                  <c:v>237.86500000000001</c:v>
                </c:pt>
                <c:pt idx="24">
                  <c:v>247.03700000000003</c:v>
                </c:pt>
                <c:pt idx="25">
                  <c:v>253.875</c:v>
                </c:pt>
                <c:pt idx="26">
                  <c:v>260.27699999999999</c:v>
                </c:pt>
                <c:pt idx="27">
                  <c:v>267.726</c:v>
                </c:pt>
                <c:pt idx="28">
                  <c:v>287.49100000000004</c:v>
                </c:pt>
                <c:pt idx="29">
                  <c:v>297.971</c:v>
                </c:pt>
                <c:pt idx="30">
                  <c:v>309.26499999999999</c:v>
                </c:pt>
                <c:pt idx="31">
                  <c:v>319.13600000000002</c:v>
                </c:pt>
                <c:pt idx="32">
                  <c:v>328.67800000000005</c:v>
                </c:pt>
                <c:pt idx="33">
                  <c:v>336.44799999999998</c:v>
                </c:pt>
                <c:pt idx="34">
                  <c:v>343.62</c:v>
                </c:pt>
                <c:pt idx="35">
                  <c:v>351.27499999999998</c:v>
                </c:pt>
                <c:pt idx="36">
                  <c:v>358.66099999999994</c:v>
                </c:pt>
                <c:pt idx="37">
                  <c:v>372.75799999999998</c:v>
                </c:pt>
                <c:pt idx="38">
                  <c:v>380.60600000000005</c:v>
                </c:pt>
                <c:pt idx="39">
                  <c:v>386.81899999999996</c:v>
                </c:pt>
                <c:pt idx="40">
                  <c:v>393.21600000000001</c:v>
                </c:pt>
                <c:pt idx="41">
                  <c:v>398.53200000000004</c:v>
                </c:pt>
                <c:pt idx="42">
                  <c:v>405.08800000000002</c:v>
                </c:pt>
                <c:pt idx="43">
                  <c:v>411.94600000000003</c:v>
                </c:pt>
                <c:pt idx="44">
                  <c:v>420.75299999999999</c:v>
                </c:pt>
                <c:pt idx="45">
                  <c:v>428.71499999999997</c:v>
                </c:pt>
                <c:pt idx="46">
                  <c:v>441.07900000000001</c:v>
                </c:pt>
                <c:pt idx="47">
                  <c:v>445.851</c:v>
                </c:pt>
                <c:pt idx="48">
                  <c:v>450.23100000000005</c:v>
                </c:pt>
                <c:pt idx="49">
                  <c:v>454.70300000000009</c:v>
                </c:pt>
                <c:pt idx="50">
                  <c:v>458.44299999999993</c:v>
                </c:pt>
                <c:pt idx="51">
                  <c:v>462.851</c:v>
                </c:pt>
                <c:pt idx="52">
                  <c:v>466.64700000000005</c:v>
                </c:pt>
                <c:pt idx="53">
                  <c:v>470.29400000000004</c:v>
                </c:pt>
                <c:pt idx="54">
                  <c:v>474.02700000000004</c:v>
                </c:pt>
                <c:pt idx="55">
                  <c:v>479.78100000000006</c:v>
                </c:pt>
                <c:pt idx="56">
                  <c:v>482.75300000000004</c:v>
                </c:pt>
                <c:pt idx="57">
                  <c:v>485.137</c:v>
                </c:pt>
                <c:pt idx="58">
                  <c:v>486.95199999999994</c:v>
                </c:pt>
                <c:pt idx="59">
                  <c:v>489.17700000000002</c:v>
                </c:pt>
                <c:pt idx="60">
                  <c:v>491.15100000000001</c:v>
                </c:pt>
                <c:pt idx="61">
                  <c:v>493.13100000000003</c:v>
                </c:pt>
                <c:pt idx="62">
                  <c:v>495.27299999999997</c:v>
                </c:pt>
                <c:pt idx="63">
                  <c:v>497.22399999999999</c:v>
                </c:pt>
                <c:pt idx="64">
                  <c:v>501.50799999999998</c:v>
                </c:pt>
                <c:pt idx="65">
                  <c:v>503.96600000000001</c:v>
                </c:pt>
                <c:pt idx="66">
                  <c:v>505.71800000000002</c:v>
                </c:pt>
                <c:pt idx="67">
                  <c:v>507.33199999999999</c:v>
                </c:pt>
                <c:pt idx="68">
                  <c:v>509.29599999999999</c:v>
                </c:pt>
                <c:pt idx="69">
                  <c:v>510.28300000000002</c:v>
                </c:pt>
                <c:pt idx="70">
                  <c:v>510.94000000000005</c:v>
                </c:pt>
                <c:pt idx="71">
                  <c:v>512.03899999999999</c:v>
                </c:pt>
                <c:pt idx="72">
                  <c:v>513.12800000000004</c:v>
                </c:pt>
                <c:pt idx="73">
                  <c:v>514.47300000000007</c:v>
                </c:pt>
                <c:pt idx="74">
                  <c:v>515.33799999999997</c:v>
                </c:pt>
                <c:pt idx="75">
                  <c:v>516.05199999999991</c:v>
                </c:pt>
                <c:pt idx="76">
                  <c:v>516.87199999999996</c:v>
                </c:pt>
                <c:pt idx="77">
                  <c:v>517.58500000000004</c:v>
                </c:pt>
                <c:pt idx="78">
                  <c:v>518.94600000000003</c:v>
                </c:pt>
                <c:pt idx="79">
                  <c:v>519.93799999999999</c:v>
                </c:pt>
                <c:pt idx="80">
                  <c:v>521.03700000000003</c:v>
                </c:pt>
                <c:pt idx="81">
                  <c:v>522.44500000000005</c:v>
                </c:pt>
                <c:pt idx="82">
                  <c:v>524.82500000000005</c:v>
                </c:pt>
                <c:pt idx="83">
                  <c:v>526.8309999999999</c:v>
                </c:pt>
                <c:pt idx="84">
                  <c:v>527.95600000000002</c:v>
                </c:pt>
                <c:pt idx="85">
                  <c:v>529.08699999999999</c:v>
                </c:pt>
                <c:pt idx="86">
                  <c:v>530.73400000000004</c:v>
                </c:pt>
                <c:pt idx="87">
                  <c:v>532.35</c:v>
                </c:pt>
                <c:pt idx="88">
                  <c:v>533.93599999999992</c:v>
                </c:pt>
                <c:pt idx="89">
                  <c:v>535.74300000000005</c:v>
                </c:pt>
                <c:pt idx="90">
                  <c:v>537.18499999999995</c:v>
                </c:pt>
                <c:pt idx="91">
                  <c:v>539.79999999999995</c:v>
                </c:pt>
                <c:pt idx="92">
                  <c:v>541.279</c:v>
                </c:pt>
                <c:pt idx="93">
                  <c:v>543.08799999999997</c:v>
                </c:pt>
                <c:pt idx="94">
                  <c:v>544.37599999999998</c:v>
                </c:pt>
                <c:pt idx="95">
                  <c:v>545.08699999999999</c:v>
                </c:pt>
                <c:pt idx="96">
                  <c:v>546.41599999999994</c:v>
                </c:pt>
                <c:pt idx="97">
                  <c:v>547.77400000000011</c:v>
                </c:pt>
                <c:pt idx="98">
                  <c:v>548.79</c:v>
                </c:pt>
                <c:pt idx="99">
                  <c:v>550.62099999999998</c:v>
                </c:pt>
                <c:pt idx="100">
                  <c:v>552.73099999999999</c:v>
                </c:pt>
                <c:pt idx="101">
                  <c:v>554.16899999999987</c:v>
                </c:pt>
                <c:pt idx="102">
                  <c:v>555.88199999999995</c:v>
                </c:pt>
                <c:pt idx="103">
                  <c:v>557.04099999999994</c:v>
                </c:pt>
                <c:pt idx="104">
                  <c:v>558.65800000000002</c:v>
                </c:pt>
                <c:pt idx="105">
                  <c:v>560.26400000000001</c:v>
                </c:pt>
                <c:pt idx="106">
                  <c:v>561.44400000000007</c:v>
                </c:pt>
                <c:pt idx="107">
                  <c:v>562.43900000000008</c:v>
                </c:pt>
                <c:pt idx="108">
                  <c:v>563.56900000000007</c:v>
                </c:pt>
                <c:pt idx="109">
                  <c:v>564.98500000000001</c:v>
                </c:pt>
                <c:pt idx="110">
                  <c:v>566.476</c:v>
                </c:pt>
                <c:pt idx="111">
                  <c:v>567.87599999999998</c:v>
                </c:pt>
                <c:pt idx="112">
                  <c:v>568.93999999999994</c:v>
                </c:pt>
                <c:pt idx="113">
                  <c:v>570.625</c:v>
                </c:pt>
                <c:pt idx="114">
                  <c:v>571.62699999999995</c:v>
                </c:pt>
                <c:pt idx="115">
                  <c:v>572.52200000000005</c:v>
                </c:pt>
                <c:pt idx="116">
                  <c:v>573.90800000000002</c:v>
                </c:pt>
                <c:pt idx="117">
                  <c:v>574.83000000000004</c:v>
                </c:pt>
                <c:pt idx="118">
                  <c:v>577.12700000000007</c:v>
                </c:pt>
                <c:pt idx="119">
                  <c:v>578.09100000000012</c:v>
                </c:pt>
                <c:pt idx="120">
                  <c:v>579.16</c:v>
                </c:pt>
                <c:pt idx="121">
                  <c:v>580.26299999999992</c:v>
                </c:pt>
                <c:pt idx="122">
                  <c:v>581.85199999999998</c:v>
                </c:pt>
                <c:pt idx="123">
                  <c:v>583.57500000000005</c:v>
                </c:pt>
                <c:pt idx="124">
                  <c:v>584.74700000000007</c:v>
                </c:pt>
                <c:pt idx="125">
                  <c:v>585.75</c:v>
                </c:pt>
                <c:pt idx="126">
                  <c:v>586.81499999999994</c:v>
                </c:pt>
                <c:pt idx="127">
                  <c:v>589.19100000000003</c:v>
                </c:pt>
                <c:pt idx="128">
                  <c:v>590.56799999999998</c:v>
                </c:pt>
                <c:pt idx="129">
                  <c:v>591.92999999999995</c:v>
                </c:pt>
                <c:pt idx="130">
                  <c:v>593.42499999999995</c:v>
                </c:pt>
                <c:pt idx="131">
                  <c:v>594.71400000000006</c:v>
                </c:pt>
                <c:pt idx="132">
                  <c:v>595.43200000000002</c:v>
                </c:pt>
                <c:pt idx="133">
                  <c:v>596.37699999999995</c:v>
                </c:pt>
                <c:pt idx="134">
                  <c:v>596.94499999999994</c:v>
                </c:pt>
                <c:pt idx="135">
                  <c:v>597.95300000000009</c:v>
                </c:pt>
                <c:pt idx="136">
                  <c:v>599.33100000000002</c:v>
                </c:pt>
                <c:pt idx="137">
                  <c:v>600.11699999999996</c:v>
                </c:pt>
                <c:pt idx="138">
                  <c:v>601.41300000000001</c:v>
                </c:pt>
                <c:pt idx="139">
                  <c:v>602.68000000000006</c:v>
                </c:pt>
                <c:pt idx="140">
                  <c:v>603.70000000000005</c:v>
                </c:pt>
                <c:pt idx="141">
                  <c:v>604.745</c:v>
                </c:pt>
                <c:pt idx="142">
                  <c:v>605.99800000000005</c:v>
                </c:pt>
                <c:pt idx="143">
                  <c:v>606.75699999999995</c:v>
                </c:pt>
                <c:pt idx="144">
                  <c:v>607.74199999999996</c:v>
                </c:pt>
                <c:pt idx="145">
                  <c:v>609.17999999999995</c:v>
                </c:pt>
                <c:pt idx="146">
                  <c:v>609.84199999999998</c:v>
                </c:pt>
                <c:pt idx="147">
                  <c:v>610.25299999999993</c:v>
                </c:pt>
                <c:pt idx="148">
                  <c:v>610.67399999999998</c:v>
                </c:pt>
                <c:pt idx="149">
                  <c:v>611.33100000000002</c:v>
                </c:pt>
                <c:pt idx="150">
                  <c:v>612.32000000000005</c:v>
                </c:pt>
                <c:pt idx="151">
                  <c:v>612.89</c:v>
                </c:pt>
                <c:pt idx="152">
                  <c:v>613.55799999999999</c:v>
                </c:pt>
                <c:pt idx="153">
                  <c:v>614.49799999999993</c:v>
                </c:pt>
                <c:pt idx="154">
                  <c:v>614.93900000000008</c:v>
                </c:pt>
                <c:pt idx="155">
                  <c:v>615.42600000000004</c:v>
                </c:pt>
                <c:pt idx="156">
                  <c:v>615.4910000000001</c:v>
                </c:pt>
                <c:pt idx="157">
                  <c:v>615.99399999999991</c:v>
                </c:pt>
                <c:pt idx="158">
                  <c:v>616.34199999999998</c:v>
                </c:pt>
                <c:pt idx="159">
                  <c:v>617.12</c:v>
                </c:pt>
                <c:pt idx="160">
                  <c:v>618.17200000000003</c:v>
                </c:pt>
                <c:pt idx="161">
                  <c:v>618.78399999999999</c:v>
                </c:pt>
                <c:pt idx="162">
                  <c:v>619.34300000000007</c:v>
                </c:pt>
                <c:pt idx="163">
                  <c:v>619.14600000000007</c:v>
                </c:pt>
                <c:pt idx="164">
                  <c:v>619.99400000000003</c:v>
                </c:pt>
                <c:pt idx="165">
                  <c:v>620.71899999999994</c:v>
                </c:pt>
                <c:pt idx="166">
                  <c:v>621.45000000000005</c:v>
                </c:pt>
                <c:pt idx="167">
                  <c:v>622.08899999999994</c:v>
                </c:pt>
                <c:pt idx="168">
                  <c:v>622.64099999999996</c:v>
                </c:pt>
                <c:pt idx="169">
                  <c:v>623.11500000000001</c:v>
                </c:pt>
                <c:pt idx="170">
                  <c:v>623.71400000000006</c:v>
                </c:pt>
                <c:pt idx="171">
                  <c:v>624.37700000000007</c:v>
                </c:pt>
                <c:pt idx="172">
                  <c:v>623.6099999999999</c:v>
                </c:pt>
                <c:pt idx="173">
                  <c:v>624.3309999999999</c:v>
                </c:pt>
                <c:pt idx="174">
                  <c:v>624.923</c:v>
                </c:pt>
                <c:pt idx="175">
                  <c:v>625.86500000000001</c:v>
                </c:pt>
                <c:pt idx="176">
                  <c:v>626.56000000000006</c:v>
                </c:pt>
                <c:pt idx="177">
                  <c:v>627.1450000000001</c:v>
                </c:pt>
                <c:pt idx="178">
                  <c:v>627.66000000000008</c:v>
                </c:pt>
                <c:pt idx="179">
                  <c:v>628.26100000000008</c:v>
                </c:pt>
                <c:pt idx="180">
                  <c:v>628.298</c:v>
                </c:pt>
                <c:pt idx="181">
                  <c:v>627.98199999999997</c:v>
                </c:pt>
                <c:pt idx="182">
                  <c:v>628.61</c:v>
                </c:pt>
                <c:pt idx="183">
                  <c:v>628.59600000000012</c:v>
                </c:pt>
                <c:pt idx="184">
                  <c:v>629.05899999999997</c:v>
                </c:pt>
                <c:pt idx="185">
                  <c:v>629.74199999999996</c:v>
                </c:pt>
                <c:pt idx="186">
                  <c:v>630.05999999999995</c:v>
                </c:pt>
                <c:pt idx="187">
                  <c:v>630.37599999999998</c:v>
                </c:pt>
                <c:pt idx="188">
                  <c:v>630.66000000000008</c:v>
                </c:pt>
                <c:pt idx="189">
                  <c:v>631.20100000000002</c:v>
                </c:pt>
                <c:pt idx="190">
                  <c:v>631.35</c:v>
                </c:pt>
                <c:pt idx="191">
                  <c:v>631.06000000000006</c:v>
                </c:pt>
                <c:pt idx="192">
                  <c:v>631.40899999999999</c:v>
                </c:pt>
                <c:pt idx="193">
                  <c:v>631.65800000000002</c:v>
                </c:pt>
                <c:pt idx="194">
                  <c:v>631.88199999999995</c:v>
                </c:pt>
                <c:pt idx="195">
                  <c:v>632.298</c:v>
                </c:pt>
                <c:pt idx="196">
                  <c:v>632.5200000000001</c:v>
                </c:pt>
                <c:pt idx="197">
                  <c:v>632.98</c:v>
                </c:pt>
                <c:pt idx="198">
                  <c:v>633.04499999999996</c:v>
                </c:pt>
                <c:pt idx="199">
                  <c:v>633.51599999999996</c:v>
                </c:pt>
                <c:pt idx="200">
                  <c:v>634.00099999999998</c:v>
                </c:pt>
                <c:pt idx="201">
                  <c:v>634.25</c:v>
                </c:pt>
                <c:pt idx="202">
                  <c:v>634.38800000000003</c:v>
                </c:pt>
                <c:pt idx="203">
                  <c:v>635.04099999999994</c:v>
                </c:pt>
                <c:pt idx="204">
                  <c:v>635.0619999999999</c:v>
                </c:pt>
                <c:pt idx="205">
                  <c:v>635.80800000000011</c:v>
                </c:pt>
                <c:pt idx="206">
                  <c:v>636.11299999999994</c:v>
                </c:pt>
                <c:pt idx="207">
                  <c:v>637.17200000000003</c:v>
                </c:pt>
                <c:pt idx="208">
                  <c:v>637.76400000000001</c:v>
                </c:pt>
                <c:pt idx="209">
                  <c:v>637.88699999999994</c:v>
                </c:pt>
                <c:pt idx="210">
                  <c:v>638.64099999999996</c:v>
                </c:pt>
                <c:pt idx="211">
                  <c:v>638.69299999999998</c:v>
                </c:pt>
                <c:pt idx="212">
                  <c:v>638.78899999999999</c:v>
                </c:pt>
                <c:pt idx="213">
                  <c:v>639.57299999999998</c:v>
                </c:pt>
                <c:pt idx="214">
                  <c:v>639.96800000000007</c:v>
                </c:pt>
                <c:pt idx="215">
                  <c:v>640.173</c:v>
                </c:pt>
                <c:pt idx="216">
                  <c:v>640.755</c:v>
                </c:pt>
                <c:pt idx="217">
                  <c:v>642.17100000000005</c:v>
                </c:pt>
                <c:pt idx="218">
                  <c:v>642.18399999999997</c:v>
                </c:pt>
                <c:pt idx="219">
                  <c:v>642.40599999999995</c:v>
                </c:pt>
                <c:pt idx="220">
                  <c:v>642.45399999999995</c:v>
                </c:pt>
                <c:pt idx="221">
                  <c:v>642.82100000000003</c:v>
                </c:pt>
                <c:pt idx="222">
                  <c:v>643.36900000000003</c:v>
                </c:pt>
                <c:pt idx="223">
                  <c:v>643.45000000000005</c:v>
                </c:pt>
                <c:pt idx="224">
                  <c:v>643.71199999999999</c:v>
                </c:pt>
                <c:pt idx="225">
                  <c:v>643.20500000000004</c:v>
                </c:pt>
                <c:pt idx="226">
                  <c:v>644.50099999999998</c:v>
                </c:pt>
                <c:pt idx="227">
                  <c:v>645.2700000000001</c:v>
                </c:pt>
                <c:pt idx="228">
                  <c:v>645.55100000000004</c:v>
                </c:pt>
                <c:pt idx="229">
                  <c:v>646.53199999999993</c:v>
                </c:pt>
                <c:pt idx="230">
                  <c:v>646.88099999999997</c:v>
                </c:pt>
                <c:pt idx="231">
                  <c:v>647.19800000000009</c:v>
                </c:pt>
                <c:pt idx="232">
                  <c:v>647.26900000000001</c:v>
                </c:pt>
                <c:pt idx="233">
                  <c:v>647.47799999999995</c:v>
                </c:pt>
                <c:pt idx="234">
                  <c:v>647.8950000000001</c:v>
                </c:pt>
                <c:pt idx="235">
                  <c:v>648.35599999999999</c:v>
                </c:pt>
                <c:pt idx="236">
                  <c:v>648.98900000000003</c:v>
                </c:pt>
                <c:pt idx="237">
                  <c:v>649.71399999999994</c:v>
                </c:pt>
                <c:pt idx="238">
                  <c:v>650.06400000000008</c:v>
                </c:pt>
                <c:pt idx="239">
                  <c:v>650.596</c:v>
                </c:pt>
                <c:pt idx="240">
                  <c:v>651.00700000000006</c:v>
                </c:pt>
                <c:pt idx="241">
                  <c:v>651.43399999999997</c:v>
                </c:pt>
                <c:pt idx="242">
                  <c:v>651.90499999999997</c:v>
                </c:pt>
                <c:pt idx="243">
                  <c:v>652.09799999999996</c:v>
                </c:pt>
                <c:pt idx="244">
                  <c:v>652.9849999999999</c:v>
                </c:pt>
                <c:pt idx="245">
                  <c:v>653.44299999999998</c:v>
                </c:pt>
                <c:pt idx="246">
                  <c:v>653.82299999999998</c:v>
                </c:pt>
                <c:pt idx="247">
                  <c:v>654.33500000000004</c:v>
                </c:pt>
                <c:pt idx="248">
                  <c:v>654.60799999999995</c:v>
                </c:pt>
                <c:pt idx="249">
                  <c:v>654.61399999999992</c:v>
                </c:pt>
                <c:pt idx="250">
                  <c:v>655.17900000000009</c:v>
                </c:pt>
                <c:pt idx="251">
                  <c:v>655.5379999999999</c:v>
                </c:pt>
                <c:pt idx="252">
                  <c:v>656.11200000000008</c:v>
                </c:pt>
                <c:pt idx="253">
                  <c:v>656.87799999999993</c:v>
                </c:pt>
                <c:pt idx="254">
                  <c:v>657.46699999999998</c:v>
                </c:pt>
                <c:pt idx="255">
                  <c:v>657.93200000000002</c:v>
                </c:pt>
                <c:pt idx="256">
                  <c:v>658.56799999999998</c:v>
                </c:pt>
                <c:pt idx="257">
                  <c:v>659.35900000000004</c:v>
                </c:pt>
                <c:pt idx="258">
                  <c:v>660.47800000000007</c:v>
                </c:pt>
                <c:pt idx="259">
                  <c:v>660.84400000000005</c:v>
                </c:pt>
                <c:pt idx="260">
                  <c:v>662.19299999999998</c:v>
                </c:pt>
                <c:pt idx="261">
                  <c:v>664.39</c:v>
                </c:pt>
                <c:pt idx="262">
                  <c:v>666.01599999999996</c:v>
                </c:pt>
                <c:pt idx="263">
                  <c:v>667.09799999999996</c:v>
                </c:pt>
                <c:pt idx="264">
                  <c:v>667.24500000000012</c:v>
                </c:pt>
                <c:pt idx="265">
                  <c:v>667.83699999999999</c:v>
                </c:pt>
                <c:pt idx="266">
                  <c:v>668.28300000000002</c:v>
                </c:pt>
                <c:pt idx="267">
                  <c:v>667.90199999999993</c:v>
                </c:pt>
                <c:pt idx="268">
                  <c:v>668.94100000000003</c:v>
                </c:pt>
                <c:pt idx="269">
                  <c:v>669.51900000000001</c:v>
                </c:pt>
                <c:pt idx="270">
                  <c:v>669.67199999999991</c:v>
                </c:pt>
                <c:pt idx="271">
                  <c:v>670.85900000000004</c:v>
                </c:pt>
                <c:pt idx="272">
                  <c:v>671.61400000000003</c:v>
                </c:pt>
                <c:pt idx="273">
                  <c:v>671.82600000000002</c:v>
                </c:pt>
                <c:pt idx="274">
                  <c:v>672.52800000000002</c:v>
                </c:pt>
                <c:pt idx="275">
                  <c:v>673.41699999999992</c:v>
                </c:pt>
                <c:pt idx="276">
                  <c:v>672.68399999999997</c:v>
                </c:pt>
                <c:pt idx="277">
                  <c:v>673.49399999999991</c:v>
                </c:pt>
                <c:pt idx="278">
                  <c:v>674.01400000000001</c:v>
                </c:pt>
                <c:pt idx="279">
                  <c:v>674.32799999999986</c:v>
                </c:pt>
                <c:pt idx="280">
                  <c:v>673.9559999999999</c:v>
                </c:pt>
                <c:pt idx="281">
                  <c:v>674.28500000000008</c:v>
                </c:pt>
                <c:pt idx="282">
                  <c:v>674.81900000000007</c:v>
                </c:pt>
                <c:pt idx="283">
                  <c:v>674.86099999999999</c:v>
                </c:pt>
                <c:pt idx="284">
                  <c:v>675.42100000000005</c:v>
                </c:pt>
                <c:pt idx="285">
                  <c:v>676.10500000000002</c:v>
                </c:pt>
                <c:pt idx="286">
                  <c:v>676.20799999999997</c:v>
                </c:pt>
                <c:pt idx="287">
                  <c:v>677.80300000000011</c:v>
                </c:pt>
                <c:pt idx="288">
                  <c:v>679.20100000000002</c:v>
                </c:pt>
                <c:pt idx="289">
                  <c:v>679.85399999999993</c:v>
                </c:pt>
                <c:pt idx="290">
                  <c:v>680.05399999999986</c:v>
                </c:pt>
                <c:pt idx="291">
                  <c:v>680.32500000000005</c:v>
                </c:pt>
                <c:pt idx="292">
                  <c:v>680.47</c:v>
                </c:pt>
                <c:pt idx="293">
                  <c:v>680.71</c:v>
                </c:pt>
                <c:pt idx="294">
                  <c:v>681.29699999999991</c:v>
                </c:pt>
                <c:pt idx="295">
                  <c:v>681.37200000000007</c:v>
                </c:pt>
                <c:pt idx="296">
                  <c:v>681.55</c:v>
                </c:pt>
                <c:pt idx="297">
                  <c:v>682.16799999999989</c:v>
                </c:pt>
                <c:pt idx="298">
                  <c:v>681.99500000000012</c:v>
                </c:pt>
                <c:pt idx="299">
                  <c:v>682.62900000000002</c:v>
                </c:pt>
                <c:pt idx="300">
                  <c:v>683.35400000000004</c:v>
                </c:pt>
                <c:pt idx="301">
                  <c:v>682.96399999999994</c:v>
                </c:pt>
                <c:pt idx="302">
                  <c:v>683.55600000000004</c:v>
                </c:pt>
                <c:pt idx="303">
                  <c:v>683.95800000000008</c:v>
                </c:pt>
                <c:pt idx="304">
                  <c:v>684.43499999999995</c:v>
                </c:pt>
                <c:pt idx="305">
                  <c:v>684.03599999999994</c:v>
                </c:pt>
                <c:pt idx="306">
                  <c:v>684.03899999999999</c:v>
                </c:pt>
                <c:pt idx="307">
                  <c:v>683.44899999999996</c:v>
                </c:pt>
                <c:pt idx="308">
                  <c:v>684.03600000000006</c:v>
                </c:pt>
                <c:pt idx="309">
                  <c:v>684.97299999999996</c:v>
                </c:pt>
                <c:pt idx="310">
                  <c:v>685.52900000000011</c:v>
                </c:pt>
                <c:pt idx="311">
                  <c:v>685.96699999999998</c:v>
                </c:pt>
                <c:pt idx="312">
                  <c:v>686.625</c:v>
                </c:pt>
                <c:pt idx="313">
                  <c:v>686.62400000000002</c:v>
                </c:pt>
                <c:pt idx="314">
                  <c:v>686.9380000000001</c:v>
                </c:pt>
                <c:pt idx="315">
                  <c:v>687.01799999999992</c:v>
                </c:pt>
                <c:pt idx="316">
                  <c:v>687.05700000000002</c:v>
                </c:pt>
                <c:pt idx="317">
                  <c:v>687.15100000000007</c:v>
                </c:pt>
                <c:pt idx="318">
                  <c:v>687.89699999999993</c:v>
                </c:pt>
                <c:pt idx="319">
                  <c:v>688.03399999999999</c:v>
                </c:pt>
                <c:pt idx="320">
                  <c:v>688.82199999999989</c:v>
                </c:pt>
                <c:pt idx="321">
                  <c:v>688.84100000000001</c:v>
                </c:pt>
                <c:pt idx="322">
                  <c:v>689.37099999999998</c:v>
                </c:pt>
                <c:pt idx="323">
                  <c:v>689.96199999999999</c:v>
                </c:pt>
                <c:pt idx="324">
                  <c:v>690.04899999999998</c:v>
                </c:pt>
                <c:pt idx="325">
                  <c:v>688.755</c:v>
                </c:pt>
                <c:pt idx="326">
                  <c:v>689.36500000000001</c:v>
                </c:pt>
                <c:pt idx="327">
                  <c:v>689.96400000000006</c:v>
                </c:pt>
                <c:pt idx="328">
                  <c:v>690.17700000000002</c:v>
                </c:pt>
                <c:pt idx="329">
                  <c:v>690.22899999999993</c:v>
                </c:pt>
                <c:pt idx="330">
                  <c:v>690.923</c:v>
                </c:pt>
                <c:pt idx="331">
                  <c:v>691.38</c:v>
                </c:pt>
                <c:pt idx="332">
                  <c:v>691.99</c:v>
                </c:pt>
                <c:pt idx="333">
                  <c:v>691.52099999999996</c:v>
                </c:pt>
                <c:pt idx="334">
                  <c:v>690.03199999999993</c:v>
                </c:pt>
                <c:pt idx="335">
                  <c:v>690.41199999999992</c:v>
                </c:pt>
                <c:pt idx="336">
                  <c:v>690.43499999999995</c:v>
                </c:pt>
                <c:pt idx="337">
                  <c:v>690.48400000000004</c:v>
                </c:pt>
                <c:pt idx="338">
                  <c:v>689.68700000000001</c:v>
                </c:pt>
                <c:pt idx="339">
                  <c:v>691.12200000000007</c:v>
                </c:pt>
                <c:pt idx="340">
                  <c:v>691.55399999999997</c:v>
                </c:pt>
                <c:pt idx="341">
                  <c:v>690.88699999999994</c:v>
                </c:pt>
                <c:pt idx="342">
                  <c:v>690.39599999999996</c:v>
                </c:pt>
                <c:pt idx="343">
                  <c:v>689.94500000000005</c:v>
                </c:pt>
                <c:pt idx="344">
                  <c:v>692.07400000000007</c:v>
                </c:pt>
                <c:pt idx="345">
                  <c:v>691.62199999999996</c:v>
                </c:pt>
                <c:pt idx="346">
                  <c:v>691.50699999999995</c:v>
                </c:pt>
                <c:pt idx="347">
                  <c:v>690.96600000000001</c:v>
                </c:pt>
                <c:pt idx="348">
                  <c:v>691.00099999999998</c:v>
                </c:pt>
                <c:pt idx="349">
                  <c:v>691.64099999999996</c:v>
                </c:pt>
                <c:pt idx="350">
                  <c:v>691.33799999999997</c:v>
                </c:pt>
                <c:pt idx="351">
                  <c:v>691.02199999999993</c:v>
                </c:pt>
                <c:pt idx="352">
                  <c:v>691.62599999999998</c:v>
                </c:pt>
                <c:pt idx="353">
                  <c:v>691.62799999999993</c:v>
                </c:pt>
                <c:pt idx="354">
                  <c:v>692.80399999999997</c:v>
                </c:pt>
                <c:pt idx="355">
                  <c:v>692.86</c:v>
                </c:pt>
                <c:pt idx="356">
                  <c:v>691.94400000000007</c:v>
                </c:pt>
                <c:pt idx="357">
                  <c:v>691.70900000000006</c:v>
                </c:pt>
                <c:pt idx="358">
                  <c:v>692.42399999999998</c:v>
                </c:pt>
                <c:pt idx="359">
                  <c:v>692.29900000000009</c:v>
                </c:pt>
                <c:pt idx="360">
                  <c:v>692.41599999999994</c:v>
                </c:pt>
                <c:pt idx="361">
                  <c:v>692.8</c:v>
                </c:pt>
                <c:pt idx="362">
                  <c:v>693.84800000000007</c:v>
                </c:pt>
                <c:pt idx="363">
                  <c:v>693.65899999999999</c:v>
                </c:pt>
                <c:pt idx="364">
                  <c:v>693.30399999999986</c:v>
                </c:pt>
                <c:pt idx="365">
                  <c:v>694.49900000000002</c:v>
                </c:pt>
                <c:pt idx="366">
                  <c:v>694.41399999999999</c:v>
                </c:pt>
                <c:pt idx="367">
                  <c:v>694.197</c:v>
                </c:pt>
                <c:pt idx="368">
                  <c:v>694.74599999999998</c:v>
                </c:pt>
                <c:pt idx="369">
                  <c:v>694.33799999999997</c:v>
                </c:pt>
                <c:pt idx="370">
                  <c:v>694.35699999999997</c:v>
                </c:pt>
                <c:pt idx="371">
                  <c:v>694.17600000000004</c:v>
                </c:pt>
                <c:pt idx="372">
                  <c:v>693.60599999999999</c:v>
                </c:pt>
                <c:pt idx="373">
                  <c:v>693.90899999999999</c:v>
                </c:pt>
                <c:pt idx="374">
                  <c:v>694.74199999999996</c:v>
                </c:pt>
                <c:pt idx="375">
                  <c:v>694.76599999999996</c:v>
                </c:pt>
                <c:pt idx="376">
                  <c:v>695.05700000000002</c:v>
                </c:pt>
                <c:pt idx="377">
                  <c:v>694.97299999999996</c:v>
                </c:pt>
                <c:pt idx="378">
                  <c:v>694.50400000000002</c:v>
                </c:pt>
                <c:pt idx="379">
                  <c:v>695.46800000000007</c:v>
                </c:pt>
                <c:pt idx="380">
                  <c:v>695.49199999999996</c:v>
                </c:pt>
                <c:pt idx="381">
                  <c:v>696.13900000000001</c:v>
                </c:pt>
                <c:pt idx="382">
                  <c:v>696.06600000000003</c:v>
                </c:pt>
                <c:pt idx="383">
                  <c:v>695.02499999999998</c:v>
                </c:pt>
                <c:pt idx="384">
                  <c:v>694.85699999999997</c:v>
                </c:pt>
                <c:pt idx="385">
                  <c:v>695.11799999999994</c:v>
                </c:pt>
                <c:pt idx="386">
                  <c:v>695.24700000000007</c:v>
                </c:pt>
                <c:pt idx="387">
                  <c:v>694.48800000000006</c:v>
                </c:pt>
                <c:pt idx="388">
                  <c:v>694.31399999999996</c:v>
                </c:pt>
                <c:pt idx="389">
                  <c:v>694.43200000000002</c:v>
                </c:pt>
                <c:pt idx="390">
                  <c:v>695.12299999999993</c:v>
                </c:pt>
                <c:pt idx="391">
                  <c:v>696.53700000000003</c:v>
                </c:pt>
                <c:pt idx="392">
                  <c:v>697.14099999999996</c:v>
                </c:pt>
                <c:pt idx="393">
                  <c:v>697.63599999999985</c:v>
                </c:pt>
                <c:pt idx="394">
                  <c:v>698.09699999999998</c:v>
                </c:pt>
                <c:pt idx="395">
                  <c:v>698.46900000000005</c:v>
                </c:pt>
                <c:pt idx="396">
                  <c:v>698.40600000000006</c:v>
                </c:pt>
                <c:pt idx="397">
                  <c:v>697.80300000000011</c:v>
                </c:pt>
                <c:pt idx="398">
                  <c:v>698.13199999999995</c:v>
                </c:pt>
                <c:pt idx="399">
                  <c:v>698.78700000000003</c:v>
                </c:pt>
                <c:pt idx="400">
                  <c:v>698.39400000000001</c:v>
                </c:pt>
                <c:pt idx="401">
                  <c:v>698.95799999999997</c:v>
                </c:pt>
                <c:pt idx="402">
                  <c:v>699.67499999999995</c:v>
                </c:pt>
                <c:pt idx="403">
                  <c:v>700.298</c:v>
                </c:pt>
                <c:pt idx="404">
                  <c:v>700.38600000000008</c:v>
                </c:pt>
                <c:pt idx="405">
                  <c:v>700.84100000000001</c:v>
                </c:pt>
                <c:pt idx="406">
                  <c:v>700.79699999999991</c:v>
                </c:pt>
                <c:pt idx="407">
                  <c:v>700.38300000000004</c:v>
                </c:pt>
                <c:pt idx="408">
                  <c:v>700.70399999999995</c:v>
                </c:pt>
                <c:pt idx="409">
                  <c:v>700.5</c:v>
                </c:pt>
                <c:pt idx="410">
                  <c:v>702.31600000000003</c:v>
                </c:pt>
                <c:pt idx="411">
                  <c:v>703.13199999999995</c:v>
                </c:pt>
                <c:pt idx="412">
                  <c:v>703.66999999999985</c:v>
                </c:pt>
                <c:pt idx="413">
                  <c:v>703.91199999999992</c:v>
                </c:pt>
                <c:pt idx="414">
                  <c:v>705.56499999999994</c:v>
                </c:pt>
                <c:pt idx="415">
                  <c:v>706.62299999999993</c:v>
                </c:pt>
                <c:pt idx="416">
                  <c:v>707.31400000000008</c:v>
                </c:pt>
                <c:pt idx="417">
                  <c:v>708.27800000000002</c:v>
                </c:pt>
                <c:pt idx="418">
                  <c:v>707.27100000000007</c:v>
                </c:pt>
                <c:pt idx="419">
                  <c:v>706.88499999999999</c:v>
                </c:pt>
                <c:pt idx="420">
                  <c:v>707.46400000000006</c:v>
                </c:pt>
                <c:pt idx="421">
                  <c:v>707.40300000000002</c:v>
                </c:pt>
                <c:pt idx="422">
                  <c:v>707.84100000000001</c:v>
                </c:pt>
                <c:pt idx="423">
                  <c:v>708.4</c:v>
                </c:pt>
                <c:pt idx="424">
                  <c:v>708.91</c:v>
                </c:pt>
                <c:pt idx="425">
                  <c:v>708.9860000000001</c:v>
                </c:pt>
                <c:pt idx="426">
                  <c:v>709.976</c:v>
                </c:pt>
                <c:pt idx="427">
                  <c:v>710.721</c:v>
                </c:pt>
                <c:pt idx="428">
                  <c:v>710.42900000000009</c:v>
                </c:pt>
                <c:pt idx="429">
                  <c:v>710.64700000000005</c:v>
                </c:pt>
                <c:pt idx="430">
                  <c:v>712.23900000000003</c:v>
                </c:pt>
                <c:pt idx="431">
                  <c:v>711.97900000000004</c:v>
                </c:pt>
                <c:pt idx="432">
                  <c:v>713.26800000000003</c:v>
                </c:pt>
                <c:pt idx="433">
                  <c:v>712.79200000000003</c:v>
                </c:pt>
                <c:pt idx="434">
                  <c:v>713.15899999999999</c:v>
                </c:pt>
                <c:pt idx="435">
                  <c:v>713.01599999999996</c:v>
                </c:pt>
                <c:pt idx="436">
                  <c:v>713.99199999999996</c:v>
                </c:pt>
                <c:pt idx="437">
                  <c:v>714.29499999999985</c:v>
                </c:pt>
                <c:pt idx="438">
                  <c:v>716.12799999999993</c:v>
                </c:pt>
                <c:pt idx="439">
                  <c:v>716.65300000000002</c:v>
                </c:pt>
                <c:pt idx="440">
                  <c:v>717.48</c:v>
                </c:pt>
                <c:pt idx="441">
                  <c:v>718.51400000000001</c:v>
                </c:pt>
                <c:pt idx="442">
                  <c:v>717.19200000000001</c:v>
                </c:pt>
                <c:pt idx="443">
                  <c:v>717.12800000000004</c:v>
                </c:pt>
                <c:pt idx="444">
                  <c:v>718.15099999999995</c:v>
                </c:pt>
                <c:pt idx="445">
                  <c:v>717.51599999999996</c:v>
                </c:pt>
                <c:pt idx="446">
                  <c:v>717.97700000000009</c:v>
                </c:pt>
                <c:pt idx="447">
                  <c:v>717.47399999999993</c:v>
                </c:pt>
                <c:pt idx="448">
                  <c:v>718.13499999999999</c:v>
                </c:pt>
                <c:pt idx="449">
                  <c:v>717.89300000000003</c:v>
                </c:pt>
                <c:pt idx="450">
                  <c:v>718.61300000000006</c:v>
                </c:pt>
                <c:pt idx="451">
                  <c:v>719.79300000000001</c:v>
                </c:pt>
                <c:pt idx="452">
                  <c:v>720.08900000000006</c:v>
                </c:pt>
                <c:pt idx="453">
                  <c:v>720.90800000000013</c:v>
                </c:pt>
                <c:pt idx="454">
                  <c:v>721.69399999999996</c:v>
                </c:pt>
                <c:pt idx="455">
                  <c:v>722.23</c:v>
                </c:pt>
                <c:pt idx="456">
                  <c:v>721.56099999999992</c:v>
                </c:pt>
                <c:pt idx="457">
                  <c:v>722.19500000000005</c:v>
                </c:pt>
                <c:pt idx="458">
                  <c:v>722.71600000000012</c:v>
                </c:pt>
                <c:pt idx="459">
                  <c:v>723.94699999999989</c:v>
                </c:pt>
                <c:pt idx="460">
                  <c:v>724.55500000000006</c:v>
                </c:pt>
                <c:pt idx="461">
                  <c:v>725.54399999999998</c:v>
                </c:pt>
                <c:pt idx="462">
                  <c:v>725.03700000000003</c:v>
                </c:pt>
                <c:pt idx="463">
                  <c:v>725.76299999999992</c:v>
                </c:pt>
                <c:pt idx="464">
                  <c:v>725.96299999999997</c:v>
                </c:pt>
                <c:pt idx="465">
                  <c:v>725.98699999999997</c:v>
                </c:pt>
                <c:pt idx="466">
                  <c:v>724.96399999999994</c:v>
                </c:pt>
                <c:pt idx="467">
                  <c:v>726.61399999999992</c:v>
                </c:pt>
                <c:pt idx="468">
                  <c:v>726.65499999999997</c:v>
                </c:pt>
                <c:pt idx="469">
                  <c:v>727.14200000000005</c:v>
                </c:pt>
                <c:pt idx="470">
                  <c:v>727.447</c:v>
                </c:pt>
                <c:pt idx="471">
                  <c:v>727.6049999999999</c:v>
                </c:pt>
                <c:pt idx="472">
                  <c:v>726.53599999999994</c:v>
                </c:pt>
                <c:pt idx="473">
                  <c:v>727.64200000000005</c:v>
                </c:pt>
                <c:pt idx="474">
                  <c:v>728.36400000000003</c:v>
                </c:pt>
                <c:pt idx="475">
                  <c:v>727.28399999999999</c:v>
                </c:pt>
                <c:pt idx="476">
                  <c:v>727.35399999999993</c:v>
                </c:pt>
                <c:pt idx="477">
                  <c:v>727.92499999999995</c:v>
                </c:pt>
                <c:pt idx="478">
                  <c:v>726.96</c:v>
                </c:pt>
                <c:pt idx="479">
                  <c:v>726.51</c:v>
                </c:pt>
                <c:pt idx="480">
                  <c:v>726.33100000000002</c:v>
                </c:pt>
                <c:pt idx="481">
                  <c:v>727.59899999999993</c:v>
                </c:pt>
                <c:pt idx="482">
                  <c:v>728.08</c:v>
                </c:pt>
                <c:pt idx="483">
                  <c:v>728.24400000000003</c:v>
                </c:pt>
                <c:pt idx="484">
                  <c:v>729.3</c:v>
                </c:pt>
                <c:pt idx="485">
                  <c:v>729.47299999999996</c:v>
                </c:pt>
                <c:pt idx="486">
                  <c:v>728.95</c:v>
                </c:pt>
                <c:pt idx="487">
                  <c:v>728.80499999999995</c:v>
                </c:pt>
                <c:pt idx="488">
                  <c:v>728.61500000000001</c:v>
                </c:pt>
                <c:pt idx="489">
                  <c:v>729.95</c:v>
                </c:pt>
                <c:pt idx="490">
                  <c:v>729.85900000000004</c:v>
                </c:pt>
                <c:pt idx="491">
                  <c:v>729.57999999999993</c:v>
                </c:pt>
                <c:pt idx="492">
                  <c:v>730.7879999999999</c:v>
                </c:pt>
                <c:pt idx="493">
                  <c:v>731.50800000000004</c:v>
                </c:pt>
                <c:pt idx="494">
                  <c:v>731.59300000000007</c:v>
                </c:pt>
                <c:pt idx="495">
                  <c:v>732.47699999999998</c:v>
                </c:pt>
                <c:pt idx="496">
                  <c:v>732.649</c:v>
                </c:pt>
                <c:pt idx="497">
                  <c:v>732.84300000000007</c:v>
                </c:pt>
                <c:pt idx="498">
                  <c:v>733.17400000000009</c:v>
                </c:pt>
                <c:pt idx="499">
                  <c:v>733.13499999999999</c:v>
                </c:pt>
                <c:pt idx="500">
                  <c:v>734.19799999999998</c:v>
                </c:pt>
                <c:pt idx="501">
                  <c:v>733.74199999999996</c:v>
                </c:pt>
                <c:pt idx="502">
                  <c:v>733.55100000000004</c:v>
                </c:pt>
                <c:pt idx="503">
                  <c:v>733.48599999999999</c:v>
                </c:pt>
                <c:pt idx="504">
                  <c:v>734.596</c:v>
                </c:pt>
                <c:pt idx="505">
                  <c:v>733.14200000000005</c:v>
                </c:pt>
                <c:pt idx="506">
                  <c:v>734.18100000000004</c:v>
                </c:pt>
                <c:pt idx="507">
                  <c:v>734.12599999999986</c:v>
                </c:pt>
                <c:pt idx="508">
                  <c:v>734.86500000000001</c:v>
                </c:pt>
                <c:pt idx="509">
                  <c:v>735.69200000000001</c:v>
                </c:pt>
                <c:pt idx="510">
                  <c:v>736.41899999999998</c:v>
                </c:pt>
                <c:pt idx="511">
                  <c:v>736.30899999999997</c:v>
                </c:pt>
                <c:pt idx="512">
                  <c:v>736.36199999999997</c:v>
                </c:pt>
                <c:pt idx="513">
                  <c:v>735.85200000000009</c:v>
                </c:pt>
                <c:pt idx="514">
                  <c:v>736.01099999999997</c:v>
                </c:pt>
                <c:pt idx="515">
                  <c:v>735.51799999999992</c:v>
                </c:pt>
                <c:pt idx="516">
                  <c:v>734.61400000000003</c:v>
                </c:pt>
                <c:pt idx="517">
                  <c:v>735.40600000000006</c:v>
                </c:pt>
                <c:pt idx="518">
                  <c:v>736.59799999999996</c:v>
                </c:pt>
                <c:pt idx="519">
                  <c:v>736.36500000000001</c:v>
                </c:pt>
                <c:pt idx="520">
                  <c:v>735.70400000000006</c:v>
                </c:pt>
                <c:pt idx="521">
                  <c:v>737.48500000000001</c:v>
                </c:pt>
                <c:pt idx="522">
                  <c:v>738.38599999999997</c:v>
                </c:pt>
                <c:pt idx="523">
                  <c:v>738.89200000000005</c:v>
                </c:pt>
                <c:pt idx="524">
                  <c:v>738.26400000000001</c:v>
                </c:pt>
                <c:pt idx="525">
                  <c:v>738.00299999999993</c:v>
                </c:pt>
                <c:pt idx="526">
                  <c:v>736.52099999999996</c:v>
                </c:pt>
                <c:pt idx="527">
                  <c:v>737.77099999999996</c:v>
                </c:pt>
                <c:pt idx="528">
                  <c:v>737.85199999999998</c:v>
                </c:pt>
                <c:pt idx="529">
                  <c:v>738.47500000000002</c:v>
                </c:pt>
                <c:pt idx="530">
                  <c:v>738.51900000000001</c:v>
                </c:pt>
                <c:pt idx="531">
                  <c:v>738.22900000000004</c:v>
                </c:pt>
                <c:pt idx="532">
                  <c:v>739.4</c:v>
                </c:pt>
                <c:pt idx="533">
                  <c:v>740.18499999999995</c:v>
                </c:pt>
                <c:pt idx="534">
                  <c:v>739.19200000000012</c:v>
                </c:pt>
                <c:pt idx="535">
                  <c:v>738.88100000000009</c:v>
                </c:pt>
                <c:pt idx="536">
                  <c:v>739.19500000000005</c:v>
                </c:pt>
                <c:pt idx="537">
                  <c:v>739.64200000000005</c:v>
                </c:pt>
                <c:pt idx="538">
                  <c:v>739.95100000000002</c:v>
                </c:pt>
                <c:pt idx="539">
                  <c:v>740.60199999999998</c:v>
                </c:pt>
                <c:pt idx="540">
                  <c:v>742.01700000000005</c:v>
                </c:pt>
                <c:pt idx="541">
                  <c:v>740.96400000000017</c:v>
                </c:pt>
                <c:pt idx="542">
                  <c:v>740.75800000000004</c:v>
                </c:pt>
                <c:pt idx="543">
                  <c:v>741.56000000000006</c:v>
                </c:pt>
                <c:pt idx="544">
                  <c:v>741.9620000000001</c:v>
                </c:pt>
                <c:pt idx="545">
                  <c:v>742.19100000000003</c:v>
                </c:pt>
                <c:pt idx="546">
                  <c:v>742.822</c:v>
                </c:pt>
                <c:pt idx="547">
                  <c:v>742.17600000000004</c:v>
                </c:pt>
                <c:pt idx="548">
                  <c:v>742.30200000000002</c:v>
                </c:pt>
                <c:pt idx="549">
                  <c:v>741.94200000000001</c:v>
                </c:pt>
                <c:pt idx="550">
                  <c:v>741.76599999999996</c:v>
                </c:pt>
                <c:pt idx="551">
                  <c:v>742.2879999999999</c:v>
                </c:pt>
                <c:pt idx="552">
                  <c:v>741.85599999999999</c:v>
                </c:pt>
                <c:pt idx="553">
                  <c:v>741.77599999999995</c:v>
                </c:pt>
                <c:pt idx="554">
                  <c:v>741.06799999999998</c:v>
                </c:pt>
                <c:pt idx="555">
                  <c:v>741.25299999999993</c:v>
                </c:pt>
                <c:pt idx="556">
                  <c:v>739.26</c:v>
                </c:pt>
                <c:pt idx="557">
                  <c:v>740.17399999999998</c:v>
                </c:pt>
                <c:pt idx="558">
                  <c:v>740.98899999999992</c:v>
                </c:pt>
                <c:pt idx="559">
                  <c:v>741.22500000000002</c:v>
                </c:pt>
                <c:pt idx="560">
                  <c:v>741.44999999999993</c:v>
                </c:pt>
                <c:pt idx="561">
                  <c:v>742.63400000000001</c:v>
                </c:pt>
                <c:pt idx="562">
                  <c:v>743.00099999999998</c:v>
                </c:pt>
                <c:pt idx="563">
                  <c:v>743.25099999999998</c:v>
                </c:pt>
                <c:pt idx="564">
                  <c:v>742.625</c:v>
                </c:pt>
                <c:pt idx="565">
                  <c:v>742.51499999999999</c:v>
                </c:pt>
                <c:pt idx="566">
                  <c:v>742.505</c:v>
                </c:pt>
                <c:pt idx="567">
                  <c:v>742.15</c:v>
                </c:pt>
                <c:pt idx="568">
                  <c:v>743.98699999999985</c:v>
                </c:pt>
                <c:pt idx="569">
                  <c:v>744.48500000000001</c:v>
                </c:pt>
                <c:pt idx="570">
                  <c:v>744.66200000000003</c:v>
                </c:pt>
                <c:pt idx="571">
                  <c:v>744.40700000000004</c:v>
                </c:pt>
                <c:pt idx="572">
                  <c:v>743.75700000000006</c:v>
                </c:pt>
                <c:pt idx="573">
                  <c:v>743.21800000000007</c:v>
                </c:pt>
                <c:pt idx="574">
                  <c:v>743.98899999999992</c:v>
                </c:pt>
                <c:pt idx="575">
                  <c:v>742.94</c:v>
                </c:pt>
                <c:pt idx="576">
                  <c:v>743.95299999999986</c:v>
                </c:pt>
                <c:pt idx="577">
                  <c:v>744.31700000000001</c:v>
                </c:pt>
                <c:pt idx="578">
                  <c:v>744.18099999999993</c:v>
                </c:pt>
                <c:pt idx="579">
                  <c:v>746.1099999999999</c:v>
                </c:pt>
                <c:pt idx="580">
                  <c:v>746.36</c:v>
                </c:pt>
                <c:pt idx="581">
                  <c:v>745.77900000000011</c:v>
                </c:pt>
                <c:pt idx="582">
                  <c:v>745.30200000000002</c:v>
                </c:pt>
                <c:pt idx="583">
                  <c:v>745.71300000000008</c:v>
                </c:pt>
                <c:pt idx="584">
                  <c:v>746.59899999999993</c:v>
                </c:pt>
                <c:pt idx="585">
                  <c:v>747.73400000000004</c:v>
                </c:pt>
                <c:pt idx="586">
                  <c:v>746.8610000000001</c:v>
                </c:pt>
                <c:pt idx="587">
                  <c:v>745.88499999999999</c:v>
                </c:pt>
                <c:pt idx="588">
                  <c:v>745.68899999999996</c:v>
                </c:pt>
                <c:pt idx="589">
                  <c:v>746.11300000000006</c:v>
                </c:pt>
                <c:pt idx="590">
                  <c:v>747.322</c:v>
                </c:pt>
                <c:pt idx="591">
                  <c:v>747.68799999999987</c:v>
                </c:pt>
                <c:pt idx="592">
                  <c:v>747.96600000000012</c:v>
                </c:pt>
                <c:pt idx="593">
                  <c:v>748.78899999999999</c:v>
                </c:pt>
                <c:pt idx="594">
                  <c:v>748.68499999999983</c:v>
                </c:pt>
                <c:pt idx="595">
                  <c:v>748.07399999999996</c:v>
                </c:pt>
                <c:pt idx="596">
                  <c:v>748.48699999999997</c:v>
                </c:pt>
                <c:pt idx="597">
                  <c:v>747.92</c:v>
                </c:pt>
                <c:pt idx="598">
                  <c:v>746.82100000000003</c:v>
                </c:pt>
                <c:pt idx="599">
                  <c:v>747.17000000000007</c:v>
                </c:pt>
                <c:pt idx="600">
                  <c:v>747.4849999999999</c:v>
                </c:pt>
                <c:pt idx="601">
                  <c:v>748.65100000000007</c:v>
                </c:pt>
                <c:pt idx="602">
                  <c:v>748.74400000000003</c:v>
                </c:pt>
                <c:pt idx="603">
                  <c:v>749.05800000000011</c:v>
                </c:pt>
                <c:pt idx="604">
                  <c:v>750.13600000000008</c:v>
                </c:pt>
                <c:pt idx="605">
                  <c:v>750.173</c:v>
                </c:pt>
                <c:pt idx="606">
                  <c:v>750.00800000000004</c:v>
                </c:pt>
                <c:pt idx="607">
                  <c:v>750.17700000000002</c:v>
                </c:pt>
                <c:pt idx="608">
                  <c:v>751.64799999999991</c:v>
                </c:pt>
                <c:pt idx="609">
                  <c:v>752.02300000000002</c:v>
                </c:pt>
                <c:pt idx="610">
                  <c:v>752.29300000000001</c:v>
                </c:pt>
                <c:pt idx="611">
                  <c:v>751.78</c:v>
                </c:pt>
                <c:pt idx="612">
                  <c:v>752.77200000000005</c:v>
                </c:pt>
                <c:pt idx="613">
                  <c:v>753.98699999999985</c:v>
                </c:pt>
                <c:pt idx="614">
                  <c:v>754.51</c:v>
                </c:pt>
                <c:pt idx="615">
                  <c:v>753.75399999999991</c:v>
                </c:pt>
                <c:pt idx="616">
                  <c:v>753.7120000000001</c:v>
                </c:pt>
                <c:pt idx="617">
                  <c:v>754.37099999999998</c:v>
                </c:pt>
                <c:pt idx="618">
                  <c:v>754.54699999999991</c:v>
                </c:pt>
                <c:pt idx="619">
                  <c:v>754.30599999999993</c:v>
                </c:pt>
                <c:pt idx="620">
                  <c:v>754.59500000000003</c:v>
                </c:pt>
                <c:pt idx="621">
                  <c:v>756.2879999999999</c:v>
                </c:pt>
                <c:pt idx="622">
                  <c:v>755.40899999999988</c:v>
                </c:pt>
                <c:pt idx="623">
                  <c:v>755.97699999999998</c:v>
                </c:pt>
                <c:pt idx="624">
                  <c:v>757.01</c:v>
                </c:pt>
                <c:pt idx="625">
                  <c:v>757.25400000000002</c:v>
                </c:pt>
                <c:pt idx="626">
                  <c:v>758.02499999999998</c:v>
                </c:pt>
                <c:pt idx="627">
                  <c:v>758.03200000000015</c:v>
                </c:pt>
                <c:pt idx="628">
                  <c:v>758.46400000000006</c:v>
                </c:pt>
                <c:pt idx="629">
                  <c:v>758.52099999999996</c:v>
                </c:pt>
                <c:pt idx="630">
                  <c:v>759.92200000000014</c:v>
                </c:pt>
                <c:pt idx="631">
                  <c:v>758.27499999999998</c:v>
                </c:pt>
                <c:pt idx="632">
                  <c:v>758.71599999999989</c:v>
                </c:pt>
                <c:pt idx="633">
                  <c:v>759.44299999999998</c:v>
                </c:pt>
                <c:pt idx="634">
                  <c:v>759.596</c:v>
                </c:pt>
                <c:pt idx="635">
                  <c:v>760.44100000000003</c:v>
                </c:pt>
                <c:pt idx="636">
                  <c:v>759.58</c:v>
                </c:pt>
                <c:pt idx="637">
                  <c:v>760.64</c:v>
                </c:pt>
                <c:pt idx="638">
                  <c:v>762.44200000000001</c:v>
                </c:pt>
                <c:pt idx="639">
                  <c:v>762.46299999999997</c:v>
                </c:pt>
                <c:pt idx="640">
                  <c:v>761.75099999999998</c:v>
                </c:pt>
                <c:pt idx="641">
                  <c:v>762.07300000000009</c:v>
                </c:pt>
                <c:pt idx="642">
                  <c:v>762.18500000000006</c:v>
                </c:pt>
                <c:pt idx="643">
                  <c:v>762.13400000000001</c:v>
                </c:pt>
                <c:pt idx="644">
                  <c:v>760.47399999999993</c:v>
                </c:pt>
                <c:pt idx="645">
                  <c:v>759.10699999999997</c:v>
                </c:pt>
                <c:pt idx="646">
                  <c:v>759.65499999999997</c:v>
                </c:pt>
                <c:pt idx="647">
                  <c:v>759.25300000000004</c:v>
                </c:pt>
                <c:pt idx="648">
                  <c:v>760.21299999999997</c:v>
                </c:pt>
                <c:pt idx="649">
                  <c:v>761.14499999999998</c:v>
                </c:pt>
                <c:pt idx="650">
                  <c:v>761.71400000000006</c:v>
                </c:pt>
                <c:pt idx="651">
                  <c:v>762.10800000000006</c:v>
                </c:pt>
                <c:pt idx="652">
                  <c:v>761.89300000000014</c:v>
                </c:pt>
                <c:pt idx="653">
                  <c:v>762.50800000000004</c:v>
                </c:pt>
                <c:pt idx="654">
                  <c:v>763.11399999999992</c:v>
                </c:pt>
                <c:pt idx="655">
                  <c:v>763.27</c:v>
                </c:pt>
                <c:pt idx="656">
                  <c:v>763.66600000000005</c:v>
                </c:pt>
                <c:pt idx="657">
                  <c:v>763.03599999999994</c:v>
                </c:pt>
                <c:pt idx="658">
                  <c:v>763.65300000000002</c:v>
                </c:pt>
                <c:pt idx="659">
                  <c:v>765.17399999999998</c:v>
                </c:pt>
                <c:pt idx="660">
                  <c:v>764.92</c:v>
                </c:pt>
                <c:pt idx="661">
                  <c:v>764.89699999999993</c:v>
                </c:pt>
                <c:pt idx="662">
                  <c:v>765.10699999999997</c:v>
                </c:pt>
                <c:pt idx="663">
                  <c:v>765.07500000000005</c:v>
                </c:pt>
                <c:pt idx="664">
                  <c:v>764.81999999999994</c:v>
                </c:pt>
                <c:pt idx="665">
                  <c:v>765.97599999999989</c:v>
                </c:pt>
                <c:pt idx="666">
                  <c:v>766.27300000000002</c:v>
                </c:pt>
                <c:pt idx="667">
                  <c:v>764.53700000000003</c:v>
                </c:pt>
                <c:pt idx="668">
                  <c:v>763.93500000000006</c:v>
                </c:pt>
                <c:pt idx="669">
                  <c:v>764.97900000000004</c:v>
                </c:pt>
                <c:pt idx="670">
                  <c:v>765.65600000000006</c:v>
                </c:pt>
                <c:pt idx="671">
                  <c:v>765.78</c:v>
                </c:pt>
                <c:pt idx="672">
                  <c:v>766.80599999999993</c:v>
                </c:pt>
                <c:pt idx="673">
                  <c:v>766.89599999999996</c:v>
                </c:pt>
                <c:pt idx="674">
                  <c:v>766.678</c:v>
                </c:pt>
                <c:pt idx="675">
                  <c:v>767.24900000000002</c:v>
                </c:pt>
                <c:pt idx="676">
                  <c:v>766.56999999999994</c:v>
                </c:pt>
                <c:pt idx="677">
                  <c:v>766.625</c:v>
                </c:pt>
                <c:pt idx="678">
                  <c:v>765.11899999999991</c:v>
                </c:pt>
                <c:pt idx="679">
                  <c:v>765.62899999999991</c:v>
                </c:pt>
                <c:pt idx="680">
                  <c:v>765.49599999999998</c:v>
                </c:pt>
                <c:pt idx="681">
                  <c:v>766.34400000000005</c:v>
                </c:pt>
                <c:pt idx="682">
                  <c:v>765.77899999999988</c:v>
                </c:pt>
                <c:pt idx="683">
                  <c:v>765.87900000000002</c:v>
                </c:pt>
                <c:pt idx="684">
                  <c:v>766.24099999999999</c:v>
                </c:pt>
                <c:pt idx="685">
                  <c:v>766.596</c:v>
                </c:pt>
                <c:pt idx="686">
                  <c:v>765.8</c:v>
                </c:pt>
                <c:pt idx="687">
                  <c:v>765.4</c:v>
                </c:pt>
                <c:pt idx="688">
                  <c:v>766.40499999999997</c:v>
                </c:pt>
                <c:pt idx="689">
                  <c:v>767.32100000000003</c:v>
                </c:pt>
                <c:pt idx="690">
                  <c:v>767.25400000000002</c:v>
                </c:pt>
                <c:pt idx="691">
                  <c:v>767.33500000000004</c:v>
                </c:pt>
                <c:pt idx="692">
                  <c:v>766.952</c:v>
                </c:pt>
                <c:pt idx="693">
                  <c:v>768.18600000000004</c:v>
                </c:pt>
                <c:pt idx="694">
                  <c:v>768.77099999999996</c:v>
                </c:pt>
                <c:pt idx="695">
                  <c:v>769.26900000000001</c:v>
                </c:pt>
                <c:pt idx="696">
                  <c:v>769.923</c:v>
                </c:pt>
                <c:pt idx="697">
                  <c:v>769.678</c:v>
                </c:pt>
                <c:pt idx="698">
                  <c:v>771.15</c:v>
                </c:pt>
                <c:pt idx="699">
                  <c:v>770.87299999999993</c:v>
                </c:pt>
                <c:pt idx="700">
                  <c:v>771.16600000000005</c:v>
                </c:pt>
                <c:pt idx="701">
                  <c:v>771.13100000000009</c:v>
                </c:pt>
                <c:pt idx="702">
                  <c:v>771.66899999999998</c:v>
                </c:pt>
                <c:pt idx="703">
                  <c:v>769.57100000000003</c:v>
                </c:pt>
                <c:pt idx="704">
                  <c:v>770.54899999999998</c:v>
                </c:pt>
                <c:pt idx="705">
                  <c:v>770.45900000000006</c:v>
                </c:pt>
                <c:pt idx="706">
                  <c:v>770.048</c:v>
                </c:pt>
                <c:pt idx="707">
                  <c:v>771.16799999999989</c:v>
                </c:pt>
                <c:pt idx="708">
                  <c:v>770.95299999999997</c:v>
                </c:pt>
                <c:pt idx="709">
                  <c:v>770.52299999999991</c:v>
                </c:pt>
                <c:pt idx="710">
                  <c:v>770.14400000000001</c:v>
                </c:pt>
                <c:pt idx="711">
                  <c:v>770.31200000000001</c:v>
                </c:pt>
                <c:pt idx="712">
                  <c:v>769.93900000000008</c:v>
                </c:pt>
                <c:pt idx="713">
                  <c:v>770.61299999999994</c:v>
                </c:pt>
                <c:pt idx="714">
                  <c:v>771.05799999999999</c:v>
                </c:pt>
                <c:pt idx="715">
                  <c:v>770.81099999999992</c:v>
                </c:pt>
                <c:pt idx="716">
                  <c:v>770.42800000000011</c:v>
                </c:pt>
                <c:pt idx="717">
                  <c:v>768.70100000000002</c:v>
                </c:pt>
                <c:pt idx="718">
                  <c:v>769.91100000000006</c:v>
                </c:pt>
                <c:pt idx="719">
                  <c:v>770.327</c:v>
                </c:pt>
                <c:pt idx="720">
                  <c:v>770.30000000000007</c:v>
                </c:pt>
                <c:pt idx="721">
                  <c:v>770.48</c:v>
                </c:pt>
                <c:pt idx="722">
                  <c:v>770.69600000000003</c:v>
                </c:pt>
                <c:pt idx="723">
                  <c:v>771.29</c:v>
                </c:pt>
                <c:pt idx="724">
                  <c:v>771.64099999999996</c:v>
                </c:pt>
                <c:pt idx="725">
                  <c:v>769.98099999999999</c:v>
                </c:pt>
                <c:pt idx="726">
                  <c:v>769.154</c:v>
                </c:pt>
                <c:pt idx="727">
                  <c:v>770.62800000000004</c:v>
                </c:pt>
                <c:pt idx="728">
                  <c:v>770.78700000000003</c:v>
                </c:pt>
                <c:pt idx="729">
                  <c:v>770.63400000000001</c:v>
                </c:pt>
                <c:pt idx="730">
                  <c:v>771.14400000000001</c:v>
                </c:pt>
                <c:pt idx="731">
                  <c:v>772.75399999999991</c:v>
                </c:pt>
                <c:pt idx="732">
                  <c:v>773.39099999999996</c:v>
                </c:pt>
                <c:pt idx="733">
                  <c:v>772.78700000000003</c:v>
                </c:pt>
                <c:pt idx="734">
                  <c:v>772.95299999999997</c:v>
                </c:pt>
                <c:pt idx="735">
                  <c:v>772.74300000000005</c:v>
                </c:pt>
                <c:pt idx="736">
                  <c:v>772.64099999999996</c:v>
                </c:pt>
                <c:pt idx="737">
                  <c:v>773.83500000000004</c:v>
                </c:pt>
                <c:pt idx="738">
                  <c:v>774.2940000000001</c:v>
                </c:pt>
                <c:pt idx="739">
                  <c:v>773.86099999999999</c:v>
                </c:pt>
                <c:pt idx="740">
                  <c:v>773.68799999999999</c:v>
                </c:pt>
                <c:pt idx="741">
                  <c:v>774.30700000000002</c:v>
                </c:pt>
                <c:pt idx="742">
                  <c:v>774.50099999999998</c:v>
                </c:pt>
                <c:pt idx="743">
                  <c:v>775.06000000000006</c:v>
                </c:pt>
                <c:pt idx="744">
                  <c:v>774.7349999999999</c:v>
                </c:pt>
                <c:pt idx="745">
                  <c:v>773.42800000000011</c:v>
                </c:pt>
                <c:pt idx="746">
                  <c:v>772.62299999999993</c:v>
                </c:pt>
                <c:pt idx="747">
                  <c:v>772.54900000000009</c:v>
                </c:pt>
                <c:pt idx="748">
                  <c:v>773.59400000000005</c:v>
                </c:pt>
                <c:pt idx="749">
                  <c:v>773.625</c:v>
                </c:pt>
                <c:pt idx="750">
                  <c:v>774.79199999999992</c:v>
                </c:pt>
                <c:pt idx="751">
                  <c:v>774.60799999999995</c:v>
                </c:pt>
                <c:pt idx="752">
                  <c:v>775.32399999999996</c:v>
                </c:pt>
                <c:pt idx="753">
                  <c:v>774.86199999999997</c:v>
                </c:pt>
                <c:pt idx="754">
                  <c:v>774.93399999999997</c:v>
                </c:pt>
                <c:pt idx="755">
                  <c:v>773.952</c:v>
                </c:pt>
                <c:pt idx="756">
                  <c:v>775.72800000000007</c:v>
                </c:pt>
                <c:pt idx="757">
                  <c:v>775.41100000000006</c:v>
                </c:pt>
                <c:pt idx="758">
                  <c:v>775.25600000000009</c:v>
                </c:pt>
                <c:pt idx="759">
                  <c:v>775.08100000000002</c:v>
                </c:pt>
                <c:pt idx="760">
                  <c:v>775.27900000000011</c:v>
                </c:pt>
                <c:pt idx="761">
                  <c:v>775.60900000000004</c:v>
                </c:pt>
                <c:pt idx="762">
                  <c:v>775.44200000000012</c:v>
                </c:pt>
                <c:pt idx="763">
                  <c:v>776.53899999999999</c:v>
                </c:pt>
                <c:pt idx="764">
                  <c:v>776.59500000000003</c:v>
                </c:pt>
                <c:pt idx="765">
                  <c:v>776.46999999999991</c:v>
                </c:pt>
                <c:pt idx="766">
                  <c:v>774.95</c:v>
                </c:pt>
                <c:pt idx="767">
                  <c:v>776.25800000000004</c:v>
                </c:pt>
                <c:pt idx="768">
                  <c:v>775.52599999999995</c:v>
                </c:pt>
                <c:pt idx="769">
                  <c:v>776.1450000000001</c:v>
                </c:pt>
                <c:pt idx="770">
                  <c:v>774.84899999999993</c:v>
                </c:pt>
                <c:pt idx="771">
                  <c:v>775.76700000000005</c:v>
                </c:pt>
                <c:pt idx="772">
                  <c:v>776.29800000000012</c:v>
                </c:pt>
                <c:pt idx="773">
                  <c:v>775.16099999999983</c:v>
                </c:pt>
                <c:pt idx="774">
                  <c:v>775.70799999999997</c:v>
                </c:pt>
                <c:pt idx="775">
                  <c:v>776.62599999999998</c:v>
                </c:pt>
                <c:pt idx="776">
                  <c:v>776.19100000000003</c:v>
                </c:pt>
                <c:pt idx="777">
                  <c:v>777.06899999999996</c:v>
                </c:pt>
                <c:pt idx="778">
                  <c:v>777.66099999999994</c:v>
                </c:pt>
                <c:pt idx="779">
                  <c:v>776.68600000000004</c:v>
                </c:pt>
                <c:pt idx="780">
                  <c:v>776.47400000000005</c:v>
                </c:pt>
                <c:pt idx="781">
                  <c:v>777.03600000000006</c:v>
                </c:pt>
                <c:pt idx="782">
                  <c:v>776.53899999999999</c:v>
                </c:pt>
                <c:pt idx="783">
                  <c:v>776.31000000000006</c:v>
                </c:pt>
                <c:pt idx="784">
                  <c:v>774.69599999999991</c:v>
                </c:pt>
                <c:pt idx="785">
                  <c:v>774.50800000000004</c:v>
                </c:pt>
                <c:pt idx="786">
                  <c:v>775.68900000000008</c:v>
                </c:pt>
                <c:pt idx="787">
                  <c:v>777.15599999999995</c:v>
                </c:pt>
                <c:pt idx="788">
                  <c:v>777.06700000000001</c:v>
                </c:pt>
                <c:pt idx="789">
                  <c:v>777.61999999999989</c:v>
                </c:pt>
                <c:pt idx="790">
                  <c:v>777.67900000000009</c:v>
                </c:pt>
                <c:pt idx="791">
                  <c:v>777.82299999999998</c:v>
                </c:pt>
                <c:pt idx="792">
                  <c:v>777.45100000000002</c:v>
                </c:pt>
                <c:pt idx="793">
                  <c:v>777.56599999999992</c:v>
                </c:pt>
                <c:pt idx="794">
                  <c:v>778.48800000000006</c:v>
                </c:pt>
                <c:pt idx="795">
                  <c:v>779.38199999999995</c:v>
                </c:pt>
                <c:pt idx="796">
                  <c:v>780.74900000000002</c:v>
                </c:pt>
                <c:pt idx="797">
                  <c:v>779.93200000000002</c:v>
                </c:pt>
                <c:pt idx="798">
                  <c:v>778.59299999999996</c:v>
                </c:pt>
                <c:pt idx="799">
                  <c:v>778.56799999999998</c:v>
                </c:pt>
                <c:pt idx="800">
                  <c:v>779.14499999999998</c:v>
                </c:pt>
                <c:pt idx="801">
                  <c:v>779.48400000000004</c:v>
                </c:pt>
                <c:pt idx="802">
                  <c:v>779.78399999999999</c:v>
                </c:pt>
                <c:pt idx="803">
                  <c:v>780.56500000000005</c:v>
                </c:pt>
                <c:pt idx="804">
                  <c:v>780.92100000000005</c:v>
                </c:pt>
                <c:pt idx="805">
                  <c:v>780.24500000000012</c:v>
                </c:pt>
                <c:pt idx="806">
                  <c:v>781.52299999999991</c:v>
                </c:pt>
                <c:pt idx="807">
                  <c:v>782.149</c:v>
                </c:pt>
                <c:pt idx="808">
                  <c:v>781.91000000000008</c:v>
                </c:pt>
                <c:pt idx="809">
                  <c:v>780.94199999999989</c:v>
                </c:pt>
                <c:pt idx="810">
                  <c:v>780.85400000000004</c:v>
                </c:pt>
                <c:pt idx="811">
                  <c:v>780.41200000000003</c:v>
                </c:pt>
                <c:pt idx="812">
                  <c:v>780.08500000000004</c:v>
                </c:pt>
                <c:pt idx="813">
                  <c:v>780.23900000000003</c:v>
                </c:pt>
                <c:pt idx="814">
                  <c:v>779.95</c:v>
                </c:pt>
                <c:pt idx="815">
                  <c:v>780.80700000000002</c:v>
                </c:pt>
                <c:pt idx="816">
                  <c:v>780.55</c:v>
                </c:pt>
                <c:pt idx="817">
                  <c:v>781.62800000000004</c:v>
                </c:pt>
                <c:pt idx="818">
                  <c:v>781.59699999999998</c:v>
                </c:pt>
                <c:pt idx="819">
                  <c:v>781.024</c:v>
                </c:pt>
                <c:pt idx="820">
                  <c:v>780.42700000000002</c:v>
                </c:pt>
                <c:pt idx="821">
                  <c:v>780.58600000000001</c:v>
                </c:pt>
                <c:pt idx="822">
                  <c:v>780.78100000000006</c:v>
                </c:pt>
                <c:pt idx="823">
                  <c:v>781.41500000000008</c:v>
                </c:pt>
                <c:pt idx="824">
                  <c:v>781.60900000000004</c:v>
                </c:pt>
                <c:pt idx="825">
                  <c:v>781.07600000000002</c:v>
                </c:pt>
                <c:pt idx="826">
                  <c:v>782.11799999999994</c:v>
                </c:pt>
                <c:pt idx="827">
                  <c:v>780.53200000000004</c:v>
                </c:pt>
                <c:pt idx="828">
                  <c:v>780.91200000000003</c:v>
                </c:pt>
                <c:pt idx="829">
                  <c:v>782.31299999999999</c:v>
                </c:pt>
                <c:pt idx="830">
                  <c:v>782.03199999999993</c:v>
                </c:pt>
                <c:pt idx="831">
                  <c:v>781.697</c:v>
                </c:pt>
                <c:pt idx="832">
                  <c:v>781.84100000000001</c:v>
                </c:pt>
                <c:pt idx="833">
                  <c:v>782.27399999999989</c:v>
                </c:pt>
                <c:pt idx="834">
                  <c:v>782.16499999999996</c:v>
                </c:pt>
                <c:pt idx="835">
                  <c:v>781.89599999999996</c:v>
                </c:pt>
                <c:pt idx="836">
                  <c:v>782.524</c:v>
                </c:pt>
                <c:pt idx="837">
                  <c:v>783.25400000000002</c:v>
                </c:pt>
                <c:pt idx="838">
                  <c:v>783.34499999999991</c:v>
                </c:pt>
                <c:pt idx="839">
                  <c:v>783.61699999999996</c:v>
                </c:pt>
                <c:pt idx="840">
                  <c:v>782.74799999999993</c:v>
                </c:pt>
                <c:pt idx="841">
                  <c:v>782.86699999999996</c:v>
                </c:pt>
                <c:pt idx="842">
                  <c:v>784.202</c:v>
                </c:pt>
                <c:pt idx="843">
                  <c:v>783.59400000000005</c:v>
                </c:pt>
                <c:pt idx="844">
                  <c:v>781.298</c:v>
                </c:pt>
                <c:pt idx="845">
                  <c:v>781.95300000000009</c:v>
                </c:pt>
                <c:pt idx="846">
                  <c:v>781.87999999999988</c:v>
                </c:pt>
                <c:pt idx="847">
                  <c:v>783.52800000000002</c:v>
                </c:pt>
                <c:pt idx="848">
                  <c:v>784.31000000000006</c:v>
                </c:pt>
                <c:pt idx="849">
                  <c:v>785.15699999999993</c:v>
                </c:pt>
                <c:pt idx="850">
                  <c:v>785.19299999999998</c:v>
                </c:pt>
                <c:pt idx="851">
                  <c:v>785.8610000000001</c:v>
                </c:pt>
                <c:pt idx="852">
                  <c:v>786.93099999999993</c:v>
                </c:pt>
                <c:pt idx="853">
                  <c:v>786.37799999999993</c:v>
                </c:pt>
                <c:pt idx="854">
                  <c:v>784.83299999999997</c:v>
                </c:pt>
                <c:pt idx="855">
                  <c:v>783.68900000000008</c:v>
                </c:pt>
                <c:pt idx="856">
                  <c:v>783.08199999999999</c:v>
                </c:pt>
                <c:pt idx="857">
                  <c:v>782.97</c:v>
                </c:pt>
                <c:pt idx="858">
                  <c:v>783.53200000000004</c:v>
                </c:pt>
                <c:pt idx="859">
                  <c:v>785.52299999999991</c:v>
                </c:pt>
                <c:pt idx="860">
                  <c:v>785.346</c:v>
                </c:pt>
                <c:pt idx="861">
                  <c:v>785.25099999999998</c:v>
                </c:pt>
                <c:pt idx="862">
                  <c:v>784.02600000000007</c:v>
                </c:pt>
                <c:pt idx="863">
                  <c:v>783.721</c:v>
                </c:pt>
                <c:pt idx="864">
                  <c:v>783.82199999999989</c:v>
                </c:pt>
                <c:pt idx="865">
                  <c:v>782.26</c:v>
                </c:pt>
                <c:pt idx="866">
                  <c:v>785.34600000000012</c:v>
                </c:pt>
                <c:pt idx="867">
                  <c:v>785.34400000000005</c:v>
                </c:pt>
                <c:pt idx="868">
                  <c:v>784.05499999999995</c:v>
                </c:pt>
                <c:pt idx="869">
                  <c:v>783.92499999999995</c:v>
                </c:pt>
                <c:pt idx="870">
                  <c:v>783.20099999999991</c:v>
                </c:pt>
                <c:pt idx="871">
                  <c:v>786.2</c:v>
                </c:pt>
                <c:pt idx="872">
                  <c:v>786.52900000000011</c:v>
                </c:pt>
                <c:pt idx="873">
                  <c:v>785.21199999999999</c:v>
                </c:pt>
                <c:pt idx="874">
                  <c:v>785.16000000000008</c:v>
                </c:pt>
                <c:pt idx="875">
                  <c:v>785.13300000000004</c:v>
                </c:pt>
                <c:pt idx="876">
                  <c:v>783.68300000000011</c:v>
                </c:pt>
                <c:pt idx="877">
                  <c:v>785.58600000000001</c:v>
                </c:pt>
                <c:pt idx="878">
                  <c:v>786.4129999999999</c:v>
                </c:pt>
                <c:pt idx="879">
                  <c:v>786.14200000000005</c:v>
                </c:pt>
                <c:pt idx="880">
                  <c:v>785.05</c:v>
                </c:pt>
                <c:pt idx="881">
                  <c:v>783.84100000000001</c:v>
                </c:pt>
                <c:pt idx="882">
                  <c:v>784.9380000000001</c:v>
                </c:pt>
                <c:pt idx="883">
                  <c:v>784.952</c:v>
                </c:pt>
                <c:pt idx="884">
                  <c:v>786.42199999999991</c:v>
                </c:pt>
                <c:pt idx="885">
                  <c:v>785.45700000000011</c:v>
                </c:pt>
                <c:pt idx="886">
                  <c:v>786.88000000000011</c:v>
                </c:pt>
                <c:pt idx="887">
                  <c:v>785.76100000000008</c:v>
                </c:pt>
                <c:pt idx="888">
                  <c:v>785.65099999999995</c:v>
                </c:pt>
                <c:pt idx="889">
                  <c:v>784.64400000000001</c:v>
                </c:pt>
                <c:pt idx="890">
                  <c:v>785.72</c:v>
                </c:pt>
                <c:pt idx="891">
                  <c:v>786.17600000000004</c:v>
                </c:pt>
                <c:pt idx="892">
                  <c:v>785.72199999999998</c:v>
                </c:pt>
                <c:pt idx="893">
                  <c:v>784.67399999999998</c:v>
                </c:pt>
                <c:pt idx="894">
                  <c:v>785.9129999999999</c:v>
                </c:pt>
                <c:pt idx="895">
                  <c:v>784.2879999999999</c:v>
                </c:pt>
                <c:pt idx="896">
                  <c:v>784.72799999999995</c:v>
                </c:pt>
                <c:pt idx="897">
                  <c:v>784.98299999999995</c:v>
                </c:pt>
                <c:pt idx="898">
                  <c:v>785.20600000000002</c:v>
                </c:pt>
                <c:pt idx="899">
                  <c:v>786.70299999999997</c:v>
                </c:pt>
                <c:pt idx="900">
                  <c:v>787.78600000000006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8-46EF-B67F-6CBCEC4B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94464"/>
        <c:axId val="692199384"/>
      </c:lineChart>
      <c:catAx>
        <c:axId val="69219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9384"/>
        <c:crosses val="autoZero"/>
        <c:auto val="1"/>
        <c:lblAlgn val="ctr"/>
        <c:lblOffset val="100"/>
        <c:noMultiLvlLbl val="0"/>
      </c:catAx>
      <c:valAx>
        <c:axId val="6921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609599</xdr:colOff>
      <xdr:row>101</xdr:row>
      <xdr:rowOff>190499</xdr:rowOff>
    </xdr:from>
    <xdr:to>
      <xdr:col>32</xdr:col>
      <xdr:colOff>371474</xdr:colOff>
      <xdr:row>126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9AFD6-0A2B-4F3E-B015-A8288CB79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128</xdr:row>
      <xdr:rowOff>142875</xdr:rowOff>
    </xdr:from>
    <xdr:to>
      <xdr:col>32</xdr:col>
      <xdr:colOff>400050</xdr:colOff>
      <xdr:row>150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49DED-1375-4A1A-9DCA-0A509C33A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1"/>
  <sheetViews>
    <sheetView tabSelected="1" topLeftCell="N91" workbookViewId="0">
      <selection activeCell="AK127" activeCellId="1" sqref="AI119 AK127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2" t="s">
        <v>0</v>
      </c>
      <c r="E1" s="2" t="s">
        <v>1</v>
      </c>
      <c r="F1" s="2" t="s">
        <v>2</v>
      </c>
      <c r="G1" s="3" t="s">
        <v>0</v>
      </c>
      <c r="H1" s="3" t="s">
        <v>1</v>
      </c>
      <c r="I1" s="3" t="s">
        <v>2</v>
      </c>
      <c r="J1" s="4" t="s">
        <v>0</v>
      </c>
      <c r="K1" s="4" t="s">
        <v>1</v>
      </c>
      <c r="L1" s="4" t="s">
        <v>2</v>
      </c>
      <c r="M1" s="5" t="s">
        <v>0</v>
      </c>
      <c r="N1" s="5" t="s">
        <v>1</v>
      </c>
      <c r="O1" s="5" t="s">
        <v>2</v>
      </c>
      <c r="P1" t="s">
        <v>3</v>
      </c>
      <c r="Q1" t="s">
        <v>4</v>
      </c>
      <c r="R1" t="s">
        <v>6</v>
      </c>
      <c r="S1" t="s">
        <v>5</v>
      </c>
      <c r="U1" s="6" t="s">
        <v>0</v>
      </c>
      <c r="V1" s="6" t="s">
        <v>1</v>
      </c>
      <c r="W1" s="6" t="s">
        <v>2</v>
      </c>
      <c r="X1" s="7" t="s">
        <v>0</v>
      </c>
      <c r="Y1" s="7" t="s">
        <v>1</v>
      </c>
      <c r="Z1" s="7" t="s">
        <v>2</v>
      </c>
      <c r="AA1" s="8" t="s">
        <v>0</v>
      </c>
      <c r="AB1" s="8" t="s">
        <v>1</v>
      </c>
      <c r="AC1" s="8" t="s">
        <v>2</v>
      </c>
      <c r="AD1" s="9" t="s">
        <v>0</v>
      </c>
      <c r="AE1" s="9" t="s">
        <v>1</v>
      </c>
      <c r="AF1" s="9" t="s">
        <v>2</v>
      </c>
      <c r="AG1" s="10" t="s">
        <v>0</v>
      </c>
      <c r="AH1" s="10" t="s">
        <v>1</v>
      </c>
      <c r="AI1" s="10" t="s">
        <v>2</v>
      </c>
      <c r="AJ1" t="s">
        <v>7</v>
      </c>
      <c r="AK1" t="s">
        <v>4</v>
      </c>
      <c r="AL1" t="s">
        <v>6</v>
      </c>
      <c r="AM1" t="s">
        <v>5</v>
      </c>
    </row>
    <row r="2" spans="1:39" x14ac:dyDescent="0.25">
      <c r="A2" s="1">
        <v>9</v>
      </c>
      <c r="B2" s="1">
        <v>33.159999999999997</v>
      </c>
      <c r="C2" s="1">
        <v>88</v>
      </c>
      <c r="D2" s="2">
        <v>9</v>
      </c>
      <c r="E2" s="2">
        <v>39.125</v>
      </c>
      <c r="F2" s="2">
        <v>126</v>
      </c>
      <c r="G2" s="3">
        <v>8</v>
      </c>
      <c r="H2" s="3">
        <v>27.225000000000001</v>
      </c>
      <c r="I2" s="3">
        <v>51</v>
      </c>
      <c r="J2" s="4">
        <v>7</v>
      </c>
      <c r="K2" s="4">
        <v>32.795000000000002</v>
      </c>
      <c r="L2" s="4">
        <v>72</v>
      </c>
      <c r="M2" s="5">
        <v>8</v>
      </c>
      <c r="N2" s="5">
        <v>32.094999999999999</v>
      </c>
      <c r="O2" s="5">
        <v>72</v>
      </c>
      <c r="R2">
        <f>AVERAGE(B2,E2,H2,K2,N2)</f>
        <v>32.880000000000003</v>
      </c>
      <c r="U2" s="6">
        <v>7</v>
      </c>
      <c r="V2" s="6">
        <v>23.885000000000002</v>
      </c>
      <c r="W2" s="6">
        <v>54</v>
      </c>
      <c r="X2" s="7">
        <v>8</v>
      </c>
      <c r="Y2" s="7">
        <v>21.364999999999998</v>
      </c>
      <c r="Z2" s="7">
        <v>39</v>
      </c>
      <c r="AA2" s="8">
        <v>8</v>
      </c>
      <c r="AB2" s="8">
        <v>24.05</v>
      </c>
      <c r="AC2" s="8">
        <v>78</v>
      </c>
      <c r="AD2" s="9">
        <v>7</v>
      </c>
      <c r="AE2" s="9">
        <v>22.97</v>
      </c>
      <c r="AF2" s="9">
        <v>54</v>
      </c>
      <c r="AG2" s="10">
        <v>7</v>
      </c>
      <c r="AH2" s="10">
        <v>24.844999999999999</v>
      </c>
      <c r="AI2" s="10">
        <v>54</v>
      </c>
      <c r="AL2">
        <f>AVERAGE(V2,Y2,AB2,AE2,AH2)</f>
        <v>23.422999999999998</v>
      </c>
    </row>
    <row r="3" spans="1:39" x14ac:dyDescent="0.25">
      <c r="A3" s="1">
        <v>100</v>
      </c>
      <c r="B3" s="1">
        <v>117.77500000000001</v>
      </c>
      <c r="C3" s="1">
        <v>139</v>
      </c>
      <c r="D3" s="2">
        <v>110</v>
      </c>
      <c r="E3" s="2">
        <v>132.80500000000001</v>
      </c>
      <c r="F3" s="2">
        <v>184</v>
      </c>
      <c r="G3" s="3">
        <v>89</v>
      </c>
      <c r="H3" s="3">
        <v>109.63</v>
      </c>
      <c r="I3" s="3">
        <v>157</v>
      </c>
      <c r="J3" s="4">
        <v>157</v>
      </c>
      <c r="K3" s="4">
        <v>217.63499999999999</v>
      </c>
      <c r="L3" s="4">
        <v>287</v>
      </c>
      <c r="M3" s="5">
        <v>95</v>
      </c>
      <c r="N3" s="5">
        <v>154.60499999999999</v>
      </c>
      <c r="O3" s="5">
        <v>206</v>
      </c>
      <c r="R3" s="5">
        <f t="shared" ref="R3:R66" si="0">AVERAGE(B3,E3,H3,K3,N3)</f>
        <v>146.49</v>
      </c>
      <c r="U3" s="6">
        <v>92</v>
      </c>
      <c r="V3" s="6">
        <v>108.675</v>
      </c>
      <c r="W3" s="6">
        <v>149</v>
      </c>
      <c r="X3" s="7">
        <v>48</v>
      </c>
      <c r="Y3" s="7">
        <v>62.505000000000003</v>
      </c>
      <c r="Z3" s="7">
        <v>89</v>
      </c>
      <c r="AA3" s="8">
        <v>87</v>
      </c>
      <c r="AB3" s="8">
        <v>114.065</v>
      </c>
      <c r="AC3" s="8">
        <v>141</v>
      </c>
      <c r="AD3" s="9">
        <v>63</v>
      </c>
      <c r="AE3" s="9">
        <v>95.484999999999999</v>
      </c>
      <c r="AF3" s="9">
        <v>183</v>
      </c>
      <c r="AG3" s="10">
        <v>47</v>
      </c>
      <c r="AH3" s="10">
        <v>60.15</v>
      </c>
      <c r="AI3" s="10">
        <v>84</v>
      </c>
      <c r="AL3" s="10">
        <f t="shared" ref="AL3:AL66" si="1">AVERAGE(V3,Y3,AB3,AE3,AH3)</f>
        <v>88.176000000000002</v>
      </c>
    </row>
    <row r="4" spans="1:39" x14ac:dyDescent="0.25">
      <c r="A4" s="1">
        <v>137</v>
      </c>
      <c r="B4" s="1">
        <v>168.01</v>
      </c>
      <c r="C4" s="1">
        <v>211</v>
      </c>
      <c r="D4" s="2">
        <v>230</v>
      </c>
      <c r="E4" s="2">
        <v>256.03500000000003</v>
      </c>
      <c r="F4" s="2">
        <v>313</v>
      </c>
      <c r="G4" s="3">
        <v>190</v>
      </c>
      <c r="H4" s="3">
        <v>222.47499999999999</v>
      </c>
      <c r="I4" s="3">
        <v>292</v>
      </c>
      <c r="J4" s="4">
        <v>288</v>
      </c>
      <c r="K4" s="4">
        <v>359.51499999999999</v>
      </c>
      <c r="L4" s="4">
        <v>400</v>
      </c>
      <c r="M4" s="5">
        <v>238</v>
      </c>
      <c r="N4" s="5">
        <v>293.64999999999998</v>
      </c>
      <c r="O4" s="5">
        <v>397</v>
      </c>
      <c r="R4" s="5">
        <f t="shared" si="0"/>
        <v>259.93700000000001</v>
      </c>
      <c r="U4" s="6">
        <v>158</v>
      </c>
      <c r="V4" s="6">
        <v>198.85499999999999</v>
      </c>
      <c r="W4" s="6">
        <v>255</v>
      </c>
      <c r="X4" s="7">
        <v>103</v>
      </c>
      <c r="Y4" s="7">
        <v>133.36000000000001</v>
      </c>
      <c r="Z4" s="7">
        <v>210</v>
      </c>
      <c r="AA4" s="8">
        <v>149</v>
      </c>
      <c r="AB4" s="8">
        <v>189.14500000000001</v>
      </c>
      <c r="AC4" s="8">
        <v>256</v>
      </c>
      <c r="AD4" s="9">
        <v>218</v>
      </c>
      <c r="AE4" s="9">
        <v>238.465</v>
      </c>
      <c r="AF4" s="9">
        <v>290</v>
      </c>
      <c r="AG4" s="10">
        <v>124</v>
      </c>
      <c r="AH4" s="10">
        <v>145.96</v>
      </c>
      <c r="AI4" s="10">
        <v>242</v>
      </c>
      <c r="AL4" s="10">
        <f t="shared" si="1"/>
        <v>181.15700000000001</v>
      </c>
    </row>
    <row r="5" spans="1:39" x14ac:dyDescent="0.25">
      <c r="A5" s="1">
        <v>287</v>
      </c>
      <c r="B5" s="1">
        <v>369.16</v>
      </c>
      <c r="C5" s="1">
        <v>442</v>
      </c>
      <c r="D5" s="2">
        <v>305</v>
      </c>
      <c r="E5" s="2">
        <v>338.61500000000001</v>
      </c>
      <c r="F5" s="2">
        <v>426</v>
      </c>
      <c r="G5" s="3">
        <v>292</v>
      </c>
      <c r="H5" s="3">
        <v>325.04500000000002</v>
      </c>
      <c r="I5" s="3">
        <v>389</v>
      </c>
      <c r="J5" s="4">
        <v>380</v>
      </c>
      <c r="K5" s="4">
        <v>406.03</v>
      </c>
      <c r="L5" s="4">
        <v>429</v>
      </c>
      <c r="M5" s="5">
        <v>339</v>
      </c>
      <c r="N5" s="5">
        <v>401.39499999999998</v>
      </c>
      <c r="O5" s="5">
        <v>436</v>
      </c>
      <c r="R5" s="5">
        <f t="shared" si="0"/>
        <v>368.04900000000004</v>
      </c>
      <c r="U5" s="6">
        <v>241</v>
      </c>
      <c r="V5" s="6">
        <v>259.14999999999998</v>
      </c>
      <c r="W5" s="6">
        <v>309</v>
      </c>
      <c r="X5" s="7">
        <v>210</v>
      </c>
      <c r="Y5" s="7">
        <v>266.39999999999998</v>
      </c>
      <c r="Z5" s="7">
        <v>351</v>
      </c>
      <c r="AA5" s="8">
        <v>251</v>
      </c>
      <c r="AB5" s="8">
        <v>277.92</v>
      </c>
      <c r="AC5" s="8">
        <v>339</v>
      </c>
      <c r="AD5" s="9">
        <v>290</v>
      </c>
      <c r="AE5" s="9">
        <v>327.05500000000001</v>
      </c>
      <c r="AF5" s="9">
        <v>362</v>
      </c>
      <c r="AG5" s="10">
        <v>240</v>
      </c>
      <c r="AH5" s="10">
        <v>256.61500000000001</v>
      </c>
      <c r="AI5" s="10">
        <v>370</v>
      </c>
      <c r="AL5" s="10">
        <f t="shared" si="1"/>
        <v>277.428</v>
      </c>
    </row>
    <row r="6" spans="1:39" x14ac:dyDescent="0.25">
      <c r="A6" s="1">
        <v>435</v>
      </c>
      <c r="B6" s="1">
        <v>458.435</v>
      </c>
      <c r="C6" s="1">
        <v>503</v>
      </c>
      <c r="D6" s="2">
        <v>421</v>
      </c>
      <c r="E6" s="2">
        <v>450.93</v>
      </c>
      <c r="F6" s="2">
        <v>487</v>
      </c>
      <c r="G6" s="3">
        <v>389</v>
      </c>
      <c r="H6" s="3">
        <v>402.88</v>
      </c>
      <c r="I6" s="3">
        <v>444</v>
      </c>
      <c r="J6" s="4">
        <v>428</v>
      </c>
      <c r="K6" s="4">
        <v>449.935</v>
      </c>
      <c r="L6" s="4">
        <v>486</v>
      </c>
      <c r="M6" s="5">
        <v>423</v>
      </c>
      <c r="N6" s="5">
        <v>448.97500000000002</v>
      </c>
      <c r="O6" s="5">
        <v>480</v>
      </c>
      <c r="R6" s="5">
        <f t="shared" si="0"/>
        <v>442.23099999999994</v>
      </c>
      <c r="U6" s="6">
        <v>294</v>
      </c>
      <c r="V6" s="6">
        <v>356.10500000000002</v>
      </c>
      <c r="W6" s="6">
        <v>415</v>
      </c>
      <c r="X6" s="7">
        <v>330</v>
      </c>
      <c r="Y6" s="7">
        <v>368.48</v>
      </c>
      <c r="Z6" s="7">
        <v>401</v>
      </c>
      <c r="AA6" s="8">
        <v>332</v>
      </c>
      <c r="AB6" s="8">
        <v>368.05</v>
      </c>
      <c r="AC6" s="8">
        <v>426</v>
      </c>
      <c r="AD6" s="9">
        <v>354</v>
      </c>
      <c r="AE6" s="9">
        <v>374.40499999999997</v>
      </c>
      <c r="AF6" s="9">
        <v>421</v>
      </c>
      <c r="AG6" s="10">
        <v>369</v>
      </c>
      <c r="AH6" s="10">
        <v>387.36500000000001</v>
      </c>
      <c r="AI6" s="10">
        <v>421</v>
      </c>
      <c r="AL6" s="10">
        <f t="shared" si="1"/>
        <v>370.88099999999997</v>
      </c>
    </row>
    <row r="7" spans="1:39" x14ac:dyDescent="0.25">
      <c r="A7" s="1">
        <v>498</v>
      </c>
      <c r="B7" s="1">
        <v>507.89</v>
      </c>
      <c r="C7" s="1">
        <v>523</v>
      </c>
      <c r="D7" s="2">
        <v>471</v>
      </c>
      <c r="E7" s="2">
        <v>498.59</v>
      </c>
      <c r="F7" s="2">
        <v>525</v>
      </c>
      <c r="G7" s="3">
        <v>429</v>
      </c>
      <c r="H7" s="3">
        <v>441.86</v>
      </c>
      <c r="I7" s="3">
        <v>490</v>
      </c>
      <c r="J7" s="4">
        <v>449</v>
      </c>
      <c r="K7" s="4">
        <v>488.86</v>
      </c>
      <c r="L7" s="4">
        <v>523</v>
      </c>
      <c r="M7" s="5">
        <v>460</v>
      </c>
      <c r="N7" s="5">
        <v>480.9</v>
      </c>
      <c r="O7" s="5">
        <v>525</v>
      </c>
      <c r="R7" s="5">
        <f t="shared" si="0"/>
        <v>483.62000000000006</v>
      </c>
      <c r="U7" s="6">
        <v>384</v>
      </c>
      <c r="V7" s="6">
        <v>416.91</v>
      </c>
      <c r="W7" s="6">
        <v>471</v>
      </c>
      <c r="X7" s="7">
        <v>396</v>
      </c>
      <c r="Y7" s="7">
        <v>438.41500000000002</v>
      </c>
      <c r="Z7" s="7">
        <v>489</v>
      </c>
      <c r="AA7" s="8">
        <v>405</v>
      </c>
      <c r="AB7" s="8">
        <v>448.82</v>
      </c>
      <c r="AC7" s="8">
        <v>501</v>
      </c>
      <c r="AD7" s="9">
        <v>411</v>
      </c>
      <c r="AE7" s="9">
        <v>425.94499999999999</v>
      </c>
      <c r="AF7" s="9">
        <v>452</v>
      </c>
      <c r="AG7" s="10">
        <v>407</v>
      </c>
      <c r="AH7" s="10">
        <v>460.23</v>
      </c>
      <c r="AI7" s="10">
        <v>493</v>
      </c>
      <c r="AL7" s="10">
        <f t="shared" si="1"/>
        <v>438.06399999999996</v>
      </c>
    </row>
    <row r="8" spans="1:39" x14ac:dyDescent="0.25">
      <c r="A8" s="1">
        <v>503</v>
      </c>
      <c r="B8" s="1">
        <v>520.32000000000005</v>
      </c>
      <c r="C8" s="1">
        <v>524</v>
      </c>
      <c r="D8" s="2">
        <v>511</v>
      </c>
      <c r="E8" s="2">
        <v>525.80999999999995</v>
      </c>
      <c r="F8" s="2">
        <v>552</v>
      </c>
      <c r="G8" s="3">
        <v>453</v>
      </c>
      <c r="H8" s="3">
        <v>495.15</v>
      </c>
      <c r="I8" s="3">
        <v>514</v>
      </c>
      <c r="J8" s="4">
        <v>498</v>
      </c>
      <c r="K8" s="4">
        <v>519.51499999999999</v>
      </c>
      <c r="L8" s="4">
        <v>524</v>
      </c>
      <c r="M8" s="5">
        <v>522</v>
      </c>
      <c r="N8" s="5">
        <v>523.65</v>
      </c>
      <c r="O8" s="5">
        <v>530</v>
      </c>
      <c r="R8" s="5">
        <f t="shared" si="0"/>
        <v>516.88900000000001</v>
      </c>
      <c r="U8" s="6">
        <v>456</v>
      </c>
      <c r="V8" s="6">
        <v>504.20499999999998</v>
      </c>
      <c r="W8" s="6">
        <v>524</v>
      </c>
      <c r="X8" s="7">
        <v>450</v>
      </c>
      <c r="Y8" s="7">
        <v>482.27</v>
      </c>
      <c r="Z8" s="7">
        <v>501</v>
      </c>
      <c r="AA8" s="8">
        <v>469</v>
      </c>
      <c r="AB8" s="8">
        <v>493.56</v>
      </c>
      <c r="AC8" s="8">
        <v>517</v>
      </c>
      <c r="AD8" s="9">
        <v>437</v>
      </c>
      <c r="AE8" s="9">
        <v>454.435</v>
      </c>
      <c r="AF8" s="9">
        <v>487</v>
      </c>
      <c r="AG8" s="10">
        <v>469</v>
      </c>
      <c r="AH8" s="10">
        <v>495.58499999999998</v>
      </c>
      <c r="AI8" s="10">
        <v>518</v>
      </c>
      <c r="AL8" s="10">
        <f t="shared" si="1"/>
        <v>486.01099999999997</v>
      </c>
    </row>
    <row r="9" spans="1:39" x14ac:dyDescent="0.25">
      <c r="A9" s="1">
        <v>523</v>
      </c>
      <c r="B9" s="1">
        <v>523.11</v>
      </c>
      <c r="C9" s="1">
        <v>524</v>
      </c>
      <c r="D9" s="2">
        <v>523</v>
      </c>
      <c r="E9" s="2">
        <v>553.73500000000001</v>
      </c>
      <c r="F9" s="2">
        <v>574</v>
      </c>
      <c r="G9" s="3">
        <v>506</v>
      </c>
      <c r="H9" s="3">
        <v>528.07500000000005</v>
      </c>
      <c r="I9" s="3">
        <v>548</v>
      </c>
      <c r="J9" s="4">
        <v>523</v>
      </c>
      <c r="K9" s="4">
        <v>523.36</v>
      </c>
      <c r="L9" s="4">
        <v>525</v>
      </c>
      <c r="M9" s="5">
        <v>522</v>
      </c>
      <c r="N9" s="5">
        <v>526.03499999999997</v>
      </c>
      <c r="O9" s="5">
        <v>538</v>
      </c>
      <c r="R9" s="5">
        <f t="shared" si="0"/>
        <v>530.86300000000006</v>
      </c>
      <c r="U9" s="6">
        <v>512</v>
      </c>
      <c r="V9" s="6">
        <v>521.755</v>
      </c>
      <c r="W9" s="6">
        <v>526</v>
      </c>
      <c r="X9" s="7">
        <v>488</v>
      </c>
      <c r="Y9" s="7">
        <v>502.12</v>
      </c>
      <c r="Z9" s="7">
        <v>526</v>
      </c>
      <c r="AA9" s="8">
        <v>501</v>
      </c>
      <c r="AB9" s="8">
        <v>515.08000000000004</v>
      </c>
      <c r="AC9" s="8">
        <v>531</v>
      </c>
      <c r="AD9" s="9">
        <v>456</v>
      </c>
      <c r="AE9" s="9">
        <v>476.84500000000003</v>
      </c>
      <c r="AF9" s="9">
        <v>499</v>
      </c>
      <c r="AG9" s="10">
        <v>509</v>
      </c>
      <c r="AH9" s="10">
        <v>519.66999999999996</v>
      </c>
      <c r="AI9" s="10">
        <v>524</v>
      </c>
      <c r="AL9" s="10">
        <f t="shared" si="1"/>
        <v>507.09399999999994</v>
      </c>
    </row>
    <row r="10" spans="1:39" x14ac:dyDescent="0.25">
      <c r="A10" s="1">
        <v>523</v>
      </c>
      <c r="B10" s="1">
        <v>523.28</v>
      </c>
      <c r="C10" s="1">
        <v>524</v>
      </c>
      <c r="D10" s="2">
        <v>550</v>
      </c>
      <c r="E10" s="2">
        <v>565.96</v>
      </c>
      <c r="F10" s="2">
        <v>596</v>
      </c>
      <c r="G10" s="3">
        <v>535</v>
      </c>
      <c r="H10" s="3">
        <v>546.09500000000003</v>
      </c>
      <c r="I10" s="3">
        <v>555</v>
      </c>
      <c r="J10" s="4">
        <v>523</v>
      </c>
      <c r="K10" s="4">
        <v>525.36</v>
      </c>
      <c r="L10" s="4">
        <v>532</v>
      </c>
      <c r="M10" s="5">
        <v>524</v>
      </c>
      <c r="N10" s="5">
        <v>532.77</v>
      </c>
      <c r="O10" s="5">
        <v>547</v>
      </c>
      <c r="R10" s="5">
        <f t="shared" si="0"/>
        <v>538.69299999999998</v>
      </c>
      <c r="U10" s="6">
        <v>523</v>
      </c>
      <c r="V10" s="6">
        <v>526.625</v>
      </c>
      <c r="W10" s="6">
        <v>534</v>
      </c>
      <c r="X10" s="7">
        <v>522</v>
      </c>
      <c r="Y10" s="7">
        <v>525.995</v>
      </c>
      <c r="Z10" s="7">
        <v>537</v>
      </c>
      <c r="AA10" s="8">
        <v>519</v>
      </c>
      <c r="AB10" s="8">
        <v>522.30499999999995</v>
      </c>
      <c r="AC10" s="8">
        <v>531</v>
      </c>
      <c r="AD10" s="9">
        <v>489</v>
      </c>
      <c r="AE10" s="9">
        <v>506.91</v>
      </c>
      <c r="AF10" s="9">
        <v>539</v>
      </c>
      <c r="AG10" s="10">
        <v>524</v>
      </c>
      <c r="AH10" s="10">
        <v>524</v>
      </c>
      <c r="AI10" s="10">
        <v>524</v>
      </c>
      <c r="AL10" s="10">
        <f t="shared" si="1"/>
        <v>521.16699999999992</v>
      </c>
    </row>
    <row r="11" spans="1:39" x14ac:dyDescent="0.25">
      <c r="A11" s="1">
        <v>523</v>
      </c>
      <c r="B11" s="1">
        <v>523.54999999999995</v>
      </c>
      <c r="C11" s="1">
        <v>525</v>
      </c>
      <c r="D11" s="2">
        <v>553</v>
      </c>
      <c r="E11" s="2">
        <v>585.05999999999995</v>
      </c>
      <c r="F11" s="2">
        <v>612</v>
      </c>
      <c r="G11" s="3">
        <v>541</v>
      </c>
      <c r="H11" s="3">
        <v>555.38499999999999</v>
      </c>
      <c r="I11" s="3">
        <v>575</v>
      </c>
      <c r="J11" s="4">
        <v>523</v>
      </c>
      <c r="K11" s="4">
        <v>531.27499999999998</v>
      </c>
      <c r="L11" s="4">
        <v>546</v>
      </c>
      <c r="M11" s="5">
        <v>534</v>
      </c>
      <c r="N11" s="5">
        <v>542.04</v>
      </c>
      <c r="O11" s="5">
        <v>556</v>
      </c>
      <c r="R11" s="5">
        <f t="shared" si="0"/>
        <v>547.46199999999999</v>
      </c>
      <c r="U11" s="6">
        <v>524</v>
      </c>
      <c r="V11" s="6">
        <v>532.38499999999999</v>
      </c>
      <c r="W11" s="6">
        <v>562</v>
      </c>
      <c r="X11" s="7">
        <v>523</v>
      </c>
      <c r="Y11" s="7">
        <v>528.37</v>
      </c>
      <c r="Z11" s="7">
        <v>540</v>
      </c>
      <c r="AA11" s="8">
        <v>515</v>
      </c>
      <c r="AB11" s="8">
        <v>522.87</v>
      </c>
      <c r="AC11" s="8">
        <v>533</v>
      </c>
      <c r="AD11" s="9">
        <v>505</v>
      </c>
      <c r="AE11" s="9">
        <v>533.18499999999995</v>
      </c>
      <c r="AF11" s="9">
        <v>558</v>
      </c>
      <c r="AG11" s="10">
        <v>524</v>
      </c>
      <c r="AH11" s="10">
        <v>524</v>
      </c>
      <c r="AI11" s="10">
        <v>524</v>
      </c>
      <c r="AL11" s="10">
        <f t="shared" si="1"/>
        <v>528.16200000000003</v>
      </c>
    </row>
    <row r="12" spans="1:39" x14ac:dyDescent="0.25">
      <c r="A12" s="1">
        <v>523</v>
      </c>
      <c r="B12" s="1">
        <v>523.45000000000005</v>
      </c>
      <c r="C12" s="1">
        <v>526</v>
      </c>
      <c r="D12" s="2">
        <v>588</v>
      </c>
      <c r="E12" s="2">
        <v>608.79999999999995</v>
      </c>
      <c r="F12" s="2">
        <v>618</v>
      </c>
      <c r="G12" s="3">
        <v>550</v>
      </c>
      <c r="H12" s="3">
        <v>570.24</v>
      </c>
      <c r="I12" s="3">
        <v>589</v>
      </c>
      <c r="J12" s="4">
        <v>538</v>
      </c>
      <c r="K12" s="4">
        <v>558.01499999999999</v>
      </c>
      <c r="L12" s="4">
        <v>582</v>
      </c>
      <c r="M12" s="5">
        <v>538</v>
      </c>
      <c r="N12" s="5">
        <v>552.58500000000004</v>
      </c>
      <c r="O12" s="5">
        <v>572</v>
      </c>
      <c r="R12" s="5">
        <f t="shared" si="0"/>
        <v>562.61800000000005</v>
      </c>
      <c r="U12" s="6">
        <v>532</v>
      </c>
      <c r="V12" s="6">
        <v>563.13</v>
      </c>
      <c r="W12" s="6">
        <v>591</v>
      </c>
      <c r="X12" s="7">
        <v>526</v>
      </c>
      <c r="Y12" s="7">
        <v>537.38499999999999</v>
      </c>
      <c r="Z12" s="7">
        <v>546</v>
      </c>
      <c r="AA12" s="8">
        <v>516</v>
      </c>
      <c r="AB12" s="8">
        <v>525.38</v>
      </c>
      <c r="AC12" s="8">
        <v>551</v>
      </c>
      <c r="AD12" s="9">
        <v>524</v>
      </c>
      <c r="AE12" s="9">
        <v>559.36500000000001</v>
      </c>
      <c r="AF12" s="9">
        <v>584</v>
      </c>
      <c r="AG12" s="10">
        <v>524</v>
      </c>
      <c r="AH12" s="10">
        <v>524</v>
      </c>
      <c r="AI12" s="10">
        <v>524</v>
      </c>
      <c r="AL12" s="10">
        <f t="shared" si="1"/>
        <v>541.85200000000009</v>
      </c>
    </row>
    <row r="13" spans="1:39" x14ac:dyDescent="0.25">
      <c r="A13" s="1">
        <v>523</v>
      </c>
      <c r="B13" s="1">
        <v>525.49</v>
      </c>
      <c r="C13" s="1">
        <v>531</v>
      </c>
      <c r="D13" s="2">
        <v>598</v>
      </c>
      <c r="E13" s="2">
        <v>614.54</v>
      </c>
      <c r="F13" s="2">
        <v>628</v>
      </c>
      <c r="G13" s="3">
        <v>547</v>
      </c>
      <c r="H13" s="3">
        <v>584.79999999999995</v>
      </c>
      <c r="I13" s="3">
        <v>601</v>
      </c>
      <c r="J13" s="4">
        <v>563</v>
      </c>
      <c r="K13" s="4">
        <v>586.64</v>
      </c>
      <c r="L13" s="4">
        <v>619</v>
      </c>
      <c r="M13" s="5">
        <v>538</v>
      </c>
      <c r="N13" s="5">
        <v>565.1</v>
      </c>
      <c r="O13" s="5">
        <v>585</v>
      </c>
      <c r="R13" s="5">
        <f t="shared" si="0"/>
        <v>575.31399999999996</v>
      </c>
      <c r="U13" s="6">
        <v>562</v>
      </c>
      <c r="V13" s="6">
        <v>587.23500000000001</v>
      </c>
      <c r="W13" s="6">
        <v>604</v>
      </c>
      <c r="X13" s="7">
        <v>535</v>
      </c>
      <c r="Y13" s="7">
        <v>545.61500000000001</v>
      </c>
      <c r="Z13" s="7">
        <v>558</v>
      </c>
      <c r="AA13" s="8">
        <v>524</v>
      </c>
      <c r="AB13" s="8">
        <v>543.96500000000003</v>
      </c>
      <c r="AC13" s="8">
        <v>566</v>
      </c>
      <c r="AD13" s="9">
        <v>562</v>
      </c>
      <c r="AE13" s="9">
        <v>580.29</v>
      </c>
      <c r="AF13" s="9">
        <v>605</v>
      </c>
      <c r="AG13" s="10">
        <v>524</v>
      </c>
      <c r="AH13" s="10">
        <v>524</v>
      </c>
      <c r="AI13" s="10">
        <v>524</v>
      </c>
      <c r="AL13" s="10">
        <f t="shared" si="1"/>
        <v>556.221</v>
      </c>
    </row>
    <row r="14" spans="1:39" x14ac:dyDescent="0.25">
      <c r="A14" s="1">
        <v>523</v>
      </c>
      <c r="B14" s="1">
        <v>526.90499999999997</v>
      </c>
      <c r="C14" s="1">
        <v>531</v>
      </c>
      <c r="D14" s="2">
        <v>605</v>
      </c>
      <c r="E14" s="2">
        <v>621.745</v>
      </c>
      <c r="F14" s="2">
        <v>633</v>
      </c>
      <c r="G14" s="3">
        <v>571</v>
      </c>
      <c r="H14" s="3">
        <v>589.05499999999995</v>
      </c>
      <c r="I14" s="3">
        <v>620</v>
      </c>
      <c r="J14" s="4">
        <v>580</v>
      </c>
      <c r="K14" s="4">
        <v>603.67499999999995</v>
      </c>
      <c r="L14" s="4">
        <v>632</v>
      </c>
      <c r="M14" s="5">
        <v>558</v>
      </c>
      <c r="N14" s="5">
        <v>587.29999999999995</v>
      </c>
      <c r="O14" s="5">
        <v>625</v>
      </c>
      <c r="R14" s="5">
        <f t="shared" si="0"/>
        <v>585.7360000000001</v>
      </c>
      <c r="U14" s="6">
        <v>576</v>
      </c>
      <c r="V14" s="6">
        <v>599.16</v>
      </c>
      <c r="W14" s="6">
        <v>619</v>
      </c>
      <c r="X14" s="7">
        <v>537</v>
      </c>
      <c r="Y14" s="7">
        <v>553.80999999999995</v>
      </c>
      <c r="Z14" s="7">
        <v>583</v>
      </c>
      <c r="AA14" s="8">
        <v>532</v>
      </c>
      <c r="AB14" s="8">
        <v>566.82000000000005</v>
      </c>
      <c r="AC14" s="8">
        <v>589</v>
      </c>
      <c r="AD14" s="9">
        <v>567</v>
      </c>
      <c r="AE14" s="9">
        <v>597.17999999999995</v>
      </c>
      <c r="AF14" s="9">
        <v>607</v>
      </c>
      <c r="AG14" s="10">
        <v>524</v>
      </c>
      <c r="AH14" s="10">
        <v>524</v>
      </c>
      <c r="AI14" s="10">
        <v>524</v>
      </c>
      <c r="AL14" s="10">
        <f t="shared" si="1"/>
        <v>568.19399999999996</v>
      </c>
    </row>
    <row r="15" spans="1:39" x14ac:dyDescent="0.25">
      <c r="A15" s="1">
        <v>526</v>
      </c>
      <c r="B15" s="1">
        <v>529.16499999999996</v>
      </c>
      <c r="C15" s="1">
        <v>535</v>
      </c>
      <c r="D15" s="2">
        <v>601</v>
      </c>
      <c r="E15" s="2">
        <v>626.6</v>
      </c>
      <c r="F15" s="2">
        <v>640</v>
      </c>
      <c r="G15" s="3">
        <v>575</v>
      </c>
      <c r="H15" s="3">
        <v>613.20000000000005</v>
      </c>
      <c r="I15" s="3">
        <v>633</v>
      </c>
      <c r="J15" s="4">
        <v>592</v>
      </c>
      <c r="K15" s="4">
        <v>614.24</v>
      </c>
      <c r="L15" s="4">
        <v>639</v>
      </c>
      <c r="M15" s="5">
        <v>591</v>
      </c>
      <c r="N15" s="5">
        <v>620.09500000000003</v>
      </c>
      <c r="O15" s="5">
        <v>645</v>
      </c>
      <c r="R15" s="5">
        <f t="shared" si="0"/>
        <v>600.66000000000008</v>
      </c>
      <c r="U15" s="6">
        <v>590</v>
      </c>
      <c r="V15" s="6">
        <v>609.30499999999995</v>
      </c>
      <c r="W15" s="6">
        <v>626</v>
      </c>
      <c r="X15" s="7">
        <v>524</v>
      </c>
      <c r="Y15" s="7">
        <v>571.66</v>
      </c>
      <c r="Z15" s="7">
        <v>596</v>
      </c>
      <c r="AA15" s="8">
        <v>567</v>
      </c>
      <c r="AB15" s="8">
        <v>582.52</v>
      </c>
      <c r="AC15" s="8">
        <v>597</v>
      </c>
      <c r="AD15" s="9">
        <v>589</v>
      </c>
      <c r="AE15" s="9">
        <v>607.26499999999999</v>
      </c>
      <c r="AF15" s="9">
        <v>619</v>
      </c>
      <c r="AG15" s="10">
        <v>524</v>
      </c>
      <c r="AH15" s="10">
        <v>524</v>
      </c>
      <c r="AI15" s="10">
        <v>524</v>
      </c>
      <c r="AL15" s="10">
        <f t="shared" si="1"/>
        <v>578.95000000000005</v>
      </c>
    </row>
    <row r="16" spans="1:39" x14ac:dyDescent="0.25">
      <c r="A16" s="1">
        <v>528</v>
      </c>
      <c r="B16" s="1">
        <v>534.33500000000004</v>
      </c>
      <c r="C16" s="1">
        <v>540</v>
      </c>
      <c r="D16" s="2">
        <v>606</v>
      </c>
      <c r="E16" s="2">
        <v>636.33000000000004</v>
      </c>
      <c r="F16" s="2">
        <v>644</v>
      </c>
      <c r="G16" s="3">
        <v>578</v>
      </c>
      <c r="H16" s="3">
        <v>605.34</v>
      </c>
      <c r="I16" s="3">
        <v>630</v>
      </c>
      <c r="J16" s="4">
        <v>607</v>
      </c>
      <c r="K16" s="4">
        <v>626.29</v>
      </c>
      <c r="L16" s="4">
        <v>642</v>
      </c>
      <c r="M16" s="5">
        <v>590</v>
      </c>
      <c r="N16" s="5">
        <v>623.38499999999999</v>
      </c>
      <c r="O16" s="5">
        <v>645</v>
      </c>
      <c r="R16" s="5">
        <f t="shared" si="0"/>
        <v>605.13600000000008</v>
      </c>
      <c r="U16" s="6">
        <v>589</v>
      </c>
      <c r="V16" s="6">
        <v>608.76</v>
      </c>
      <c r="W16" s="6">
        <v>633</v>
      </c>
      <c r="X16" s="7">
        <v>554</v>
      </c>
      <c r="Y16" s="7">
        <v>598.48500000000001</v>
      </c>
      <c r="Z16" s="7">
        <v>622</v>
      </c>
      <c r="AA16" s="8">
        <v>560</v>
      </c>
      <c r="AB16" s="8">
        <v>589.25</v>
      </c>
      <c r="AC16" s="8">
        <v>611</v>
      </c>
      <c r="AD16" s="9">
        <v>594</v>
      </c>
      <c r="AE16" s="9">
        <v>615.85500000000002</v>
      </c>
      <c r="AF16" s="9">
        <v>622</v>
      </c>
      <c r="AG16" s="10">
        <v>524</v>
      </c>
      <c r="AH16" s="10">
        <v>524</v>
      </c>
      <c r="AI16" s="10">
        <v>524</v>
      </c>
      <c r="AL16" s="10">
        <f t="shared" si="1"/>
        <v>587.27</v>
      </c>
    </row>
    <row r="17" spans="1:38" x14ac:dyDescent="0.25">
      <c r="A17" s="1">
        <v>532</v>
      </c>
      <c r="B17" s="1">
        <v>540.48</v>
      </c>
      <c r="C17" s="1">
        <v>550</v>
      </c>
      <c r="D17" s="2">
        <v>617</v>
      </c>
      <c r="E17" s="2">
        <v>639.41</v>
      </c>
      <c r="F17" s="2">
        <v>654</v>
      </c>
      <c r="G17" s="3">
        <v>582</v>
      </c>
      <c r="H17" s="3">
        <v>601.63499999999999</v>
      </c>
      <c r="I17" s="3">
        <v>631</v>
      </c>
      <c r="J17" s="4">
        <v>590</v>
      </c>
      <c r="K17" s="4">
        <v>624.42999999999995</v>
      </c>
      <c r="L17" s="4">
        <v>644</v>
      </c>
      <c r="M17" s="5">
        <v>609</v>
      </c>
      <c r="N17" s="5">
        <v>638.04999999999995</v>
      </c>
      <c r="O17" s="5">
        <v>662</v>
      </c>
      <c r="R17" s="5">
        <f t="shared" si="0"/>
        <v>608.80100000000004</v>
      </c>
      <c r="U17" s="6">
        <v>597</v>
      </c>
      <c r="V17" s="6">
        <v>610.83500000000004</v>
      </c>
      <c r="W17" s="6">
        <v>621</v>
      </c>
      <c r="X17" s="7">
        <v>594</v>
      </c>
      <c r="Y17" s="7">
        <v>623.79499999999996</v>
      </c>
      <c r="Z17" s="7">
        <v>636</v>
      </c>
      <c r="AA17" s="8">
        <v>581</v>
      </c>
      <c r="AB17" s="8">
        <v>604.82000000000005</v>
      </c>
      <c r="AC17" s="8">
        <v>632</v>
      </c>
      <c r="AD17" s="9">
        <v>599</v>
      </c>
      <c r="AE17" s="9">
        <v>618.07000000000005</v>
      </c>
      <c r="AF17" s="9">
        <v>625</v>
      </c>
      <c r="AG17" s="10">
        <v>524</v>
      </c>
      <c r="AH17" s="10">
        <v>524</v>
      </c>
      <c r="AI17" s="10">
        <v>524</v>
      </c>
      <c r="AL17" s="10">
        <f t="shared" si="1"/>
        <v>596.30400000000009</v>
      </c>
    </row>
    <row r="18" spans="1:38" x14ac:dyDescent="0.25">
      <c r="A18" s="1">
        <v>539</v>
      </c>
      <c r="B18" s="1">
        <v>548.28</v>
      </c>
      <c r="C18" s="1">
        <v>560</v>
      </c>
      <c r="D18" s="2">
        <v>629</v>
      </c>
      <c r="E18" s="2">
        <v>645.43499999999995</v>
      </c>
      <c r="F18" s="2">
        <v>654</v>
      </c>
      <c r="G18" s="3">
        <v>588</v>
      </c>
      <c r="H18" s="3">
        <v>613.66499999999996</v>
      </c>
      <c r="I18" s="3">
        <v>640</v>
      </c>
      <c r="J18" s="4">
        <v>617</v>
      </c>
      <c r="K18" s="4">
        <v>636.62</v>
      </c>
      <c r="L18" s="4">
        <v>645</v>
      </c>
      <c r="M18" s="5">
        <v>626</v>
      </c>
      <c r="N18" s="5">
        <v>654.87</v>
      </c>
      <c r="O18" s="5">
        <v>675</v>
      </c>
      <c r="R18" s="5">
        <f t="shared" si="0"/>
        <v>619.774</v>
      </c>
      <c r="U18" s="6">
        <v>604</v>
      </c>
      <c r="V18" s="6">
        <v>616.38499999999999</v>
      </c>
      <c r="W18" s="6">
        <v>630</v>
      </c>
      <c r="X18" s="7">
        <v>618</v>
      </c>
      <c r="Y18" s="7">
        <v>640.38499999999999</v>
      </c>
      <c r="Z18" s="7">
        <v>652</v>
      </c>
      <c r="AA18" s="8">
        <v>598</v>
      </c>
      <c r="AB18" s="8">
        <v>618.94500000000005</v>
      </c>
      <c r="AC18" s="8">
        <v>641</v>
      </c>
      <c r="AD18" s="9">
        <v>595</v>
      </c>
      <c r="AE18" s="9">
        <v>613.72</v>
      </c>
      <c r="AF18" s="9">
        <v>624</v>
      </c>
      <c r="AG18" s="10">
        <v>524</v>
      </c>
      <c r="AH18" s="10">
        <v>524</v>
      </c>
      <c r="AI18" s="10">
        <v>524</v>
      </c>
      <c r="AL18" s="10">
        <f t="shared" si="1"/>
        <v>602.68700000000013</v>
      </c>
    </row>
    <row r="19" spans="1:38" x14ac:dyDescent="0.25">
      <c r="A19" s="1">
        <v>545</v>
      </c>
      <c r="B19" s="1">
        <v>555.98</v>
      </c>
      <c r="C19" s="1">
        <v>570</v>
      </c>
      <c r="D19" s="2">
        <v>615</v>
      </c>
      <c r="E19" s="2">
        <v>648.02</v>
      </c>
      <c r="F19" s="2">
        <v>658</v>
      </c>
      <c r="G19" s="3">
        <v>593</v>
      </c>
      <c r="H19" s="3">
        <v>634.42499999999995</v>
      </c>
      <c r="I19" s="3">
        <v>654</v>
      </c>
      <c r="J19" s="4">
        <v>633</v>
      </c>
      <c r="K19" s="4">
        <v>640.76</v>
      </c>
      <c r="L19" s="4">
        <v>646</v>
      </c>
      <c r="M19" s="5">
        <v>648</v>
      </c>
      <c r="N19" s="5">
        <v>670.97</v>
      </c>
      <c r="O19" s="5">
        <v>690</v>
      </c>
      <c r="R19" s="5">
        <f t="shared" si="0"/>
        <v>630.03099999999995</v>
      </c>
      <c r="U19" s="6">
        <v>603</v>
      </c>
      <c r="V19" s="6">
        <v>622.16999999999996</v>
      </c>
      <c r="W19" s="6">
        <v>631</v>
      </c>
      <c r="X19" s="7">
        <v>622</v>
      </c>
      <c r="Y19" s="7">
        <v>646.65</v>
      </c>
      <c r="Z19" s="7">
        <v>653</v>
      </c>
      <c r="AA19" s="8">
        <v>609</v>
      </c>
      <c r="AB19" s="8">
        <v>627.35500000000002</v>
      </c>
      <c r="AC19" s="8">
        <v>641</v>
      </c>
      <c r="AD19" s="9">
        <v>598</v>
      </c>
      <c r="AE19" s="9">
        <v>610.36</v>
      </c>
      <c r="AF19" s="9">
        <v>622</v>
      </c>
      <c r="AG19" s="10">
        <v>524</v>
      </c>
      <c r="AH19" s="10">
        <v>524</v>
      </c>
      <c r="AI19" s="10">
        <v>524</v>
      </c>
      <c r="AL19" s="10">
        <f t="shared" si="1"/>
        <v>606.10699999999997</v>
      </c>
    </row>
    <row r="20" spans="1:38" x14ac:dyDescent="0.25">
      <c r="A20" s="1">
        <v>554</v>
      </c>
      <c r="B20" s="1">
        <v>570.07500000000005</v>
      </c>
      <c r="C20" s="1">
        <v>576</v>
      </c>
      <c r="D20" s="2">
        <v>634</v>
      </c>
      <c r="E20" s="2">
        <v>651.07500000000005</v>
      </c>
      <c r="F20" s="2">
        <v>662</v>
      </c>
      <c r="G20" s="3">
        <v>620</v>
      </c>
      <c r="H20" s="3">
        <v>644.13499999999999</v>
      </c>
      <c r="I20" s="3">
        <v>654</v>
      </c>
      <c r="J20" s="4">
        <v>587</v>
      </c>
      <c r="K20" s="4">
        <v>638.33000000000004</v>
      </c>
      <c r="L20" s="4">
        <v>650</v>
      </c>
      <c r="M20" s="5">
        <v>645</v>
      </c>
      <c r="N20" s="5">
        <v>679.92499999999995</v>
      </c>
      <c r="O20" s="5">
        <v>700</v>
      </c>
      <c r="R20" s="5">
        <f t="shared" si="0"/>
        <v>636.70799999999997</v>
      </c>
      <c r="U20" s="6">
        <v>587</v>
      </c>
      <c r="V20" s="6">
        <v>629.06500000000005</v>
      </c>
      <c r="W20" s="6">
        <v>640</v>
      </c>
      <c r="X20" s="7">
        <v>623</v>
      </c>
      <c r="Y20" s="7">
        <v>645.9</v>
      </c>
      <c r="Z20" s="7">
        <v>655</v>
      </c>
      <c r="AA20" s="8">
        <v>615</v>
      </c>
      <c r="AB20" s="8">
        <v>632.36</v>
      </c>
      <c r="AC20" s="8">
        <v>641</v>
      </c>
      <c r="AD20" s="9">
        <v>593</v>
      </c>
      <c r="AE20" s="9">
        <v>606.58500000000004</v>
      </c>
      <c r="AF20" s="9">
        <v>622</v>
      </c>
      <c r="AG20" s="10">
        <v>524</v>
      </c>
      <c r="AH20" s="10">
        <v>524</v>
      </c>
      <c r="AI20" s="10">
        <v>524</v>
      </c>
      <c r="AL20" s="10">
        <f t="shared" si="1"/>
        <v>607.58200000000011</v>
      </c>
    </row>
    <row r="21" spans="1:38" x14ac:dyDescent="0.25">
      <c r="A21" s="1">
        <v>568</v>
      </c>
      <c r="B21" s="1">
        <v>583.85500000000002</v>
      </c>
      <c r="C21" s="1">
        <v>613</v>
      </c>
      <c r="D21" s="2">
        <v>638</v>
      </c>
      <c r="E21" s="2">
        <v>659.83500000000004</v>
      </c>
      <c r="F21" s="2">
        <v>671</v>
      </c>
      <c r="G21" s="3">
        <v>637</v>
      </c>
      <c r="H21" s="3">
        <v>650.005</v>
      </c>
      <c r="I21" s="3">
        <v>658</v>
      </c>
      <c r="J21" s="4">
        <v>632</v>
      </c>
      <c r="K21" s="4">
        <v>641.16999999999996</v>
      </c>
      <c r="L21" s="4">
        <v>650</v>
      </c>
      <c r="M21" s="5">
        <v>664</v>
      </c>
      <c r="N21" s="5">
        <v>693.69500000000005</v>
      </c>
      <c r="O21" s="5">
        <v>710</v>
      </c>
      <c r="R21" s="5">
        <f t="shared" si="0"/>
        <v>645.7120000000001</v>
      </c>
      <c r="U21" s="6">
        <v>621</v>
      </c>
      <c r="V21" s="6">
        <v>628.11</v>
      </c>
      <c r="W21" s="6">
        <v>640</v>
      </c>
      <c r="X21" s="7">
        <v>632</v>
      </c>
      <c r="Y21" s="7">
        <v>644.17999999999995</v>
      </c>
      <c r="Z21" s="7">
        <v>655</v>
      </c>
      <c r="AA21" s="8">
        <v>617</v>
      </c>
      <c r="AB21" s="8">
        <v>631.55499999999995</v>
      </c>
      <c r="AC21" s="8">
        <v>648</v>
      </c>
      <c r="AD21" s="9">
        <v>569</v>
      </c>
      <c r="AE21" s="9">
        <v>597.28</v>
      </c>
      <c r="AF21" s="9">
        <v>623</v>
      </c>
      <c r="AG21" s="10">
        <v>524</v>
      </c>
      <c r="AH21" s="10">
        <v>524</v>
      </c>
      <c r="AI21" s="10">
        <v>524</v>
      </c>
      <c r="AL21" s="10">
        <f t="shared" si="1"/>
        <v>605.02499999999998</v>
      </c>
    </row>
    <row r="22" spans="1:38" x14ac:dyDescent="0.25">
      <c r="A22" s="1">
        <v>588</v>
      </c>
      <c r="B22" s="1">
        <v>606.125</v>
      </c>
      <c r="C22" s="1">
        <v>622</v>
      </c>
      <c r="D22" s="2">
        <v>634</v>
      </c>
      <c r="E22" s="2">
        <v>663.52</v>
      </c>
      <c r="F22" s="2">
        <v>691</v>
      </c>
      <c r="G22" s="3">
        <v>638</v>
      </c>
      <c r="H22" s="3">
        <v>653.69500000000005</v>
      </c>
      <c r="I22" s="3">
        <v>661</v>
      </c>
      <c r="J22" s="4">
        <v>637</v>
      </c>
      <c r="K22" s="4">
        <v>641.48500000000001</v>
      </c>
      <c r="L22" s="4">
        <v>653</v>
      </c>
      <c r="M22" s="5">
        <v>673</v>
      </c>
      <c r="N22" s="5">
        <v>702.68499999999995</v>
      </c>
      <c r="O22" s="5">
        <v>718</v>
      </c>
      <c r="R22" s="5">
        <f t="shared" si="0"/>
        <v>653.50200000000007</v>
      </c>
      <c r="U22" s="6">
        <v>584</v>
      </c>
      <c r="V22" s="6">
        <v>625.67499999999995</v>
      </c>
      <c r="W22" s="6">
        <v>638</v>
      </c>
      <c r="X22" s="7">
        <v>602</v>
      </c>
      <c r="Y22" s="7">
        <v>640.01</v>
      </c>
      <c r="Z22" s="7">
        <v>656</v>
      </c>
      <c r="AA22" s="8">
        <v>626</v>
      </c>
      <c r="AB22" s="8">
        <v>639.64499999999998</v>
      </c>
      <c r="AC22" s="8">
        <v>649</v>
      </c>
      <c r="AD22" s="9">
        <v>582</v>
      </c>
      <c r="AE22" s="9">
        <v>594.48500000000001</v>
      </c>
      <c r="AF22" s="9">
        <v>622</v>
      </c>
      <c r="AG22" s="10">
        <v>524</v>
      </c>
      <c r="AH22" s="10">
        <v>524</v>
      </c>
      <c r="AI22" s="10">
        <v>524</v>
      </c>
      <c r="AL22" s="10">
        <f t="shared" si="1"/>
        <v>604.76300000000003</v>
      </c>
    </row>
    <row r="23" spans="1:38" x14ac:dyDescent="0.25">
      <c r="A23" s="1">
        <v>557</v>
      </c>
      <c r="B23" s="1">
        <v>614.98500000000001</v>
      </c>
      <c r="C23" s="1">
        <v>635</v>
      </c>
      <c r="D23" s="2">
        <v>649</v>
      </c>
      <c r="E23" s="2">
        <v>675.45500000000004</v>
      </c>
      <c r="F23" s="2">
        <v>693</v>
      </c>
      <c r="G23" s="3">
        <v>630</v>
      </c>
      <c r="H23" s="3">
        <v>654.85</v>
      </c>
      <c r="I23" s="3">
        <v>660</v>
      </c>
      <c r="J23" s="4">
        <v>624</v>
      </c>
      <c r="K23" s="4">
        <v>640.25</v>
      </c>
      <c r="L23" s="4">
        <v>645</v>
      </c>
      <c r="M23" s="5">
        <v>671</v>
      </c>
      <c r="N23" s="5">
        <v>703.45500000000004</v>
      </c>
      <c r="O23" s="5">
        <v>718</v>
      </c>
      <c r="R23" s="5">
        <f t="shared" si="0"/>
        <v>657.79899999999998</v>
      </c>
      <c r="U23" s="6">
        <v>615</v>
      </c>
      <c r="V23" s="6">
        <v>632.46</v>
      </c>
      <c r="W23" s="6">
        <v>648</v>
      </c>
      <c r="X23" s="7">
        <v>601</v>
      </c>
      <c r="Y23" s="7">
        <v>632.97500000000002</v>
      </c>
      <c r="Z23" s="7">
        <v>649</v>
      </c>
      <c r="AA23" s="8">
        <v>627</v>
      </c>
      <c r="AB23" s="8">
        <v>645.125</v>
      </c>
      <c r="AC23" s="8">
        <v>650</v>
      </c>
      <c r="AD23" s="9">
        <v>587</v>
      </c>
      <c r="AE23" s="9">
        <v>594.34</v>
      </c>
      <c r="AF23" s="9">
        <v>612</v>
      </c>
      <c r="AG23" s="10">
        <v>524</v>
      </c>
      <c r="AH23" s="10">
        <v>524</v>
      </c>
      <c r="AI23" s="10">
        <v>524</v>
      </c>
      <c r="AL23" s="10">
        <f t="shared" si="1"/>
        <v>605.78</v>
      </c>
    </row>
    <row r="24" spans="1:38" x14ac:dyDescent="0.25">
      <c r="A24" s="1">
        <v>607</v>
      </c>
      <c r="B24" s="1">
        <v>620.97500000000002</v>
      </c>
      <c r="C24" s="1">
        <v>624</v>
      </c>
      <c r="D24" s="2">
        <v>643</v>
      </c>
      <c r="E24" s="2">
        <v>678.1</v>
      </c>
      <c r="F24" s="2">
        <v>692</v>
      </c>
      <c r="G24" s="3">
        <v>645</v>
      </c>
      <c r="H24" s="3">
        <v>655.625</v>
      </c>
      <c r="I24" s="3">
        <v>668</v>
      </c>
      <c r="J24" s="4">
        <v>632</v>
      </c>
      <c r="K24" s="4">
        <v>638.70000000000005</v>
      </c>
      <c r="L24" s="4">
        <v>644</v>
      </c>
      <c r="M24" s="5">
        <v>677</v>
      </c>
      <c r="N24" s="5">
        <v>707.87</v>
      </c>
      <c r="O24" s="5">
        <v>716</v>
      </c>
      <c r="R24" s="5">
        <f t="shared" si="0"/>
        <v>660.25400000000002</v>
      </c>
      <c r="U24" s="6">
        <v>623</v>
      </c>
      <c r="V24" s="6">
        <v>642.48</v>
      </c>
      <c r="W24" s="6">
        <v>649</v>
      </c>
      <c r="X24" s="7">
        <v>622</v>
      </c>
      <c r="Y24" s="7">
        <v>635.92499999999995</v>
      </c>
      <c r="Z24" s="7">
        <v>649</v>
      </c>
      <c r="AA24" s="8">
        <v>615</v>
      </c>
      <c r="AB24" s="8">
        <v>644.58500000000004</v>
      </c>
      <c r="AC24" s="8">
        <v>655</v>
      </c>
      <c r="AD24" s="9">
        <v>585</v>
      </c>
      <c r="AE24" s="9">
        <v>594.58500000000004</v>
      </c>
      <c r="AF24" s="9">
        <v>612</v>
      </c>
      <c r="AG24" s="10">
        <v>524</v>
      </c>
      <c r="AH24" s="10">
        <v>524</v>
      </c>
      <c r="AI24" s="10">
        <v>524</v>
      </c>
      <c r="AL24" s="10">
        <f t="shared" si="1"/>
        <v>608.31499999999994</v>
      </c>
    </row>
    <row r="25" spans="1:38" x14ac:dyDescent="0.25">
      <c r="A25" s="1">
        <v>608</v>
      </c>
      <c r="B25" s="1">
        <v>622.10500000000002</v>
      </c>
      <c r="C25" s="1">
        <v>632</v>
      </c>
      <c r="D25" s="2">
        <v>659</v>
      </c>
      <c r="E25" s="2">
        <v>681.02499999999998</v>
      </c>
      <c r="F25" s="2">
        <v>696</v>
      </c>
      <c r="G25" s="3">
        <v>641</v>
      </c>
      <c r="H25" s="3">
        <v>660.38</v>
      </c>
      <c r="I25" s="3">
        <v>686</v>
      </c>
      <c r="J25" s="4">
        <v>613</v>
      </c>
      <c r="K25" s="4">
        <v>637.64499999999998</v>
      </c>
      <c r="L25" s="4">
        <v>644</v>
      </c>
      <c r="M25" s="5">
        <v>684</v>
      </c>
      <c r="N25" s="5">
        <v>710.42</v>
      </c>
      <c r="O25" s="5">
        <v>717</v>
      </c>
      <c r="R25" s="5">
        <f t="shared" si="0"/>
        <v>662.31500000000005</v>
      </c>
      <c r="U25" s="6">
        <v>631</v>
      </c>
      <c r="V25" s="6">
        <v>646.13</v>
      </c>
      <c r="W25" s="6">
        <v>660</v>
      </c>
      <c r="X25" s="7">
        <v>631</v>
      </c>
      <c r="Y25" s="7">
        <v>645.89499999999998</v>
      </c>
      <c r="Z25" s="7">
        <v>656</v>
      </c>
      <c r="AA25" s="8">
        <v>640</v>
      </c>
      <c r="AB25" s="8">
        <v>652.33000000000004</v>
      </c>
      <c r="AC25" s="8">
        <v>660</v>
      </c>
      <c r="AD25" s="9">
        <v>585</v>
      </c>
      <c r="AE25" s="9">
        <v>594.375</v>
      </c>
      <c r="AF25" s="9">
        <v>611</v>
      </c>
      <c r="AG25" s="10">
        <v>524</v>
      </c>
      <c r="AH25" s="10">
        <v>524</v>
      </c>
      <c r="AI25" s="10">
        <v>524</v>
      </c>
      <c r="AL25" s="10">
        <f t="shared" si="1"/>
        <v>612.54600000000005</v>
      </c>
    </row>
    <row r="26" spans="1:38" x14ac:dyDescent="0.25">
      <c r="A26" s="1">
        <v>606</v>
      </c>
      <c r="B26" s="1">
        <v>625.18499999999995</v>
      </c>
      <c r="C26" s="1">
        <v>631</v>
      </c>
      <c r="D26" s="2">
        <v>654</v>
      </c>
      <c r="E26" s="2">
        <v>682.125</v>
      </c>
      <c r="F26" s="2">
        <v>698</v>
      </c>
      <c r="G26" s="3">
        <v>643</v>
      </c>
      <c r="H26" s="3">
        <v>678.61</v>
      </c>
      <c r="I26" s="3">
        <v>691</v>
      </c>
      <c r="J26" s="4">
        <v>627</v>
      </c>
      <c r="K26" s="4">
        <v>638.245</v>
      </c>
      <c r="L26" s="4">
        <v>644</v>
      </c>
      <c r="M26" s="5">
        <v>693</v>
      </c>
      <c r="N26" s="5">
        <v>712.76499999999999</v>
      </c>
      <c r="O26" s="5">
        <v>725</v>
      </c>
      <c r="R26" s="5">
        <f t="shared" si="0"/>
        <v>667.38599999999997</v>
      </c>
      <c r="U26" s="6">
        <v>631</v>
      </c>
      <c r="V26" s="6">
        <v>654.245</v>
      </c>
      <c r="W26" s="6">
        <v>663</v>
      </c>
      <c r="X26" s="7">
        <v>633</v>
      </c>
      <c r="Y26" s="7">
        <v>654.26499999999999</v>
      </c>
      <c r="Z26" s="7">
        <v>666</v>
      </c>
      <c r="AA26" s="8">
        <v>634</v>
      </c>
      <c r="AB26" s="8">
        <v>657.75</v>
      </c>
      <c r="AC26" s="8">
        <v>673</v>
      </c>
      <c r="AD26" s="9">
        <v>580</v>
      </c>
      <c r="AE26" s="9">
        <v>593.48</v>
      </c>
      <c r="AF26" s="9">
        <v>610</v>
      </c>
      <c r="AG26" s="10">
        <v>524</v>
      </c>
      <c r="AH26" s="10">
        <v>524</v>
      </c>
      <c r="AI26" s="10">
        <v>524</v>
      </c>
      <c r="AL26" s="10">
        <f t="shared" si="1"/>
        <v>616.74799999999993</v>
      </c>
    </row>
    <row r="27" spans="1:38" x14ac:dyDescent="0.25">
      <c r="A27" s="1">
        <v>617</v>
      </c>
      <c r="B27" s="1">
        <v>628.12</v>
      </c>
      <c r="C27" s="1">
        <v>634</v>
      </c>
      <c r="D27" s="2">
        <v>659</v>
      </c>
      <c r="E27" s="2">
        <v>691.73500000000001</v>
      </c>
      <c r="F27" s="2">
        <v>718</v>
      </c>
      <c r="G27" s="3">
        <v>649</v>
      </c>
      <c r="H27" s="3">
        <v>681.96500000000003</v>
      </c>
      <c r="I27" s="3">
        <v>696</v>
      </c>
      <c r="J27" s="4">
        <v>626</v>
      </c>
      <c r="K27" s="4">
        <v>637.48500000000001</v>
      </c>
      <c r="L27" s="4">
        <v>645</v>
      </c>
      <c r="M27" s="5">
        <v>686</v>
      </c>
      <c r="N27" s="5">
        <v>716.01499999999999</v>
      </c>
      <c r="O27" s="5">
        <v>726</v>
      </c>
      <c r="R27" s="5">
        <f t="shared" si="0"/>
        <v>671.06400000000008</v>
      </c>
      <c r="U27" s="6">
        <v>625</v>
      </c>
      <c r="V27" s="6">
        <v>658.11</v>
      </c>
      <c r="W27" s="6">
        <v>667</v>
      </c>
      <c r="X27" s="7">
        <v>631</v>
      </c>
      <c r="Y27" s="7">
        <v>661.74</v>
      </c>
      <c r="Z27" s="7">
        <v>683</v>
      </c>
      <c r="AA27" s="8">
        <v>634</v>
      </c>
      <c r="AB27" s="8">
        <v>662.89</v>
      </c>
      <c r="AC27" s="8">
        <v>675</v>
      </c>
      <c r="AD27" s="9">
        <v>588</v>
      </c>
      <c r="AE27" s="9">
        <v>595.64</v>
      </c>
      <c r="AF27" s="9">
        <v>626</v>
      </c>
      <c r="AG27" s="10">
        <v>524</v>
      </c>
      <c r="AH27" s="10">
        <v>524</v>
      </c>
      <c r="AI27" s="10">
        <v>524</v>
      </c>
      <c r="AL27" s="10">
        <f t="shared" si="1"/>
        <v>620.47599999999989</v>
      </c>
    </row>
    <row r="28" spans="1:38" x14ac:dyDescent="0.25">
      <c r="A28" s="1">
        <v>607</v>
      </c>
      <c r="B28" s="1">
        <v>628.82000000000005</v>
      </c>
      <c r="C28" s="1">
        <v>637</v>
      </c>
      <c r="D28" s="2">
        <v>666</v>
      </c>
      <c r="E28" s="2">
        <v>707.47500000000002</v>
      </c>
      <c r="F28" s="2">
        <v>726</v>
      </c>
      <c r="G28" s="3">
        <v>661</v>
      </c>
      <c r="H28" s="3">
        <v>685.78</v>
      </c>
      <c r="I28" s="3">
        <v>696</v>
      </c>
      <c r="J28" s="4">
        <v>636</v>
      </c>
      <c r="K28" s="4">
        <v>638.79</v>
      </c>
      <c r="L28" s="4">
        <v>647</v>
      </c>
      <c r="M28" s="5">
        <v>693</v>
      </c>
      <c r="N28" s="5">
        <v>719.96500000000003</v>
      </c>
      <c r="O28" s="5">
        <v>728</v>
      </c>
      <c r="R28" s="5">
        <f t="shared" si="0"/>
        <v>676.16599999999994</v>
      </c>
      <c r="U28" s="6">
        <v>643</v>
      </c>
      <c r="V28" s="6">
        <v>661.33</v>
      </c>
      <c r="W28" s="6">
        <v>671</v>
      </c>
      <c r="X28" s="7">
        <v>629</v>
      </c>
      <c r="Y28" s="7">
        <v>669.74</v>
      </c>
      <c r="Z28" s="7">
        <v>681</v>
      </c>
      <c r="AA28" s="8">
        <v>644</v>
      </c>
      <c r="AB28" s="8">
        <v>666.27499999999998</v>
      </c>
      <c r="AC28" s="8">
        <v>681</v>
      </c>
      <c r="AD28" s="9">
        <v>588</v>
      </c>
      <c r="AE28" s="9">
        <v>593.61</v>
      </c>
      <c r="AF28" s="9">
        <v>601</v>
      </c>
      <c r="AG28" s="10">
        <v>524</v>
      </c>
      <c r="AH28" s="10">
        <v>524</v>
      </c>
      <c r="AI28" s="10">
        <v>524</v>
      </c>
      <c r="AL28" s="10">
        <f t="shared" si="1"/>
        <v>622.9910000000001</v>
      </c>
    </row>
    <row r="29" spans="1:38" x14ac:dyDescent="0.25">
      <c r="A29" s="1">
        <v>613</v>
      </c>
      <c r="B29" s="1">
        <v>631.97</v>
      </c>
      <c r="C29" s="1">
        <v>637</v>
      </c>
      <c r="D29" s="2">
        <v>685</v>
      </c>
      <c r="E29" s="2">
        <v>714.83</v>
      </c>
      <c r="F29" s="2">
        <v>728</v>
      </c>
      <c r="G29" s="3">
        <v>637</v>
      </c>
      <c r="H29" s="3">
        <v>687.72</v>
      </c>
      <c r="I29" s="3">
        <v>703</v>
      </c>
      <c r="J29" s="4">
        <v>627</v>
      </c>
      <c r="K29" s="4">
        <v>641.03499999999997</v>
      </c>
      <c r="L29" s="4">
        <v>653</v>
      </c>
      <c r="M29" s="5">
        <v>679</v>
      </c>
      <c r="N29" s="5">
        <v>718.01</v>
      </c>
      <c r="O29" s="5">
        <v>731</v>
      </c>
      <c r="R29" s="5">
        <f t="shared" si="0"/>
        <v>678.71300000000008</v>
      </c>
      <c r="U29" s="6">
        <v>639</v>
      </c>
      <c r="V29" s="6">
        <v>661.60500000000002</v>
      </c>
      <c r="W29" s="6">
        <v>671</v>
      </c>
      <c r="X29" s="7">
        <v>657</v>
      </c>
      <c r="Y29" s="7">
        <v>679.92499999999995</v>
      </c>
      <c r="Z29" s="7">
        <v>704</v>
      </c>
      <c r="AA29" s="8">
        <v>645</v>
      </c>
      <c r="AB29" s="8">
        <v>673.30499999999995</v>
      </c>
      <c r="AC29" s="8">
        <v>683</v>
      </c>
      <c r="AD29" s="9">
        <v>592</v>
      </c>
      <c r="AE29" s="9">
        <v>595.16499999999996</v>
      </c>
      <c r="AF29" s="9">
        <v>610</v>
      </c>
      <c r="AG29" s="10">
        <v>524</v>
      </c>
      <c r="AH29" s="10">
        <v>524</v>
      </c>
      <c r="AI29" s="10">
        <v>524</v>
      </c>
      <c r="AL29" s="10">
        <f t="shared" si="1"/>
        <v>626.79999999999995</v>
      </c>
    </row>
    <row r="30" spans="1:38" x14ac:dyDescent="0.25">
      <c r="A30" s="1">
        <v>623</v>
      </c>
      <c r="B30" s="1">
        <v>637.75</v>
      </c>
      <c r="C30" s="1">
        <v>643</v>
      </c>
      <c r="D30" s="2">
        <v>681</v>
      </c>
      <c r="E30" s="2">
        <v>717.53499999999997</v>
      </c>
      <c r="F30" s="2">
        <v>741</v>
      </c>
      <c r="G30" s="3">
        <v>654</v>
      </c>
      <c r="H30" s="3">
        <v>697.35</v>
      </c>
      <c r="I30" s="3">
        <v>721</v>
      </c>
      <c r="J30" s="4">
        <v>632</v>
      </c>
      <c r="K30" s="4">
        <v>647.61</v>
      </c>
      <c r="L30" s="4">
        <v>663</v>
      </c>
      <c r="M30" s="5">
        <v>686</v>
      </c>
      <c r="N30" s="5">
        <v>719.47500000000002</v>
      </c>
      <c r="O30" s="5">
        <v>729</v>
      </c>
      <c r="R30" s="5">
        <f t="shared" si="0"/>
        <v>683.94399999999996</v>
      </c>
      <c r="U30" s="6">
        <v>649</v>
      </c>
      <c r="V30" s="6">
        <v>666.91499999999996</v>
      </c>
      <c r="W30" s="6">
        <v>679</v>
      </c>
      <c r="X30" s="7">
        <v>660</v>
      </c>
      <c r="Y30" s="7">
        <v>693.69500000000005</v>
      </c>
      <c r="Z30" s="7">
        <v>715</v>
      </c>
      <c r="AA30" s="8">
        <v>634</v>
      </c>
      <c r="AB30" s="8">
        <v>670.87</v>
      </c>
      <c r="AC30" s="8">
        <v>684</v>
      </c>
      <c r="AD30" s="9">
        <v>592</v>
      </c>
      <c r="AE30" s="9">
        <v>595.91</v>
      </c>
      <c r="AF30" s="9">
        <v>610</v>
      </c>
      <c r="AG30" s="10">
        <v>524</v>
      </c>
      <c r="AH30" s="10">
        <v>524</v>
      </c>
      <c r="AI30" s="10">
        <v>524</v>
      </c>
      <c r="AL30" s="10">
        <f t="shared" si="1"/>
        <v>630.27800000000002</v>
      </c>
    </row>
    <row r="31" spans="1:38" x14ac:dyDescent="0.25">
      <c r="A31" s="1">
        <v>626</v>
      </c>
      <c r="B31" s="1">
        <v>639.22500000000002</v>
      </c>
      <c r="C31" s="1">
        <v>645</v>
      </c>
      <c r="D31" s="2">
        <v>693</v>
      </c>
      <c r="E31" s="2">
        <v>729.86500000000001</v>
      </c>
      <c r="F31" s="2">
        <v>743</v>
      </c>
      <c r="G31" s="3">
        <v>663</v>
      </c>
      <c r="H31" s="3">
        <v>699.96</v>
      </c>
      <c r="I31" s="3">
        <v>714</v>
      </c>
      <c r="J31" s="4">
        <v>639</v>
      </c>
      <c r="K31" s="4">
        <v>655.43499999999995</v>
      </c>
      <c r="L31" s="4">
        <v>667</v>
      </c>
      <c r="M31" s="5">
        <v>689</v>
      </c>
      <c r="N31" s="5">
        <v>721.15499999999997</v>
      </c>
      <c r="O31" s="5">
        <v>734</v>
      </c>
      <c r="R31" s="5">
        <f t="shared" si="0"/>
        <v>689.12800000000004</v>
      </c>
      <c r="U31" s="6">
        <v>659</v>
      </c>
      <c r="V31" s="6">
        <v>681.60500000000002</v>
      </c>
      <c r="W31" s="6">
        <v>700</v>
      </c>
      <c r="X31" s="7">
        <v>671</v>
      </c>
      <c r="Y31" s="7">
        <v>709.85500000000002</v>
      </c>
      <c r="Z31" s="7">
        <v>731</v>
      </c>
      <c r="AA31" s="8">
        <v>656</v>
      </c>
      <c r="AB31" s="8">
        <v>675.25</v>
      </c>
      <c r="AC31" s="8">
        <v>684</v>
      </c>
      <c r="AD31" s="9">
        <v>591</v>
      </c>
      <c r="AE31" s="9">
        <v>596.97500000000002</v>
      </c>
      <c r="AF31" s="9">
        <v>612</v>
      </c>
      <c r="AG31" s="10">
        <v>524</v>
      </c>
      <c r="AH31" s="10">
        <v>524</v>
      </c>
      <c r="AI31" s="10">
        <v>524</v>
      </c>
      <c r="AL31" s="10">
        <f t="shared" si="1"/>
        <v>637.53700000000003</v>
      </c>
    </row>
    <row r="32" spans="1:38" x14ac:dyDescent="0.25">
      <c r="A32" s="1">
        <v>629</v>
      </c>
      <c r="B32" s="1">
        <v>643.55999999999995</v>
      </c>
      <c r="C32" s="1">
        <v>672</v>
      </c>
      <c r="D32" s="2">
        <v>706</v>
      </c>
      <c r="E32" s="2">
        <v>737.55</v>
      </c>
      <c r="F32" s="2">
        <v>751</v>
      </c>
      <c r="G32" s="3">
        <v>678</v>
      </c>
      <c r="H32" s="3">
        <v>704.72500000000002</v>
      </c>
      <c r="I32" s="3">
        <v>720</v>
      </c>
      <c r="J32" s="4">
        <v>642</v>
      </c>
      <c r="K32" s="4">
        <v>663.98500000000001</v>
      </c>
      <c r="L32" s="4">
        <v>681</v>
      </c>
      <c r="M32" s="5">
        <v>696</v>
      </c>
      <c r="N32" s="5">
        <v>724.96500000000003</v>
      </c>
      <c r="O32" s="5">
        <v>737</v>
      </c>
      <c r="R32" s="5">
        <f t="shared" si="0"/>
        <v>694.95700000000011</v>
      </c>
      <c r="U32" s="6">
        <v>646</v>
      </c>
      <c r="V32" s="6">
        <v>689.15</v>
      </c>
      <c r="W32" s="6">
        <v>701</v>
      </c>
      <c r="X32" s="7">
        <v>675</v>
      </c>
      <c r="Y32" s="7">
        <v>722.44</v>
      </c>
      <c r="Z32" s="7">
        <v>739</v>
      </c>
      <c r="AA32" s="8">
        <v>655</v>
      </c>
      <c r="AB32" s="8">
        <v>675.375</v>
      </c>
      <c r="AC32" s="8">
        <v>686</v>
      </c>
      <c r="AD32" s="9">
        <v>591</v>
      </c>
      <c r="AE32" s="9">
        <v>599.55499999999995</v>
      </c>
      <c r="AF32" s="9">
        <v>610</v>
      </c>
      <c r="AG32" s="10">
        <v>524</v>
      </c>
      <c r="AH32" s="10">
        <v>524</v>
      </c>
      <c r="AI32" s="10">
        <v>524</v>
      </c>
      <c r="AL32" s="10">
        <f t="shared" si="1"/>
        <v>642.10400000000004</v>
      </c>
    </row>
    <row r="33" spans="1:38" x14ac:dyDescent="0.25">
      <c r="A33" s="1">
        <v>638</v>
      </c>
      <c r="B33" s="1">
        <v>655.99</v>
      </c>
      <c r="C33" s="1">
        <v>681</v>
      </c>
      <c r="D33" s="2">
        <v>695</v>
      </c>
      <c r="E33" s="2">
        <v>738.2</v>
      </c>
      <c r="F33" s="2">
        <v>755</v>
      </c>
      <c r="G33" s="3">
        <v>690</v>
      </c>
      <c r="H33" s="3">
        <v>715.80499999999995</v>
      </c>
      <c r="I33" s="3">
        <v>727</v>
      </c>
      <c r="J33" s="4">
        <v>641</v>
      </c>
      <c r="K33" s="4">
        <v>669.90499999999997</v>
      </c>
      <c r="L33" s="4">
        <v>692</v>
      </c>
      <c r="M33" s="5">
        <v>686</v>
      </c>
      <c r="N33" s="5">
        <v>726.39</v>
      </c>
      <c r="O33" s="5">
        <v>737</v>
      </c>
      <c r="R33" s="5">
        <f t="shared" si="0"/>
        <v>701.25799999999992</v>
      </c>
      <c r="U33" s="6">
        <v>658</v>
      </c>
      <c r="V33" s="6">
        <v>691.38499999999999</v>
      </c>
      <c r="W33" s="6">
        <v>709</v>
      </c>
      <c r="X33" s="7">
        <v>701</v>
      </c>
      <c r="Y33" s="7">
        <v>731.67</v>
      </c>
      <c r="Z33" s="7">
        <v>751</v>
      </c>
      <c r="AA33" s="8">
        <v>652</v>
      </c>
      <c r="AB33" s="8">
        <v>676.35</v>
      </c>
      <c r="AC33" s="8">
        <v>687</v>
      </c>
      <c r="AD33" s="9">
        <v>585</v>
      </c>
      <c r="AE33" s="9">
        <v>604.71500000000003</v>
      </c>
      <c r="AF33" s="9">
        <v>624</v>
      </c>
      <c r="AG33" s="10">
        <v>524</v>
      </c>
      <c r="AH33" s="10">
        <v>524</v>
      </c>
      <c r="AI33" s="10">
        <v>524</v>
      </c>
      <c r="AL33" s="10">
        <f t="shared" si="1"/>
        <v>645.62400000000002</v>
      </c>
    </row>
    <row r="34" spans="1:38" x14ac:dyDescent="0.25">
      <c r="A34" s="1">
        <v>630</v>
      </c>
      <c r="B34" s="1">
        <v>668.68499999999995</v>
      </c>
      <c r="C34" s="1">
        <v>689</v>
      </c>
      <c r="D34" s="2">
        <v>700</v>
      </c>
      <c r="E34" s="2">
        <v>747.51499999999999</v>
      </c>
      <c r="F34" s="2">
        <v>760</v>
      </c>
      <c r="G34" s="3">
        <v>680</v>
      </c>
      <c r="H34" s="3">
        <v>709.14499999999998</v>
      </c>
      <c r="I34" s="3">
        <v>721</v>
      </c>
      <c r="J34" s="4">
        <v>637</v>
      </c>
      <c r="K34" s="4">
        <v>680.39499999999998</v>
      </c>
      <c r="L34" s="4">
        <v>706</v>
      </c>
      <c r="M34" s="5">
        <v>690</v>
      </c>
      <c r="N34" s="5">
        <v>725.42</v>
      </c>
      <c r="O34" s="5">
        <v>736</v>
      </c>
      <c r="R34" s="5">
        <f t="shared" si="0"/>
        <v>706.23199999999997</v>
      </c>
      <c r="U34" s="6">
        <v>676</v>
      </c>
      <c r="V34" s="6">
        <v>700.82500000000005</v>
      </c>
      <c r="W34" s="6">
        <v>723</v>
      </c>
      <c r="X34" s="7">
        <v>691</v>
      </c>
      <c r="Y34" s="7">
        <v>741.2</v>
      </c>
      <c r="Z34" s="7">
        <v>759</v>
      </c>
      <c r="AA34" s="8">
        <v>658</v>
      </c>
      <c r="AB34" s="8">
        <v>680.42</v>
      </c>
      <c r="AC34" s="8">
        <v>696</v>
      </c>
      <c r="AD34" s="9">
        <v>592</v>
      </c>
      <c r="AE34" s="9">
        <v>612.99</v>
      </c>
      <c r="AF34" s="9">
        <v>628</v>
      </c>
      <c r="AG34" s="10">
        <v>524</v>
      </c>
      <c r="AH34" s="10">
        <v>524</v>
      </c>
      <c r="AI34" s="10">
        <v>524</v>
      </c>
      <c r="AL34" s="10">
        <f t="shared" si="1"/>
        <v>651.88700000000006</v>
      </c>
    </row>
    <row r="35" spans="1:38" x14ac:dyDescent="0.25">
      <c r="A35" s="1">
        <v>659</v>
      </c>
      <c r="B35" s="1">
        <v>686.15499999999997</v>
      </c>
      <c r="C35" s="1">
        <v>706</v>
      </c>
      <c r="D35" s="2">
        <v>712</v>
      </c>
      <c r="E35" s="2">
        <v>751.35</v>
      </c>
      <c r="F35" s="2">
        <v>764</v>
      </c>
      <c r="G35" s="3">
        <v>660</v>
      </c>
      <c r="H35" s="3">
        <v>705.74</v>
      </c>
      <c r="I35" s="3">
        <v>720</v>
      </c>
      <c r="J35" s="4">
        <v>659</v>
      </c>
      <c r="K35" s="4">
        <v>689.96</v>
      </c>
      <c r="L35" s="4">
        <v>709</v>
      </c>
      <c r="M35" s="5">
        <v>690</v>
      </c>
      <c r="N35" s="5">
        <v>724.06</v>
      </c>
      <c r="O35" s="5">
        <v>736</v>
      </c>
      <c r="R35" s="5">
        <f t="shared" si="0"/>
        <v>711.45299999999997</v>
      </c>
      <c r="U35" s="6">
        <v>681</v>
      </c>
      <c r="V35" s="6">
        <v>712.63499999999999</v>
      </c>
      <c r="W35" s="6">
        <v>730</v>
      </c>
      <c r="X35" s="7">
        <v>708</v>
      </c>
      <c r="Y35" s="7">
        <v>745.59500000000003</v>
      </c>
      <c r="Z35" s="7">
        <v>756</v>
      </c>
      <c r="AA35" s="8">
        <v>647</v>
      </c>
      <c r="AB35" s="8">
        <v>680.17499999999995</v>
      </c>
      <c r="AC35" s="8">
        <v>688</v>
      </c>
      <c r="AD35" s="9">
        <v>591</v>
      </c>
      <c r="AE35" s="9">
        <v>620.375</v>
      </c>
      <c r="AF35" s="9">
        <v>635</v>
      </c>
      <c r="AG35" s="10">
        <v>524</v>
      </c>
      <c r="AH35" s="10">
        <v>524</v>
      </c>
      <c r="AI35" s="10">
        <v>524</v>
      </c>
      <c r="AL35" s="10">
        <f t="shared" si="1"/>
        <v>656.55599999999993</v>
      </c>
    </row>
    <row r="36" spans="1:38" x14ac:dyDescent="0.25">
      <c r="A36" s="1">
        <v>673</v>
      </c>
      <c r="B36" s="1">
        <v>706.46</v>
      </c>
      <c r="C36" s="1">
        <v>723</v>
      </c>
      <c r="D36" s="2">
        <v>695</v>
      </c>
      <c r="E36" s="2">
        <v>749.72</v>
      </c>
      <c r="F36" s="2">
        <v>762</v>
      </c>
      <c r="G36" s="3">
        <v>667</v>
      </c>
      <c r="H36" s="3">
        <v>707.01499999999999</v>
      </c>
      <c r="I36" s="3">
        <v>720</v>
      </c>
      <c r="J36" s="4">
        <v>641</v>
      </c>
      <c r="K36" s="4">
        <v>698.26499999999999</v>
      </c>
      <c r="L36" s="4">
        <v>723</v>
      </c>
      <c r="M36" s="5">
        <v>707</v>
      </c>
      <c r="N36" s="5">
        <v>731.07500000000005</v>
      </c>
      <c r="O36" s="5">
        <v>740</v>
      </c>
      <c r="R36" s="5">
        <f t="shared" si="0"/>
        <v>718.50699999999995</v>
      </c>
      <c r="U36" s="6">
        <v>663</v>
      </c>
      <c r="V36" s="6">
        <v>710.52</v>
      </c>
      <c r="W36" s="6">
        <v>731</v>
      </c>
      <c r="X36" s="7">
        <v>704</v>
      </c>
      <c r="Y36" s="7">
        <v>742.45500000000004</v>
      </c>
      <c r="Z36" s="7">
        <v>756</v>
      </c>
      <c r="AA36" s="8">
        <v>644</v>
      </c>
      <c r="AB36" s="8">
        <v>682.51</v>
      </c>
      <c r="AC36" s="8">
        <v>698</v>
      </c>
      <c r="AD36" s="9">
        <v>605</v>
      </c>
      <c r="AE36" s="9">
        <v>627.19000000000005</v>
      </c>
      <c r="AF36" s="9">
        <v>634</v>
      </c>
      <c r="AG36" s="10">
        <v>524</v>
      </c>
      <c r="AH36" s="10">
        <v>524</v>
      </c>
      <c r="AI36" s="10">
        <v>524</v>
      </c>
      <c r="AL36" s="10">
        <f t="shared" si="1"/>
        <v>657.33499999999992</v>
      </c>
    </row>
    <row r="37" spans="1:38" x14ac:dyDescent="0.25">
      <c r="A37" s="1">
        <v>673</v>
      </c>
      <c r="B37" s="1">
        <v>716.77499999999998</v>
      </c>
      <c r="C37" s="1">
        <v>733</v>
      </c>
      <c r="D37" s="2">
        <v>715</v>
      </c>
      <c r="E37" s="2">
        <v>754.2</v>
      </c>
      <c r="F37" s="2">
        <v>765</v>
      </c>
      <c r="G37" s="3">
        <v>677</v>
      </c>
      <c r="H37" s="3">
        <v>707.37</v>
      </c>
      <c r="I37" s="3">
        <v>720</v>
      </c>
      <c r="J37" s="4">
        <v>667</v>
      </c>
      <c r="K37" s="4">
        <v>707.36500000000001</v>
      </c>
      <c r="L37" s="4">
        <v>723</v>
      </c>
      <c r="M37" s="5">
        <v>669</v>
      </c>
      <c r="N37" s="5">
        <v>729.13499999999999</v>
      </c>
      <c r="O37" s="5">
        <v>741</v>
      </c>
      <c r="R37" s="5">
        <f t="shared" si="0"/>
        <v>722.96900000000005</v>
      </c>
      <c r="U37" s="6">
        <v>698</v>
      </c>
      <c r="V37" s="6">
        <v>727.79499999999996</v>
      </c>
      <c r="W37" s="6">
        <v>749</v>
      </c>
      <c r="X37" s="7">
        <v>678</v>
      </c>
      <c r="Y37" s="7">
        <v>742.02499999999998</v>
      </c>
      <c r="Z37" s="7">
        <v>761</v>
      </c>
      <c r="AA37" s="8">
        <v>655</v>
      </c>
      <c r="AB37" s="8">
        <v>688.78499999999997</v>
      </c>
      <c r="AC37" s="8">
        <v>705</v>
      </c>
      <c r="AD37" s="9">
        <v>593</v>
      </c>
      <c r="AE37" s="9">
        <v>628.25</v>
      </c>
      <c r="AF37" s="9">
        <v>640</v>
      </c>
      <c r="AG37" s="10">
        <v>524</v>
      </c>
      <c r="AH37" s="10">
        <v>524</v>
      </c>
      <c r="AI37" s="10">
        <v>524</v>
      </c>
      <c r="AL37" s="10">
        <f t="shared" si="1"/>
        <v>662.17100000000005</v>
      </c>
    </row>
    <row r="38" spans="1:38" x14ac:dyDescent="0.25">
      <c r="A38" s="1">
        <v>677</v>
      </c>
      <c r="B38" s="1">
        <v>723.68499999999995</v>
      </c>
      <c r="C38" s="1">
        <v>744</v>
      </c>
      <c r="D38" s="2">
        <v>699</v>
      </c>
      <c r="E38" s="2">
        <v>755.17</v>
      </c>
      <c r="F38" s="2">
        <v>770</v>
      </c>
      <c r="G38" s="3">
        <v>673</v>
      </c>
      <c r="H38" s="3">
        <v>705.47</v>
      </c>
      <c r="I38" s="3">
        <v>720</v>
      </c>
      <c r="J38" s="4">
        <v>682</v>
      </c>
      <c r="K38" s="4">
        <v>716.34</v>
      </c>
      <c r="L38" s="4">
        <v>737</v>
      </c>
      <c r="M38" s="5">
        <v>693</v>
      </c>
      <c r="N38" s="5">
        <v>728.48500000000001</v>
      </c>
      <c r="O38" s="5">
        <v>742</v>
      </c>
      <c r="R38" s="5">
        <f t="shared" si="0"/>
        <v>725.83</v>
      </c>
      <c r="U38" s="6">
        <v>695</v>
      </c>
      <c r="V38" s="6">
        <v>739.86500000000001</v>
      </c>
      <c r="W38" s="6">
        <v>755</v>
      </c>
      <c r="X38" s="7">
        <v>716</v>
      </c>
      <c r="Y38" s="7">
        <v>748.52</v>
      </c>
      <c r="Z38" s="7">
        <v>761</v>
      </c>
      <c r="AA38" s="8">
        <v>663</v>
      </c>
      <c r="AB38" s="8">
        <v>689.23500000000001</v>
      </c>
      <c r="AC38" s="8">
        <v>699</v>
      </c>
      <c r="AD38" s="9">
        <v>603</v>
      </c>
      <c r="AE38" s="9">
        <v>630.53499999999997</v>
      </c>
      <c r="AF38" s="9">
        <v>645</v>
      </c>
      <c r="AG38" s="10">
        <v>524</v>
      </c>
      <c r="AH38" s="10">
        <v>524</v>
      </c>
      <c r="AI38" s="10">
        <v>524</v>
      </c>
      <c r="AL38" s="10">
        <f t="shared" si="1"/>
        <v>666.43099999999993</v>
      </c>
    </row>
    <row r="39" spans="1:38" x14ac:dyDescent="0.25">
      <c r="A39" s="1">
        <v>699</v>
      </c>
      <c r="B39" s="1">
        <v>736.53</v>
      </c>
      <c r="C39" s="1">
        <v>747</v>
      </c>
      <c r="D39" s="2">
        <v>706</v>
      </c>
      <c r="E39" s="2">
        <v>755.44500000000005</v>
      </c>
      <c r="F39" s="2">
        <v>779</v>
      </c>
      <c r="G39" s="3">
        <v>675</v>
      </c>
      <c r="H39" s="3">
        <v>705.60500000000002</v>
      </c>
      <c r="I39" s="3">
        <v>714</v>
      </c>
      <c r="J39" s="4">
        <v>677</v>
      </c>
      <c r="K39" s="4">
        <v>729.85</v>
      </c>
      <c r="L39" s="4">
        <v>754</v>
      </c>
      <c r="M39" s="5">
        <v>705</v>
      </c>
      <c r="N39" s="5">
        <v>732.05499999999995</v>
      </c>
      <c r="O39" s="5">
        <v>745</v>
      </c>
      <c r="R39" s="5">
        <f t="shared" si="0"/>
        <v>731.89699999999993</v>
      </c>
      <c r="U39" s="6">
        <v>690</v>
      </c>
      <c r="V39" s="6">
        <v>742.80499999999995</v>
      </c>
      <c r="W39" s="6">
        <v>759</v>
      </c>
      <c r="X39" s="7">
        <v>682</v>
      </c>
      <c r="Y39" s="7">
        <v>743.43</v>
      </c>
      <c r="Z39" s="7">
        <v>761</v>
      </c>
      <c r="AA39" s="8">
        <v>664</v>
      </c>
      <c r="AB39" s="8">
        <v>692.06500000000005</v>
      </c>
      <c r="AC39" s="8">
        <v>699</v>
      </c>
      <c r="AD39" s="9">
        <v>606</v>
      </c>
      <c r="AE39" s="9">
        <v>632.87</v>
      </c>
      <c r="AF39" s="9">
        <v>641</v>
      </c>
      <c r="AG39" s="10">
        <v>524</v>
      </c>
      <c r="AH39" s="10">
        <v>524</v>
      </c>
      <c r="AI39" s="10">
        <v>524</v>
      </c>
      <c r="AL39" s="10">
        <f t="shared" si="1"/>
        <v>667.03399999999999</v>
      </c>
    </row>
    <row r="40" spans="1:38" x14ac:dyDescent="0.25">
      <c r="A40" s="1">
        <v>686</v>
      </c>
      <c r="B40" s="1">
        <v>737.59</v>
      </c>
      <c r="C40" s="1">
        <v>757</v>
      </c>
      <c r="D40" s="2">
        <v>733</v>
      </c>
      <c r="E40" s="2">
        <v>759.73</v>
      </c>
      <c r="F40" s="2">
        <v>770</v>
      </c>
      <c r="G40" s="3">
        <v>648</v>
      </c>
      <c r="H40" s="3">
        <v>700.08500000000004</v>
      </c>
      <c r="I40" s="3">
        <v>714</v>
      </c>
      <c r="J40" s="4">
        <v>704</v>
      </c>
      <c r="K40" s="4">
        <v>742.44</v>
      </c>
      <c r="L40" s="4">
        <v>759</v>
      </c>
      <c r="M40" s="5">
        <v>695</v>
      </c>
      <c r="N40" s="5">
        <v>740.52</v>
      </c>
      <c r="O40" s="5">
        <v>760</v>
      </c>
      <c r="R40" s="5">
        <f t="shared" si="0"/>
        <v>736.07300000000009</v>
      </c>
      <c r="U40" s="6">
        <v>685</v>
      </c>
      <c r="V40" s="6">
        <v>745.70500000000004</v>
      </c>
      <c r="W40" s="6">
        <v>759</v>
      </c>
      <c r="X40" s="7">
        <v>695</v>
      </c>
      <c r="Y40" s="7">
        <v>744.24</v>
      </c>
      <c r="Z40" s="7">
        <v>761</v>
      </c>
      <c r="AA40" s="8">
        <v>650</v>
      </c>
      <c r="AB40" s="8">
        <v>691.74</v>
      </c>
      <c r="AC40" s="8">
        <v>705</v>
      </c>
      <c r="AD40" s="9">
        <v>589</v>
      </c>
      <c r="AE40" s="9">
        <v>633.94500000000005</v>
      </c>
      <c r="AF40" s="9">
        <v>647</v>
      </c>
      <c r="AG40" s="10">
        <v>524</v>
      </c>
      <c r="AH40" s="10">
        <v>524</v>
      </c>
      <c r="AI40" s="10">
        <v>524</v>
      </c>
      <c r="AL40" s="10">
        <f t="shared" si="1"/>
        <v>667.92600000000016</v>
      </c>
    </row>
    <row r="41" spans="1:38" x14ac:dyDescent="0.25">
      <c r="A41" s="1">
        <v>712</v>
      </c>
      <c r="B41" s="1">
        <v>745.95500000000004</v>
      </c>
      <c r="C41" s="1">
        <v>758</v>
      </c>
      <c r="D41" s="2">
        <v>718</v>
      </c>
      <c r="E41" s="2">
        <v>762.48500000000001</v>
      </c>
      <c r="F41" s="2">
        <v>785</v>
      </c>
      <c r="G41" s="3">
        <v>647</v>
      </c>
      <c r="H41" s="3">
        <v>702.68</v>
      </c>
      <c r="I41" s="3">
        <v>719</v>
      </c>
      <c r="J41" s="4">
        <v>711</v>
      </c>
      <c r="K41" s="4">
        <v>749.20500000000004</v>
      </c>
      <c r="L41" s="4">
        <v>762</v>
      </c>
      <c r="M41" s="5">
        <v>684</v>
      </c>
      <c r="N41" s="5">
        <v>743.42</v>
      </c>
      <c r="O41" s="5">
        <v>763</v>
      </c>
      <c r="R41" s="5">
        <f t="shared" si="0"/>
        <v>740.74900000000002</v>
      </c>
      <c r="U41" s="6">
        <v>718</v>
      </c>
      <c r="V41" s="6">
        <v>749.5</v>
      </c>
      <c r="W41" s="6">
        <v>761</v>
      </c>
      <c r="X41" s="7">
        <v>713</v>
      </c>
      <c r="Y41" s="7">
        <v>750.13</v>
      </c>
      <c r="Z41" s="7">
        <v>774</v>
      </c>
      <c r="AA41" s="8">
        <v>654</v>
      </c>
      <c r="AB41" s="8">
        <v>693.32</v>
      </c>
      <c r="AC41" s="8">
        <v>705</v>
      </c>
      <c r="AD41" s="9">
        <v>598</v>
      </c>
      <c r="AE41" s="9">
        <v>631.53499999999997</v>
      </c>
      <c r="AF41" s="9">
        <v>641</v>
      </c>
      <c r="AG41" s="10">
        <v>524</v>
      </c>
      <c r="AH41" s="10">
        <v>524</v>
      </c>
      <c r="AI41" s="10">
        <v>524</v>
      </c>
      <c r="AL41" s="10">
        <f t="shared" si="1"/>
        <v>669.697</v>
      </c>
    </row>
    <row r="42" spans="1:38" x14ac:dyDescent="0.25">
      <c r="A42" s="1">
        <v>718</v>
      </c>
      <c r="B42" s="1">
        <v>749.63</v>
      </c>
      <c r="C42" s="1">
        <v>760</v>
      </c>
      <c r="D42" s="2">
        <v>721</v>
      </c>
      <c r="E42" s="2">
        <v>769.26499999999999</v>
      </c>
      <c r="F42" s="2">
        <v>792</v>
      </c>
      <c r="G42" s="3">
        <v>680</v>
      </c>
      <c r="H42" s="3">
        <v>707.60500000000002</v>
      </c>
      <c r="I42" s="3">
        <v>721</v>
      </c>
      <c r="J42" s="4">
        <v>712</v>
      </c>
      <c r="K42" s="4">
        <v>749.495</v>
      </c>
      <c r="L42" s="4">
        <v>762</v>
      </c>
      <c r="M42" s="5">
        <v>708</v>
      </c>
      <c r="N42" s="5">
        <v>753.94</v>
      </c>
      <c r="O42" s="5">
        <v>794</v>
      </c>
      <c r="R42" s="5">
        <f t="shared" si="0"/>
        <v>745.98699999999997</v>
      </c>
      <c r="U42" s="6">
        <v>703</v>
      </c>
      <c r="V42" s="6">
        <v>748.84500000000003</v>
      </c>
      <c r="W42" s="6">
        <v>762</v>
      </c>
      <c r="X42" s="7">
        <v>692</v>
      </c>
      <c r="Y42" s="7">
        <v>750.005</v>
      </c>
      <c r="Z42" s="7">
        <v>771</v>
      </c>
      <c r="AA42" s="8">
        <v>667</v>
      </c>
      <c r="AB42" s="8">
        <v>694.84</v>
      </c>
      <c r="AC42" s="8">
        <v>706</v>
      </c>
      <c r="AD42" s="9">
        <v>607</v>
      </c>
      <c r="AE42" s="9">
        <v>635.15</v>
      </c>
      <c r="AF42" s="9">
        <v>647</v>
      </c>
      <c r="AG42" s="10">
        <v>524</v>
      </c>
      <c r="AH42" s="10">
        <v>524</v>
      </c>
      <c r="AI42" s="10">
        <v>524</v>
      </c>
      <c r="AL42" s="10">
        <f t="shared" si="1"/>
        <v>670.56799999999998</v>
      </c>
    </row>
    <row r="43" spans="1:38" x14ac:dyDescent="0.25">
      <c r="A43" s="1">
        <v>714</v>
      </c>
      <c r="B43" s="1">
        <v>751.66499999999996</v>
      </c>
      <c r="C43" s="1">
        <v>762</v>
      </c>
      <c r="D43" s="2">
        <v>722</v>
      </c>
      <c r="E43" s="2">
        <v>778.03499999999997</v>
      </c>
      <c r="F43" s="2">
        <v>794</v>
      </c>
      <c r="G43" s="3">
        <v>682</v>
      </c>
      <c r="H43" s="3">
        <v>715.08500000000004</v>
      </c>
      <c r="I43" s="3">
        <v>729</v>
      </c>
      <c r="J43" s="4">
        <v>700</v>
      </c>
      <c r="K43" s="4">
        <v>746.28499999999997</v>
      </c>
      <c r="L43" s="4">
        <v>760</v>
      </c>
      <c r="M43" s="5">
        <v>725</v>
      </c>
      <c r="N43" s="5">
        <v>776.57500000000005</v>
      </c>
      <c r="O43" s="5">
        <v>805</v>
      </c>
      <c r="R43" s="5">
        <f t="shared" si="0"/>
        <v>753.52899999999988</v>
      </c>
      <c r="U43" s="6">
        <v>712</v>
      </c>
      <c r="V43" s="6">
        <v>749.68499999999995</v>
      </c>
      <c r="W43" s="6">
        <v>762</v>
      </c>
      <c r="X43" s="7">
        <v>706</v>
      </c>
      <c r="Y43" s="7">
        <v>752.18499999999995</v>
      </c>
      <c r="Z43" s="7">
        <v>764</v>
      </c>
      <c r="AA43" s="8">
        <v>656</v>
      </c>
      <c r="AB43" s="8">
        <v>694.8</v>
      </c>
      <c r="AC43" s="8">
        <v>708</v>
      </c>
      <c r="AD43" s="9">
        <v>612</v>
      </c>
      <c r="AE43" s="9">
        <v>635.6</v>
      </c>
      <c r="AF43" s="9">
        <v>643</v>
      </c>
      <c r="AG43" s="10">
        <v>524</v>
      </c>
      <c r="AH43" s="10">
        <v>524</v>
      </c>
      <c r="AI43" s="10">
        <v>524</v>
      </c>
      <c r="AL43" s="10">
        <f t="shared" si="1"/>
        <v>671.25400000000002</v>
      </c>
    </row>
    <row r="44" spans="1:38" x14ac:dyDescent="0.25">
      <c r="A44" s="1">
        <v>704</v>
      </c>
      <c r="B44" s="1">
        <v>750.47500000000002</v>
      </c>
      <c r="C44" s="1">
        <v>760</v>
      </c>
      <c r="D44" s="2">
        <v>740</v>
      </c>
      <c r="E44" s="2">
        <v>788.17499999999995</v>
      </c>
      <c r="F44" s="2">
        <v>816</v>
      </c>
      <c r="G44" s="3">
        <v>692</v>
      </c>
      <c r="H44" s="3">
        <v>724.875</v>
      </c>
      <c r="I44" s="3">
        <v>742</v>
      </c>
      <c r="J44" s="4">
        <v>722</v>
      </c>
      <c r="K44" s="4">
        <v>748.35</v>
      </c>
      <c r="L44" s="4">
        <v>759</v>
      </c>
      <c r="M44" s="5">
        <v>724</v>
      </c>
      <c r="N44" s="5">
        <v>788.72500000000002</v>
      </c>
      <c r="O44" s="5">
        <v>812</v>
      </c>
      <c r="R44" s="5">
        <f t="shared" si="0"/>
        <v>760.12</v>
      </c>
      <c r="U44" s="6">
        <v>709</v>
      </c>
      <c r="V44" s="6">
        <v>749.7</v>
      </c>
      <c r="W44" s="6">
        <v>763</v>
      </c>
      <c r="X44" s="7">
        <v>728</v>
      </c>
      <c r="Y44" s="7">
        <v>756.23</v>
      </c>
      <c r="Z44" s="7">
        <v>769</v>
      </c>
      <c r="AA44" s="8">
        <v>658</v>
      </c>
      <c r="AB44" s="8">
        <v>694.68499999999995</v>
      </c>
      <c r="AC44" s="8">
        <v>708</v>
      </c>
      <c r="AD44" s="9">
        <v>613</v>
      </c>
      <c r="AE44" s="9">
        <v>636.495</v>
      </c>
      <c r="AF44" s="9">
        <v>649</v>
      </c>
      <c r="AG44" s="10">
        <v>524</v>
      </c>
      <c r="AH44" s="10">
        <v>524</v>
      </c>
      <c r="AI44" s="10">
        <v>524</v>
      </c>
      <c r="AL44" s="10">
        <f t="shared" si="1"/>
        <v>672.22199999999998</v>
      </c>
    </row>
    <row r="45" spans="1:38" x14ac:dyDescent="0.25">
      <c r="A45" s="1">
        <v>702</v>
      </c>
      <c r="B45" s="1">
        <v>751.48</v>
      </c>
      <c r="C45" s="1">
        <v>759</v>
      </c>
      <c r="D45" s="2">
        <v>759</v>
      </c>
      <c r="E45" s="2">
        <v>802.38499999999999</v>
      </c>
      <c r="F45" s="2">
        <v>821</v>
      </c>
      <c r="G45" s="3">
        <v>662</v>
      </c>
      <c r="H45" s="3">
        <v>730.54</v>
      </c>
      <c r="I45" s="3">
        <v>752</v>
      </c>
      <c r="J45" s="4">
        <v>682</v>
      </c>
      <c r="K45" s="4">
        <v>742.72500000000002</v>
      </c>
      <c r="L45" s="4">
        <v>759</v>
      </c>
      <c r="M45" s="5">
        <v>734</v>
      </c>
      <c r="N45" s="5">
        <v>796.06</v>
      </c>
      <c r="O45" s="5">
        <v>816</v>
      </c>
      <c r="R45" s="5">
        <f t="shared" si="0"/>
        <v>764.63799999999992</v>
      </c>
      <c r="U45" s="6">
        <v>698</v>
      </c>
      <c r="V45" s="6">
        <v>748.61500000000001</v>
      </c>
      <c r="W45" s="6">
        <v>761</v>
      </c>
      <c r="X45" s="7">
        <v>712</v>
      </c>
      <c r="Y45" s="7">
        <v>757.9</v>
      </c>
      <c r="Z45" s="7">
        <v>770</v>
      </c>
      <c r="AA45" s="8">
        <v>650</v>
      </c>
      <c r="AB45" s="8">
        <v>692.87</v>
      </c>
      <c r="AC45" s="8">
        <v>704</v>
      </c>
      <c r="AD45" s="9">
        <v>574</v>
      </c>
      <c r="AE45" s="9">
        <v>631.755</v>
      </c>
      <c r="AF45" s="9">
        <v>646</v>
      </c>
      <c r="AG45" s="10">
        <v>524</v>
      </c>
      <c r="AH45" s="10">
        <v>524</v>
      </c>
      <c r="AI45" s="10">
        <v>524</v>
      </c>
      <c r="AL45" s="10">
        <f t="shared" si="1"/>
        <v>671.02800000000002</v>
      </c>
    </row>
    <row r="46" spans="1:38" x14ac:dyDescent="0.25">
      <c r="A46" s="1">
        <v>714</v>
      </c>
      <c r="B46" s="1">
        <v>750.88499999999999</v>
      </c>
      <c r="C46" s="1">
        <v>761</v>
      </c>
      <c r="D46" s="2">
        <v>756</v>
      </c>
      <c r="E46" s="2">
        <v>808.55499999999995</v>
      </c>
      <c r="F46" s="2">
        <v>834</v>
      </c>
      <c r="G46" s="3">
        <v>683</v>
      </c>
      <c r="H46" s="3">
        <v>740.21500000000003</v>
      </c>
      <c r="I46" s="3">
        <v>752</v>
      </c>
      <c r="J46" s="4">
        <v>691</v>
      </c>
      <c r="K46" s="4">
        <v>742.71</v>
      </c>
      <c r="L46" s="4">
        <v>759</v>
      </c>
      <c r="M46" s="5">
        <v>756</v>
      </c>
      <c r="N46" s="5">
        <v>796.43</v>
      </c>
      <c r="O46" s="5">
        <v>816</v>
      </c>
      <c r="R46" s="5">
        <f t="shared" si="0"/>
        <v>767.75900000000001</v>
      </c>
      <c r="U46" s="6">
        <v>714</v>
      </c>
      <c r="V46" s="6">
        <v>752.03</v>
      </c>
      <c r="W46" s="6">
        <v>762</v>
      </c>
      <c r="X46" s="7">
        <v>723</v>
      </c>
      <c r="Y46" s="7">
        <v>760.53499999999997</v>
      </c>
      <c r="Z46" s="7">
        <v>783</v>
      </c>
      <c r="AA46" s="8">
        <v>655</v>
      </c>
      <c r="AB46" s="8">
        <v>692.12</v>
      </c>
      <c r="AC46" s="8">
        <v>704</v>
      </c>
      <c r="AD46" s="9">
        <v>614</v>
      </c>
      <c r="AE46" s="9">
        <v>640.67499999999995</v>
      </c>
      <c r="AF46" s="9">
        <v>655</v>
      </c>
      <c r="AG46" s="10">
        <v>524</v>
      </c>
      <c r="AH46" s="10">
        <v>524</v>
      </c>
      <c r="AI46" s="10">
        <v>524</v>
      </c>
      <c r="AL46" s="10">
        <f t="shared" si="1"/>
        <v>673.87199999999996</v>
      </c>
    </row>
    <row r="47" spans="1:38" x14ac:dyDescent="0.25">
      <c r="A47" s="1">
        <v>716</v>
      </c>
      <c r="B47" s="1">
        <v>751.84</v>
      </c>
      <c r="C47" s="1">
        <v>764</v>
      </c>
      <c r="D47" s="2">
        <v>777</v>
      </c>
      <c r="E47" s="2">
        <v>822.18499999999995</v>
      </c>
      <c r="F47" s="2">
        <v>838</v>
      </c>
      <c r="G47" s="3">
        <v>703</v>
      </c>
      <c r="H47" s="3">
        <v>746.14499999999998</v>
      </c>
      <c r="I47" s="3">
        <v>759</v>
      </c>
      <c r="J47" s="4">
        <v>682</v>
      </c>
      <c r="K47" s="4">
        <v>742.18</v>
      </c>
      <c r="L47" s="4">
        <v>757</v>
      </c>
      <c r="M47" s="5">
        <v>754</v>
      </c>
      <c r="N47" s="5">
        <v>798.44</v>
      </c>
      <c r="O47" s="5">
        <v>815</v>
      </c>
      <c r="R47" s="5">
        <f t="shared" si="0"/>
        <v>772.15800000000002</v>
      </c>
      <c r="U47" s="6">
        <v>710</v>
      </c>
      <c r="V47" s="6">
        <v>752.01</v>
      </c>
      <c r="W47" s="6">
        <v>762</v>
      </c>
      <c r="X47" s="7">
        <v>696</v>
      </c>
      <c r="Y47" s="7">
        <v>759.05499999999995</v>
      </c>
      <c r="Z47" s="7">
        <v>791</v>
      </c>
      <c r="AA47" s="8">
        <v>665</v>
      </c>
      <c r="AB47" s="8">
        <v>699.03</v>
      </c>
      <c r="AC47" s="8">
        <v>712</v>
      </c>
      <c r="AD47" s="9">
        <v>622</v>
      </c>
      <c r="AE47" s="9">
        <v>642.625</v>
      </c>
      <c r="AF47" s="9">
        <v>667</v>
      </c>
      <c r="AG47" s="10">
        <v>524</v>
      </c>
      <c r="AH47" s="10">
        <v>524</v>
      </c>
      <c r="AI47" s="10">
        <v>524</v>
      </c>
      <c r="AL47" s="10">
        <f t="shared" si="1"/>
        <v>675.34400000000005</v>
      </c>
    </row>
    <row r="48" spans="1:38" x14ac:dyDescent="0.25">
      <c r="A48" s="1">
        <v>716</v>
      </c>
      <c r="B48" s="1">
        <v>753.81</v>
      </c>
      <c r="C48" s="1">
        <v>762</v>
      </c>
      <c r="D48" s="2">
        <v>774</v>
      </c>
      <c r="E48" s="2">
        <v>834.69</v>
      </c>
      <c r="F48" s="2">
        <v>859</v>
      </c>
      <c r="G48" s="3">
        <v>720</v>
      </c>
      <c r="H48" s="3">
        <v>746.92</v>
      </c>
      <c r="I48" s="3">
        <v>756</v>
      </c>
      <c r="J48" s="4">
        <v>687</v>
      </c>
      <c r="K48" s="4">
        <v>747.995</v>
      </c>
      <c r="L48" s="4">
        <v>766</v>
      </c>
      <c r="M48" s="5">
        <v>749</v>
      </c>
      <c r="N48" s="5">
        <v>798.11</v>
      </c>
      <c r="O48" s="5">
        <v>819</v>
      </c>
      <c r="R48" s="5">
        <f t="shared" si="0"/>
        <v>776.30500000000006</v>
      </c>
      <c r="U48" s="6">
        <v>718</v>
      </c>
      <c r="V48" s="6">
        <v>752.64499999999998</v>
      </c>
      <c r="W48" s="6">
        <v>763</v>
      </c>
      <c r="X48" s="7">
        <v>739</v>
      </c>
      <c r="Y48" s="7">
        <v>772.52</v>
      </c>
      <c r="Z48" s="7">
        <v>799</v>
      </c>
      <c r="AA48" s="8">
        <v>675</v>
      </c>
      <c r="AB48" s="8">
        <v>698.31</v>
      </c>
      <c r="AC48" s="8">
        <v>713</v>
      </c>
      <c r="AD48" s="9">
        <v>625</v>
      </c>
      <c r="AE48" s="9">
        <v>648</v>
      </c>
      <c r="AF48" s="9">
        <v>665</v>
      </c>
      <c r="AG48" s="10">
        <v>524</v>
      </c>
      <c r="AH48" s="10">
        <v>524</v>
      </c>
      <c r="AI48" s="10">
        <v>524</v>
      </c>
      <c r="AL48" s="10">
        <f t="shared" si="1"/>
        <v>679.09500000000003</v>
      </c>
    </row>
    <row r="49" spans="1:38" x14ac:dyDescent="0.25">
      <c r="A49" s="1">
        <v>725</v>
      </c>
      <c r="B49" s="1">
        <v>756.38</v>
      </c>
      <c r="C49" s="1">
        <v>761</v>
      </c>
      <c r="D49" s="2">
        <v>765</v>
      </c>
      <c r="E49" s="2">
        <v>838.09500000000003</v>
      </c>
      <c r="F49" s="2">
        <v>862</v>
      </c>
      <c r="G49" s="3">
        <v>701</v>
      </c>
      <c r="H49" s="3">
        <v>746.63</v>
      </c>
      <c r="I49" s="3">
        <v>757</v>
      </c>
      <c r="J49" s="4">
        <v>713</v>
      </c>
      <c r="K49" s="4">
        <v>747.80499999999995</v>
      </c>
      <c r="L49" s="4">
        <v>767</v>
      </c>
      <c r="M49" s="5">
        <v>708</v>
      </c>
      <c r="N49" s="5">
        <v>794.08500000000004</v>
      </c>
      <c r="O49" s="5">
        <v>821</v>
      </c>
      <c r="R49" s="5">
        <f t="shared" si="0"/>
        <v>776.59899999999993</v>
      </c>
      <c r="U49" s="6">
        <v>719</v>
      </c>
      <c r="V49" s="6">
        <v>752.95</v>
      </c>
      <c r="W49" s="6">
        <v>762</v>
      </c>
      <c r="X49" s="7">
        <v>698</v>
      </c>
      <c r="Y49" s="7">
        <v>775.53499999999997</v>
      </c>
      <c r="Z49" s="7">
        <v>807</v>
      </c>
      <c r="AA49" s="8">
        <v>678</v>
      </c>
      <c r="AB49" s="8">
        <v>706.33500000000004</v>
      </c>
      <c r="AC49" s="8">
        <v>720</v>
      </c>
      <c r="AD49" s="9">
        <v>614</v>
      </c>
      <c r="AE49" s="9">
        <v>651.39499999999998</v>
      </c>
      <c r="AF49" s="9">
        <v>673</v>
      </c>
      <c r="AG49" s="10">
        <v>524</v>
      </c>
      <c r="AH49" s="10">
        <v>524</v>
      </c>
      <c r="AI49" s="10">
        <v>524</v>
      </c>
      <c r="AL49" s="10">
        <f t="shared" si="1"/>
        <v>682.04300000000001</v>
      </c>
    </row>
    <row r="50" spans="1:38" x14ac:dyDescent="0.25">
      <c r="A50" s="1">
        <v>706</v>
      </c>
      <c r="B50" s="1">
        <v>752.52</v>
      </c>
      <c r="C50" s="1">
        <v>761</v>
      </c>
      <c r="D50" s="2">
        <v>782</v>
      </c>
      <c r="E50" s="2">
        <v>841.43499999999995</v>
      </c>
      <c r="F50" s="2">
        <v>866</v>
      </c>
      <c r="G50" s="3">
        <v>712</v>
      </c>
      <c r="H50" s="3">
        <v>748.55499999999995</v>
      </c>
      <c r="I50" s="3">
        <v>757</v>
      </c>
      <c r="J50" s="4">
        <v>714</v>
      </c>
      <c r="K50" s="4">
        <v>752.44500000000005</v>
      </c>
      <c r="L50" s="4">
        <v>769</v>
      </c>
      <c r="M50" s="5">
        <v>739</v>
      </c>
      <c r="N50" s="5">
        <v>803.29499999999996</v>
      </c>
      <c r="O50" s="5">
        <v>824</v>
      </c>
      <c r="R50" s="5">
        <f t="shared" si="0"/>
        <v>779.65</v>
      </c>
      <c r="U50" s="6">
        <v>719</v>
      </c>
      <c r="V50" s="6">
        <v>753.12</v>
      </c>
      <c r="W50" s="6">
        <v>763</v>
      </c>
      <c r="X50" s="7">
        <v>728</v>
      </c>
      <c r="Y50" s="7">
        <v>784.14499999999998</v>
      </c>
      <c r="Z50" s="7">
        <v>807</v>
      </c>
      <c r="AA50" s="8">
        <v>682</v>
      </c>
      <c r="AB50" s="8">
        <v>714.18499999999995</v>
      </c>
      <c r="AC50" s="8">
        <v>733</v>
      </c>
      <c r="AD50" s="9">
        <v>609</v>
      </c>
      <c r="AE50" s="9">
        <v>656.46</v>
      </c>
      <c r="AF50" s="9">
        <v>674</v>
      </c>
      <c r="AG50" s="10">
        <v>524</v>
      </c>
      <c r="AH50" s="10">
        <v>524</v>
      </c>
      <c r="AI50" s="10">
        <v>524</v>
      </c>
      <c r="AL50" s="10">
        <f t="shared" si="1"/>
        <v>686.38199999999995</v>
      </c>
    </row>
    <row r="51" spans="1:38" x14ac:dyDescent="0.25">
      <c r="A51" s="1">
        <v>724</v>
      </c>
      <c r="B51" s="1">
        <v>754.85</v>
      </c>
      <c r="C51" s="1">
        <v>765</v>
      </c>
      <c r="D51" s="2">
        <v>771</v>
      </c>
      <c r="E51" s="2">
        <v>847.08</v>
      </c>
      <c r="F51" s="2">
        <v>869</v>
      </c>
      <c r="G51" s="3">
        <v>705</v>
      </c>
      <c r="H51" s="3">
        <v>750.64</v>
      </c>
      <c r="I51" s="3">
        <v>759</v>
      </c>
      <c r="J51" s="4">
        <v>694</v>
      </c>
      <c r="K51" s="4">
        <v>751.84500000000003</v>
      </c>
      <c r="L51" s="4">
        <v>772</v>
      </c>
      <c r="M51" s="5">
        <v>756</v>
      </c>
      <c r="N51" s="5">
        <v>806.13499999999999</v>
      </c>
      <c r="O51" s="5">
        <v>824</v>
      </c>
      <c r="R51" s="5">
        <f t="shared" si="0"/>
        <v>782.11</v>
      </c>
      <c r="U51" s="6">
        <v>724</v>
      </c>
      <c r="V51" s="6">
        <v>753.12</v>
      </c>
      <c r="W51" s="6">
        <v>768</v>
      </c>
      <c r="X51" s="7">
        <v>757</v>
      </c>
      <c r="Y51" s="7">
        <v>797.23</v>
      </c>
      <c r="Z51" s="7">
        <v>813</v>
      </c>
      <c r="AA51" s="8">
        <v>678</v>
      </c>
      <c r="AB51" s="8">
        <v>720.36500000000001</v>
      </c>
      <c r="AC51" s="8">
        <v>738</v>
      </c>
      <c r="AD51" s="9">
        <v>625</v>
      </c>
      <c r="AE51" s="9">
        <v>664.505</v>
      </c>
      <c r="AF51" s="9">
        <v>679</v>
      </c>
      <c r="AG51" s="10">
        <v>524</v>
      </c>
      <c r="AH51" s="10">
        <v>524</v>
      </c>
      <c r="AI51" s="10">
        <v>524</v>
      </c>
      <c r="AL51" s="10">
        <f t="shared" si="1"/>
        <v>691.84400000000005</v>
      </c>
    </row>
    <row r="52" spans="1:38" x14ac:dyDescent="0.25">
      <c r="A52" s="1">
        <v>717</v>
      </c>
      <c r="B52" s="1">
        <v>750.88499999999999</v>
      </c>
      <c r="C52" s="1">
        <v>764</v>
      </c>
      <c r="D52" s="2">
        <v>798</v>
      </c>
      <c r="E52" s="2">
        <v>851.28499999999997</v>
      </c>
      <c r="F52" s="2">
        <v>871</v>
      </c>
      <c r="G52" s="3">
        <v>672</v>
      </c>
      <c r="H52" s="3">
        <v>747.24</v>
      </c>
      <c r="I52" s="3">
        <v>758</v>
      </c>
      <c r="J52" s="4">
        <v>716</v>
      </c>
      <c r="K52" s="4">
        <v>758.005</v>
      </c>
      <c r="L52" s="4">
        <v>777</v>
      </c>
      <c r="M52" s="5">
        <v>750</v>
      </c>
      <c r="N52" s="5">
        <v>805.73</v>
      </c>
      <c r="O52" s="5">
        <v>827</v>
      </c>
      <c r="R52" s="5">
        <f t="shared" si="0"/>
        <v>782.62900000000002</v>
      </c>
      <c r="U52" s="6">
        <v>705</v>
      </c>
      <c r="V52" s="6">
        <v>750.16499999999996</v>
      </c>
      <c r="W52" s="6">
        <v>763</v>
      </c>
      <c r="X52" s="7">
        <v>754</v>
      </c>
      <c r="Y52" s="7">
        <v>806.92499999999995</v>
      </c>
      <c r="Z52" s="7">
        <v>842</v>
      </c>
      <c r="AA52" s="8">
        <v>676</v>
      </c>
      <c r="AB52" s="8">
        <v>719.38</v>
      </c>
      <c r="AC52" s="8">
        <v>738</v>
      </c>
      <c r="AD52" s="9">
        <v>631</v>
      </c>
      <c r="AE52" s="9">
        <v>665.26499999999999</v>
      </c>
      <c r="AF52" s="9">
        <v>691</v>
      </c>
      <c r="AG52" s="10">
        <v>524</v>
      </c>
      <c r="AH52" s="10">
        <v>524</v>
      </c>
      <c r="AI52" s="10">
        <v>524</v>
      </c>
      <c r="AL52" s="10">
        <f t="shared" si="1"/>
        <v>693.14699999999993</v>
      </c>
    </row>
    <row r="53" spans="1:38" x14ac:dyDescent="0.25">
      <c r="A53" s="1">
        <v>709</v>
      </c>
      <c r="B53" s="1">
        <v>750.89</v>
      </c>
      <c r="C53" s="1">
        <v>761</v>
      </c>
      <c r="D53" s="2">
        <v>776</v>
      </c>
      <c r="E53" s="2">
        <v>855.48</v>
      </c>
      <c r="F53" s="2">
        <v>873</v>
      </c>
      <c r="G53" s="3">
        <v>684</v>
      </c>
      <c r="H53" s="3">
        <v>744.03</v>
      </c>
      <c r="I53" s="3">
        <v>756</v>
      </c>
      <c r="J53" s="4">
        <v>720</v>
      </c>
      <c r="K53" s="4">
        <v>765.22500000000002</v>
      </c>
      <c r="L53" s="4">
        <v>785</v>
      </c>
      <c r="M53" s="5">
        <v>762</v>
      </c>
      <c r="N53" s="5">
        <v>810.82</v>
      </c>
      <c r="O53" s="5">
        <v>832</v>
      </c>
      <c r="R53" s="5">
        <f t="shared" si="0"/>
        <v>785.28899999999999</v>
      </c>
      <c r="U53" s="6">
        <v>699</v>
      </c>
      <c r="V53" s="6">
        <v>752.495</v>
      </c>
      <c r="W53" s="6">
        <v>768</v>
      </c>
      <c r="X53" s="7">
        <v>750</v>
      </c>
      <c r="Y53" s="7">
        <v>817.73</v>
      </c>
      <c r="Z53" s="7">
        <v>849</v>
      </c>
      <c r="AA53" s="8">
        <v>686</v>
      </c>
      <c r="AB53" s="8">
        <v>728.45</v>
      </c>
      <c r="AC53" s="8">
        <v>737</v>
      </c>
      <c r="AD53" s="9">
        <v>639</v>
      </c>
      <c r="AE53" s="9">
        <v>667.78499999999997</v>
      </c>
      <c r="AF53" s="9">
        <v>679</v>
      </c>
      <c r="AG53" s="10">
        <v>524</v>
      </c>
      <c r="AH53" s="10">
        <v>524</v>
      </c>
      <c r="AI53" s="10">
        <v>524</v>
      </c>
      <c r="AL53" s="10">
        <f t="shared" si="1"/>
        <v>698.09199999999998</v>
      </c>
    </row>
    <row r="54" spans="1:38" x14ac:dyDescent="0.25">
      <c r="A54" s="1">
        <v>698</v>
      </c>
      <c r="B54" s="1">
        <v>752.8</v>
      </c>
      <c r="C54" s="1">
        <v>761</v>
      </c>
      <c r="D54" s="2">
        <v>800</v>
      </c>
      <c r="E54" s="2">
        <v>858.72500000000002</v>
      </c>
      <c r="F54" s="2">
        <v>872</v>
      </c>
      <c r="G54" s="3">
        <v>691</v>
      </c>
      <c r="H54" s="3">
        <v>743.94</v>
      </c>
      <c r="I54" s="3">
        <v>759</v>
      </c>
      <c r="J54" s="4">
        <v>729</v>
      </c>
      <c r="K54" s="4">
        <v>769.54</v>
      </c>
      <c r="L54" s="4">
        <v>791</v>
      </c>
      <c r="M54" s="5">
        <v>754</v>
      </c>
      <c r="N54" s="5">
        <v>813.83</v>
      </c>
      <c r="O54" s="5">
        <v>837</v>
      </c>
      <c r="R54" s="5">
        <f t="shared" si="0"/>
        <v>787.76700000000005</v>
      </c>
      <c r="U54" s="6">
        <v>716</v>
      </c>
      <c r="V54" s="6">
        <v>750.64</v>
      </c>
      <c r="W54" s="6">
        <v>758</v>
      </c>
      <c r="X54" s="7">
        <v>768</v>
      </c>
      <c r="Y54" s="7">
        <v>830.7</v>
      </c>
      <c r="Z54" s="7">
        <v>850</v>
      </c>
      <c r="AA54" s="8">
        <v>699</v>
      </c>
      <c r="AB54" s="8">
        <v>729.05</v>
      </c>
      <c r="AC54" s="8">
        <v>738</v>
      </c>
      <c r="AD54" s="9">
        <v>632</v>
      </c>
      <c r="AE54" s="9">
        <v>669.39499999999998</v>
      </c>
      <c r="AF54" s="9">
        <v>684</v>
      </c>
      <c r="AG54" s="10">
        <v>524</v>
      </c>
      <c r="AH54" s="10">
        <v>524</v>
      </c>
      <c r="AI54" s="10">
        <v>524</v>
      </c>
      <c r="AL54" s="10">
        <f t="shared" si="1"/>
        <v>700.75700000000006</v>
      </c>
    </row>
    <row r="55" spans="1:38" x14ac:dyDescent="0.25">
      <c r="A55" s="1">
        <v>704</v>
      </c>
      <c r="B55" s="1">
        <v>754.97</v>
      </c>
      <c r="C55" s="1">
        <v>762</v>
      </c>
      <c r="D55" s="2">
        <v>783</v>
      </c>
      <c r="E55" s="2">
        <v>850.86</v>
      </c>
      <c r="F55" s="2">
        <v>877</v>
      </c>
      <c r="G55" s="3">
        <v>719</v>
      </c>
      <c r="H55" s="3">
        <v>749.8</v>
      </c>
      <c r="I55" s="3">
        <v>763</v>
      </c>
      <c r="J55" s="4">
        <v>720</v>
      </c>
      <c r="K55" s="4">
        <v>781.22500000000002</v>
      </c>
      <c r="L55" s="4">
        <v>819</v>
      </c>
      <c r="M55" s="5">
        <v>777</v>
      </c>
      <c r="N55" s="5">
        <v>822.11500000000001</v>
      </c>
      <c r="O55" s="5">
        <v>851</v>
      </c>
      <c r="R55" s="5">
        <f t="shared" si="0"/>
        <v>791.7940000000001</v>
      </c>
      <c r="U55" s="6">
        <v>710</v>
      </c>
      <c r="V55" s="6">
        <v>751.04</v>
      </c>
      <c r="W55" s="6">
        <v>764</v>
      </c>
      <c r="X55" s="7">
        <v>769</v>
      </c>
      <c r="Y55" s="7">
        <v>834.03499999999997</v>
      </c>
      <c r="Z55" s="7">
        <v>850</v>
      </c>
      <c r="AA55" s="8">
        <v>695</v>
      </c>
      <c r="AB55" s="8">
        <v>728.42499999999995</v>
      </c>
      <c r="AC55" s="8">
        <v>746</v>
      </c>
      <c r="AD55" s="9">
        <v>638</v>
      </c>
      <c r="AE55" s="9">
        <v>670.97</v>
      </c>
      <c r="AF55" s="9">
        <v>681</v>
      </c>
      <c r="AG55" s="10">
        <v>524</v>
      </c>
      <c r="AH55" s="10">
        <v>524</v>
      </c>
      <c r="AI55" s="10">
        <v>524</v>
      </c>
      <c r="AL55" s="10">
        <f t="shared" si="1"/>
        <v>701.69400000000007</v>
      </c>
    </row>
    <row r="56" spans="1:38" x14ac:dyDescent="0.25">
      <c r="A56" s="1">
        <v>704</v>
      </c>
      <c r="B56" s="1">
        <v>754.56500000000005</v>
      </c>
      <c r="C56" s="1">
        <v>762</v>
      </c>
      <c r="D56" s="2">
        <v>773</v>
      </c>
      <c r="E56" s="2">
        <v>854.27</v>
      </c>
      <c r="F56" s="2">
        <v>880</v>
      </c>
      <c r="G56" s="3">
        <v>713</v>
      </c>
      <c r="H56" s="3">
        <v>749.89</v>
      </c>
      <c r="I56" s="3">
        <v>757</v>
      </c>
      <c r="J56" s="4">
        <v>740</v>
      </c>
      <c r="K56" s="4">
        <v>808.625</v>
      </c>
      <c r="L56" s="4">
        <v>829</v>
      </c>
      <c r="M56" s="5">
        <v>780</v>
      </c>
      <c r="N56" s="5">
        <v>831.58500000000004</v>
      </c>
      <c r="O56" s="5">
        <v>854</v>
      </c>
      <c r="R56" s="5">
        <f t="shared" si="0"/>
        <v>799.78700000000003</v>
      </c>
      <c r="U56" s="6">
        <v>730</v>
      </c>
      <c r="V56" s="6">
        <v>753.96500000000003</v>
      </c>
      <c r="W56" s="6">
        <v>763</v>
      </c>
      <c r="X56" s="7">
        <v>778</v>
      </c>
      <c r="Y56" s="7">
        <v>834.36</v>
      </c>
      <c r="Z56" s="7">
        <v>851</v>
      </c>
      <c r="AA56" s="8">
        <v>692</v>
      </c>
      <c r="AB56" s="8">
        <v>728.33500000000004</v>
      </c>
      <c r="AC56" s="8">
        <v>745</v>
      </c>
      <c r="AD56" s="9">
        <v>635</v>
      </c>
      <c r="AE56" s="9">
        <v>670.6</v>
      </c>
      <c r="AF56" s="9">
        <v>689</v>
      </c>
      <c r="AG56" s="10">
        <v>524</v>
      </c>
      <c r="AH56" s="10">
        <v>524</v>
      </c>
      <c r="AI56" s="10">
        <v>524</v>
      </c>
      <c r="AL56" s="10">
        <f t="shared" si="1"/>
        <v>702.25199999999995</v>
      </c>
    </row>
    <row r="57" spans="1:38" x14ac:dyDescent="0.25">
      <c r="A57" s="1">
        <v>716</v>
      </c>
      <c r="B57" s="1">
        <v>754.495</v>
      </c>
      <c r="C57" s="1">
        <v>761</v>
      </c>
      <c r="D57" s="2">
        <v>800</v>
      </c>
      <c r="E57" s="2">
        <v>862.12</v>
      </c>
      <c r="F57" s="2">
        <v>881</v>
      </c>
      <c r="G57" s="3">
        <v>721</v>
      </c>
      <c r="H57" s="3">
        <v>750.24</v>
      </c>
      <c r="I57" s="3">
        <v>758</v>
      </c>
      <c r="J57" s="4">
        <v>751</v>
      </c>
      <c r="K57" s="4">
        <v>809.89499999999998</v>
      </c>
      <c r="L57" s="4">
        <v>839</v>
      </c>
      <c r="M57" s="5">
        <v>789</v>
      </c>
      <c r="N57" s="5">
        <v>836.53499999999997</v>
      </c>
      <c r="O57" s="5">
        <v>859</v>
      </c>
      <c r="R57" s="5">
        <f t="shared" si="0"/>
        <v>802.65699999999993</v>
      </c>
      <c r="U57" s="6">
        <v>722</v>
      </c>
      <c r="V57" s="6">
        <v>754.24</v>
      </c>
      <c r="W57" s="6">
        <v>766</v>
      </c>
      <c r="X57" s="7">
        <v>794</v>
      </c>
      <c r="Y57" s="7">
        <v>837.40499999999997</v>
      </c>
      <c r="Z57" s="7">
        <v>854</v>
      </c>
      <c r="AA57" s="8">
        <v>698</v>
      </c>
      <c r="AB57" s="8">
        <v>734.82500000000005</v>
      </c>
      <c r="AC57" s="8">
        <v>747</v>
      </c>
      <c r="AD57" s="9">
        <v>652</v>
      </c>
      <c r="AE57" s="9">
        <v>675.94500000000005</v>
      </c>
      <c r="AF57" s="9">
        <v>706</v>
      </c>
      <c r="AG57" s="10">
        <v>524</v>
      </c>
      <c r="AH57" s="10">
        <v>524</v>
      </c>
      <c r="AI57" s="10">
        <v>524</v>
      </c>
      <c r="AL57" s="10">
        <f t="shared" si="1"/>
        <v>705.28300000000013</v>
      </c>
    </row>
    <row r="58" spans="1:38" x14ac:dyDescent="0.25">
      <c r="A58" s="1">
        <v>707</v>
      </c>
      <c r="B58" s="1">
        <v>752.96</v>
      </c>
      <c r="C58" s="1">
        <v>763</v>
      </c>
      <c r="D58" s="2">
        <v>793</v>
      </c>
      <c r="E58" s="2">
        <v>856.79</v>
      </c>
      <c r="F58" s="2">
        <v>882</v>
      </c>
      <c r="G58" s="3">
        <v>705</v>
      </c>
      <c r="H58" s="3">
        <v>747.52</v>
      </c>
      <c r="I58" s="3">
        <v>758</v>
      </c>
      <c r="J58" s="4">
        <v>740</v>
      </c>
      <c r="K58" s="4">
        <v>816.76</v>
      </c>
      <c r="L58" s="4">
        <v>840</v>
      </c>
      <c r="M58" s="5">
        <v>786</v>
      </c>
      <c r="N58" s="5">
        <v>842.51</v>
      </c>
      <c r="O58" s="5">
        <v>871</v>
      </c>
      <c r="R58" s="5">
        <f t="shared" si="0"/>
        <v>803.30799999999999</v>
      </c>
      <c r="U58" s="6">
        <v>704</v>
      </c>
      <c r="V58" s="6">
        <v>755.52499999999998</v>
      </c>
      <c r="W58" s="6">
        <v>770</v>
      </c>
      <c r="X58" s="7">
        <v>784</v>
      </c>
      <c r="Y58" s="7">
        <v>839.01499999999999</v>
      </c>
      <c r="Z58" s="7">
        <v>859</v>
      </c>
      <c r="AA58" s="8">
        <v>688</v>
      </c>
      <c r="AB58" s="8">
        <v>733.01</v>
      </c>
      <c r="AC58" s="8">
        <v>756</v>
      </c>
      <c r="AD58" s="9">
        <v>649</v>
      </c>
      <c r="AE58" s="9">
        <v>682.58</v>
      </c>
      <c r="AF58" s="9">
        <v>712</v>
      </c>
      <c r="AG58" s="10">
        <v>524</v>
      </c>
      <c r="AH58" s="10">
        <v>524</v>
      </c>
      <c r="AI58" s="10">
        <v>524</v>
      </c>
      <c r="AL58" s="10">
        <f t="shared" si="1"/>
        <v>706.82600000000002</v>
      </c>
    </row>
    <row r="59" spans="1:38" x14ac:dyDescent="0.25">
      <c r="A59" s="1">
        <v>716</v>
      </c>
      <c r="B59" s="1">
        <v>752.41</v>
      </c>
      <c r="C59" s="1">
        <v>760</v>
      </c>
      <c r="D59" s="2">
        <v>776</v>
      </c>
      <c r="E59" s="2">
        <v>859.3</v>
      </c>
      <c r="F59" s="2">
        <v>882</v>
      </c>
      <c r="G59" s="3">
        <v>658</v>
      </c>
      <c r="H59" s="3">
        <v>743.245</v>
      </c>
      <c r="I59" s="3">
        <v>759</v>
      </c>
      <c r="J59" s="4">
        <v>783</v>
      </c>
      <c r="K59" s="4">
        <v>828.66499999999996</v>
      </c>
      <c r="L59" s="4">
        <v>847</v>
      </c>
      <c r="M59" s="5">
        <v>800</v>
      </c>
      <c r="N59" s="5">
        <v>856.04</v>
      </c>
      <c r="O59" s="5">
        <v>878</v>
      </c>
      <c r="R59" s="5">
        <f t="shared" si="0"/>
        <v>807.93200000000002</v>
      </c>
      <c r="U59" s="6">
        <v>707</v>
      </c>
      <c r="V59" s="6">
        <v>754.20500000000004</v>
      </c>
      <c r="W59" s="6">
        <v>770</v>
      </c>
      <c r="X59" s="7">
        <v>764</v>
      </c>
      <c r="Y59" s="7">
        <v>838.58500000000004</v>
      </c>
      <c r="Z59" s="7">
        <v>863</v>
      </c>
      <c r="AA59" s="8">
        <v>704</v>
      </c>
      <c r="AB59" s="8">
        <v>741.12</v>
      </c>
      <c r="AC59" s="8">
        <v>759</v>
      </c>
      <c r="AD59" s="9">
        <v>642</v>
      </c>
      <c r="AE59" s="9">
        <v>690.64499999999998</v>
      </c>
      <c r="AF59" s="9">
        <v>712</v>
      </c>
      <c r="AG59" s="10">
        <v>524</v>
      </c>
      <c r="AH59" s="10">
        <v>524</v>
      </c>
      <c r="AI59" s="10">
        <v>524</v>
      </c>
      <c r="AL59" s="10">
        <f t="shared" si="1"/>
        <v>709.71100000000001</v>
      </c>
    </row>
    <row r="60" spans="1:38" x14ac:dyDescent="0.25">
      <c r="A60" s="1">
        <v>703</v>
      </c>
      <c r="B60" s="1">
        <v>751.4</v>
      </c>
      <c r="C60" s="1">
        <v>761</v>
      </c>
      <c r="D60" s="2">
        <v>802</v>
      </c>
      <c r="E60" s="2">
        <v>864.91499999999996</v>
      </c>
      <c r="F60" s="2">
        <v>884</v>
      </c>
      <c r="G60" s="3">
        <v>715</v>
      </c>
      <c r="H60" s="3">
        <v>750.89</v>
      </c>
      <c r="I60" s="3">
        <v>765</v>
      </c>
      <c r="J60" s="4">
        <v>773</v>
      </c>
      <c r="K60" s="4">
        <v>827.40499999999997</v>
      </c>
      <c r="L60" s="4">
        <v>854</v>
      </c>
      <c r="M60" s="5">
        <v>801</v>
      </c>
      <c r="N60" s="5">
        <v>863.18499999999995</v>
      </c>
      <c r="O60" s="5">
        <v>882</v>
      </c>
      <c r="R60" s="5">
        <f t="shared" si="0"/>
        <v>811.55899999999997</v>
      </c>
      <c r="U60" s="6">
        <v>712</v>
      </c>
      <c r="V60" s="6">
        <v>754.08500000000004</v>
      </c>
      <c r="W60" s="6">
        <v>765</v>
      </c>
      <c r="X60" s="7">
        <v>784</v>
      </c>
      <c r="Y60" s="7">
        <v>842.93499999999995</v>
      </c>
      <c r="Z60" s="7">
        <v>864</v>
      </c>
      <c r="AA60" s="8">
        <v>710</v>
      </c>
      <c r="AB60" s="8">
        <v>748.66499999999996</v>
      </c>
      <c r="AC60" s="8">
        <v>766</v>
      </c>
      <c r="AD60" s="9">
        <v>654</v>
      </c>
      <c r="AE60" s="9">
        <v>700.04</v>
      </c>
      <c r="AF60" s="9">
        <v>728</v>
      </c>
      <c r="AG60" s="10">
        <v>524</v>
      </c>
      <c r="AH60" s="10">
        <v>524</v>
      </c>
      <c r="AI60" s="10">
        <v>524</v>
      </c>
      <c r="AL60" s="10">
        <f t="shared" si="1"/>
        <v>713.94499999999994</v>
      </c>
    </row>
    <row r="61" spans="1:38" x14ac:dyDescent="0.25">
      <c r="A61" s="1">
        <v>693</v>
      </c>
      <c r="B61" s="1">
        <v>751.54499999999996</v>
      </c>
      <c r="C61" s="1">
        <v>763</v>
      </c>
      <c r="D61" s="2">
        <v>805</v>
      </c>
      <c r="E61" s="2">
        <v>862.8</v>
      </c>
      <c r="F61" s="2">
        <v>882</v>
      </c>
      <c r="G61" s="3">
        <v>675</v>
      </c>
      <c r="H61" s="3">
        <v>747.96500000000003</v>
      </c>
      <c r="I61" s="3">
        <v>761</v>
      </c>
      <c r="J61" s="4">
        <v>779</v>
      </c>
      <c r="K61" s="4">
        <v>841.6</v>
      </c>
      <c r="L61" s="4">
        <v>866</v>
      </c>
      <c r="M61" s="5">
        <v>801</v>
      </c>
      <c r="N61" s="5">
        <v>862.27499999999998</v>
      </c>
      <c r="O61" s="5">
        <v>883</v>
      </c>
      <c r="R61" s="5">
        <f t="shared" si="0"/>
        <v>813.23699999999997</v>
      </c>
      <c r="U61" s="6">
        <v>703</v>
      </c>
      <c r="V61" s="6">
        <v>753.35500000000002</v>
      </c>
      <c r="W61" s="6">
        <v>767</v>
      </c>
      <c r="X61" s="7">
        <v>787</v>
      </c>
      <c r="Y61" s="7">
        <v>844.80499999999995</v>
      </c>
      <c r="Z61" s="7">
        <v>863</v>
      </c>
      <c r="AA61" s="8">
        <v>699</v>
      </c>
      <c r="AB61" s="8">
        <v>744.81</v>
      </c>
      <c r="AC61" s="8">
        <v>760</v>
      </c>
      <c r="AD61" s="9">
        <v>658</v>
      </c>
      <c r="AE61" s="9">
        <v>700.75</v>
      </c>
      <c r="AF61" s="9">
        <v>727</v>
      </c>
      <c r="AG61" s="10">
        <v>524</v>
      </c>
      <c r="AH61" s="10">
        <v>524</v>
      </c>
      <c r="AI61" s="10">
        <v>524</v>
      </c>
      <c r="AL61" s="10">
        <f t="shared" si="1"/>
        <v>713.54399999999998</v>
      </c>
    </row>
    <row r="62" spans="1:38" x14ac:dyDescent="0.25">
      <c r="A62" s="1">
        <v>692</v>
      </c>
      <c r="B62" s="1">
        <v>751.495</v>
      </c>
      <c r="C62" s="1">
        <v>763</v>
      </c>
      <c r="D62" s="2">
        <v>812</v>
      </c>
      <c r="E62" s="2">
        <v>863.58500000000004</v>
      </c>
      <c r="F62" s="2">
        <v>882</v>
      </c>
      <c r="G62" s="3">
        <v>715</v>
      </c>
      <c r="H62" s="3">
        <v>749.73500000000001</v>
      </c>
      <c r="I62" s="3">
        <v>761</v>
      </c>
      <c r="J62" s="4">
        <v>777</v>
      </c>
      <c r="K62" s="4">
        <v>846.46500000000003</v>
      </c>
      <c r="L62" s="4">
        <v>869</v>
      </c>
      <c r="M62" s="5">
        <v>813</v>
      </c>
      <c r="N62" s="5">
        <v>863.54499999999996</v>
      </c>
      <c r="O62" s="5">
        <v>886</v>
      </c>
      <c r="R62" s="5">
        <f t="shared" si="0"/>
        <v>814.96500000000003</v>
      </c>
      <c r="U62" s="6">
        <v>705</v>
      </c>
      <c r="V62" s="6">
        <v>751.36500000000001</v>
      </c>
      <c r="W62" s="6">
        <v>768</v>
      </c>
      <c r="X62" s="7">
        <v>788</v>
      </c>
      <c r="Y62" s="7">
        <v>851.51</v>
      </c>
      <c r="Z62" s="7">
        <v>870</v>
      </c>
      <c r="AA62" s="8">
        <v>700</v>
      </c>
      <c r="AB62" s="8">
        <v>742.34500000000003</v>
      </c>
      <c r="AC62" s="8">
        <v>761</v>
      </c>
      <c r="AD62" s="9">
        <v>653</v>
      </c>
      <c r="AE62" s="9">
        <v>703.07</v>
      </c>
      <c r="AF62" s="9">
        <v>723</v>
      </c>
      <c r="AG62" s="10">
        <v>524</v>
      </c>
      <c r="AH62" s="10">
        <v>524</v>
      </c>
      <c r="AI62" s="10">
        <v>524</v>
      </c>
      <c r="AL62" s="10">
        <f t="shared" si="1"/>
        <v>714.45800000000008</v>
      </c>
    </row>
    <row r="63" spans="1:38" x14ac:dyDescent="0.25">
      <c r="A63" s="1">
        <v>712</v>
      </c>
      <c r="B63" s="1">
        <v>751.33</v>
      </c>
      <c r="C63" s="1">
        <v>763</v>
      </c>
      <c r="D63" s="2">
        <v>789</v>
      </c>
      <c r="E63" s="2">
        <v>863.13499999999999</v>
      </c>
      <c r="F63" s="2">
        <v>887</v>
      </c>
      <c r="G63" s="3">
        <v>713</v>
      </c>
      <c r="H63" s="3">
        <v>749.42</v>
      </c>
      <c r="I63" s="3">
        <v>758</v>
      </c>
      <c r="J63" s="4">
        <v>794</v>
      </c>
      <c r="K63" s="4">
        <v>852.88499999999999</v>
      </c>
      <c r="L63" s="4">
        <v>876</v>
      </c>
      <c r="M63" s="5">
        <v>776</v>
      </c>
      <c r="N63" s="5">
        <v>860.64499999999998</v>
      </c>
      <c r="O63" s="5">
        <v>885</v>
      </c>
      <c r="R63" s="5">
        <f t="shared" si="0"/>
        <v>815.48300000000006</v>
      </c>
      <c r="U63" s="6">
        <v>706</v>
      </c>
      <c r="V63" s="6">
        <v>746.65</v>
      </c>
      <c r="W63" s="6">
        <v>766</v>
      </c>
      <c r="X63" s="7">
        <v>759</v>
      </c>
      <c r="Y63" s="7">
        <v>848.65</v>
      </c>
      <c r="Z63" s="7">
        <v>870</v>
      </c>
      <c r="AA63" s="8">
        <v>716</v>
      </c>
      <c r="AB63" s="8">
        <v>747.46</v>
      </c>
      <c r="AC63" s="8">
        <v>758</v>
      </c>
      <c r="AD63" s="9">
        <v>648</v>
      </c>
      <c r="AE63" s="9">
        <v>700.36</v>
      </c>
      <c r="AF63" s="9">
        <v>721</v>
      </c>
      <c r="AG63" s="10">
        <v>524</v>
      </c>
      <c r="AH63" s="10">
        <v>524</v>
      </c>
      <c r="AI63" s="10">
        <v>524</v>
      </c>
      <c r="AL63" s="10">
        <f t="shared" si="1"/>
        <v>713.42400000000009</v>
      </c>
    </row>
    <row r="64" spans="1:38" x14ac:dyDescent="0.25">
      <c r="A64" s="1">
        <v>698</v>
      </c>
      <c r="B64" s="1">
        <v>750.88</v>
      </c>
      <c r="C64" s="1">
        <v>763</v>
      </c>
      <c r="D64" s="2">
        <v>794</v>
      </c>
      <c r="E64" s="2">
        <v>869.70500000000004</v>
      </c>
      <c r="F64" s="2">
        <v>895</v>
      </c>
      <c r="G64" s="3">
        <v>710</v>
      </c>
      <c r="H64" s="3">
        <v>746.68</v>
      </c>
      <c r="I64" s="3">
        <v>756</v>
      </c>
      <c r="J64" s="4">
        <v>789</v>
      </c>
      <c r="K64" s="4">
        <v>854.89499999999998</v>
      </c>
      <c r="L64" s="4">
        <v>873</v>
      </c>
      <c r="M64" s="5">
        <v>800</v>
      </c>
      <c r="N64" s="5">
        <v>859.07</v>
      </c>
      <c r="O64" s="5">
        <v>882</v>
      </c>
      <c r="R64" s="5">
        <f t="shared" si="0"/>
        <v>816.24599999999998</v>
      </c>
      <c r="U64" s="6">
        <v>699</v>
      </c>
      <c r="V64" s="6">
        <v>749.1</v>
      </c>
      <c r="W64" s="6">
        <v>772</v>
      </c>
      <c r="X64" s="7">
        <v>784</v>
      </c>
      <c r="Y64" s="7">
        <v>849.66499999999996</v>
      </c>
      <c r="Z64" s="7">
        <v>873</v>
      </c>
      <c r="AA64" s="8">
        <v>708</v>
      </c>
      <c r="AB64" s="8">
        <v>745.22</v>
      </c>
      <c r="AC64" s="8">
        <v>771</v>
      </c>
      <c r="AD64" s="9">
        <v>655</v>
      </c>
      <c r="AE64" s="9">
        <v>699.29</v>
      </c>
      <c r="AF64" s="9">
        <v>725</v>
      </c>
      <c r="AG64" s="10">
        <v>524</v>
      </c>
      <c r="AH64" s="10">
        <v>524</v>
      </c>
      <c r="AI64" s="10">
        <v>524</v>
      </c>
      <c r="AL64" s="10">
        <f t="shared" si="1"/>
        <v>713.45499999999993</v>
      </c>
    </row>
    <row r="65" spans="1:38" x14ac:dyDescent="0.25">
      <c r="A65" s="1">
        <v>690</v>
      </c>
      <c r="B65" s="1">
        <v>750.625</v>
      </c>
      <c r="C65" s="1">
        <v>762</v>
      </c>
      <c r="D65" s="2">
        <v>808</v>
      </c>
      <c r="E65" s="2">
        <v>874.875</v>
      </c>
      <c r="F65" s="2">
        <v>897</v>
      </c>
      <c r="G65" s="3">
        <v>714</v>
      </c>
      <c r="H65" s="3">
        <v>751.92</v>
      </c>
      <c r="I65" s="3">
        <v>763</v>
      </c>
      <c r="J65" s="4">
        <v>787</v>
      </c>
      <c r="K65" s="4">
        <v>852.68499999999995</v>
      </c>
      <c r="L65" s="4">
        <v>878</v>
      </c>
      <c r="M65" s="5">
        <v>789</v>
      </c>
      <c r="N65" s="5">
        <v>852.27</v>
      </c>
      <c r="O65" s="5">
        <v>879</v>
      </c>
      <c r="R65" s="5">
        <f t="shared" si="0"/>
        <v>816.47500000000002</v>
      </c>
      <c r="U65" s="6">
        <v>712</v>
      </c>
      <c r="V65" s="6">
        <v>745.61</v>
      </c>
      <c r="W65" s="6">
        <v>764</v>
      </c>
      <c r="X65" s="7">
        <v>792</v>
      </c>
      <c r="Y65" s="7">
        <v>852.94500000000005</v>
      </c>
      <c r="Z65" s="7">
        <v>870</v>
      </c>
      <c r="AA65" s="8">
        <v>716</v>
      </c>
      <c r="AB65" s="8">
        <v>746.99</v>
      </c>
      <c r="AC65" s="8">
        <v>761</v>
      </c>
      <c r="AD65" s="9">
        <v>656</v>
      </c>
      <c r="AE65" s="9">
        <v>702.55499999999995</v>
      </c>
      <c r="AF65" s="9">
        <v>716</v>
      </c>
      <c r="AG65" s="10">
        <v>524</v>
      </c>
      <c r="AH65" s="10">
        <v>524</v>
      </c>
      <c r="AI65" s="10">
        <v>524</v>
      </c>
      <c r="AL65" s="10">
        <f t="shared" si="1"/>
        <v>714.42</v>
      </c>
    </row>
    <row r="66" spans="1:38" x14ac:dyDescent="0.25">
      <c r="A66" s="1">
        <v>724</v>
      </c>
      <c r="B66" s="1">
        <v>754.66</v>
      </c>
      <c r="C66" s="1">
        <v>764</v>
      </c>
      <c r="D66" s="2">
        <v>800</v>
      </c>
      <c r="E66" s="2">
        <v>880.06500000000005</v>
      </c>
      <c r="F66" s="2">
        <v>915</v>
      </c>
      <c r="G66" s="3">
        <v>711</v>
      </c>
      <c r="H66" s="3">
        <v>750.05</v>
      </c>
      <c r="I66" s="3">
        <v>759</v>
      </c>
      <c r="J66" s="4">
        <v>773</v>
      </c>
      <c r="K66" s="4">
        <v>857.8</v>
      </c>
      <c r="L66" s="4">
        <v>882</v>
      </c>
      <c r="M66" s="5">
        <v>787</v>
      </c>
      <c r="N66" s="5">
        <v>853.47</v>
      </c>
      <c r="O66" s="5">
        <v>886</v>
      </c>
      <c r="R66" s="5">
        <f t="shared" si="0"/>
        <v>819.20900000000006</v>
      </c>
      <c r="U66" s="6">
        <v>701</v>
      </c>
      <c r="V66" s="6">
        <v>740.76499999999999</v>
      </c>
      <c r="W66" s="6">
        <v>766</v>
      </c>
      <c r="X66" s="7">
        <v>793</v>
      </c>
      <c r="Y66" s="7">
        <v>853.44</v>
      </c>
      <c r="Z66" s="7">
        <v>871</v>
      </c>
      <c r="AA66" s="8">
        <v>709</v>
      </c>
      <c r="AB66" s="8">
        <v>746.75</v>
      </c>
      <c r="AC66" s="8">
        <v>762</v>
      </c>
      <c r="AD66" s="9">
        <v>668</v>
      </c>
      <c r="AE66" s="9">
        <v>702.6</v>
      </c>
      <c r="AF66" s="9">
        <v>720</v>
      </c>
      <c r="AG66" s="10">
        <v>524</v>
      </c>
      <c r="AH66" s="10">
        <v>524</v>
      </c>
      <c r="AI66" s="10">
        <v>524</v>
      </c>
      <c r="AL66" s="10">
        <f t="shared" si="1"/>
        <v>713.51099999999997</v>
      </c>
    </row>
    <row r="67" spans="1:38" x14ac:dyDescent="0.25">
      <c r="A67" s="1">
        <v>700</v>
      </c>
      <c r="B67" s="1">
        <v>750.38</v>
      </c>
      <c r="C67" s="1">
        <v>762</v>
      </c>
      <c r="D67" s="2">
        <v>831</v>
      </c>
      <c r="E67" s="2">
        <v>898.07500000000005</v>
      </c>
      <c r="F67" s="2">
        <v>916</v>
      </c>
      <c r="G67" s="3">
        <v>715</v>
      </c>
      <c r="H67" s="3">
        <v>750.71500000000003</v>
      </c>
      <c r="I67" s="3">
        <v>759</v>
      </c>
      <c r="J67" s="4">
        <v>826</v>
      </c>
      <c r="K67" s="4">
        <v>867.43</v>
      </c>
      <c r="L67" s="4">
        <v>887</v>
      </c>
      <c r="M67" s="5">
        <v>811</v>
      </c>
      <c r="N67" s="5">
        <v>864.57500000000005</v>
      </c>
      <c r="O67" s="5">
        <v>889</v>
      </c>
      <c r="R67" s="5">
        <f t="shared" ref="R67:R101" si="2">AVERAGE(B67,E67,H67,K67,N67)</f>
        <v>826.23500000000001</v>
      </c>
      <c r="U67" s="6">
        <v>688</v>
      </c>
      <c r="V67" s="6">
        <v>742.25</v>
      </c>
      <c r="W67" s="6">
        <v>764</v>
      </c>
      <c r="X67" s="7">
        <v>793</v>
      </c>
      <c r="Y67" s="7">
        <v>858.45</v>
      </c>
      <c r="Z67" s="7">
        <v>875</v>
      </c>
      <c r="AA67" s="8">
        <v>716</v>
      </c>
      <c r="AB67" s="8">
        <v>751.19</v>
      </c>
      <c r="AC67" s="8">
        <v>784</v>
      </c>
      <c r="AD67" s="9">
        <v>669</v>
      </c>
      <c r="AE67" s="9">
        <v>704.73</v>
      </c>
      <c r="AF67" s="9">
        <v>727</v>
      </c>
      <c r="AG67" s="10">
        <v>524</v>
      </c>
      <c r="AH67" s="10">
        <v>524</v>
      </c>
      <c r="AI67" s="10">
        <v>524</v>
      </c>
      <c r="AL67" s="10">
        <f t="shared" ref="AL67:AL101" si="3">AVERAGE(V67,Y67,AB67,AE67,AH67)</f>
        <v>716.12400000000002</v>
      </c>
    </row>
    <row r="68" spans="1:38" x14ac:dyDescent="0.25">
      <c r="A68" s="1">
        <v>723</v>
      </c>
      <c r="B68" s="1">
        <v>755.89</v>
      </c>
      <c r="C68" s="1">
        <v>762</v>
      </c>
      <c r="D68" s="2">
        <v>843</v>
      </c>
      <c r="E68" s="2">
        <v>898.88499999999999</v>
      </c>
      <c r="F68" s="2">
        <v>920</v>
      </c>
      <c r="G68" s="3">
        <v>708</v>
      </c>
      <c r="H68" s="3">
        <v>748.07</v>
      </c>
      <c r="I68" s="3">
        <v>761</v>
      </c>
      <c r="J68" s="4">
        <v>802</v>
      </c>
      <c r="K68" s="4">
        <v>867.49</v>
      </c>
      <c r="L68" s="4">
        <v>883</v>
      </c>
      <c r="M68" s="5">
        <v>808</v>
      </c>
      <c r="N68" s="5">
        <v>860.84</v>
      </c>
      <c r="O68" s="5">
        <v>888</v>
      </c>
      <c r="R68" s="5">
        <f t="shared" si="2"/>
        <v>826.23500000000001</v>
      </c>
      <c r="U68" s="6">
        <v>703</v>
      </c>
      <c r="V68" s="6">
        <v>750.27</v>
      </c>
      <c r="W68" s="6">
        <v>764</v>
      </c>
      <c r="X68" s="7">
        <v>813</v>
      </c>
      <c r="Y68" s="7">
        <v>858.97</v>
      </c>
      <c r="Z68" s="7">
        <v>876</v>
      </c>
      <c r="AA68" s="8">
        <v>711</v>
      </c>
      <c r="AB68" s="8">
        <v>756.51</v>
      </c>
      <c r="AC68" s="8">
        <v>784</v>
      </c>
      <c r="AD68" s="9">
        <v>658</v>
      </c>
      <c r="AE68" s="9">
        <v>703.97500000000002</v>
      </c>
      <c r="AF68" s="9">
        <v>728</v>
      </c>
      <c r="AG68" s="10">
        <v>524</v>
      </c>
      <c r="AH68" s="10">
        <v>524</v>
      </c>
      <c r="AI68" s="10">
        <v>524</v>
      </c>
      <c r="AL68" s="10">
        <f t="shared" si="3"/>
        <v>718.745</v>
      </c>
    </row>
    <row r="69" spans="1:38" x14ac:dyDescent="0.25">
      <c r="A69" s="1">
        <v>722</v>
      </c>
      <c r="B69" s="1">
        <v>757.01499999999999</v>
      </c>
      <c r="C69" s="1">
        <v>764</v>
      </c>
      <c r="D69" s="2">
        <v>843</v>
      </c>
      <c r="E69" s="2">
        <v>902.94</v>
      </c>
      <c r="F69" s="2">
        <v>924</v>
      </c>
      <c r="G69" s="3">
        <v>701</v>
      </c>
      <c r="H69" s="3">
        <v>749.52499999999998</v>
      </c>
      <c r="I69" s="3">
        <v>761</v>
      </c>
      <c r="J69" s="4">
        <v>814</v>
      </c>
      <c r="K69" s="4">
        <v>870.54499999999996</v>
      </c>
      <c r="L69" s="4">
        <v>886</v>
      </c>
      <c r="M69" s="5">
        <v>789</v>
      </c>
      <c r="N69" s="5">
        <v>856.18</v>
      </c>
      <c r="O69" s="5">
        <v>888</v>
      </c>
      <c r="R69" s="5">
        <f t="shared" si="2"/>
        <v>827.24099999999999</v>
      </c>
      <c r="U69" s="6">
        <v>719</v>
      </c>
      <c r="V69" s="6">
        <v>753.84</v>
      </c>
      <c r="W69" s="6">
        <v>770</v>
      </c>
      <c r="X69" s="7">
        <v>792</v>
      </c>
      <c r="Y69" s="7">
        <v>850.67</v>
      </c>
      <c r="Z69" s="7">
        <v>874</v>
      </c>
      <c r="AA69" s="8">
        <v>727</v>
      </c>
      <c r="AB69" s="8">
        <v>770.05499999999995</v>
      </c>
      <c r="AC69" s="8">
        <v>796</v>
      </c>
      <c r="AD69" s="9">
        <v>673</v>
      </c>
      <c r="AE69" s="9">
        <v>713.63</v>
      </c>
      <c r="AF69" s="9">
        <v>738</v>
      </c>
      <c r="AG69" s="10">
        <v>524</v>
      </c>
      <c r="AH69" s="10">
        <v>524</v>
      </c>
      <c r="AI69" s="10">
        <v>524</v>
      </c>
      <c r="AL69" s="10">
        <f t="shared" si="3"/>
        <v>722.43900000000008</v>
      </c>
    </row>
    <row r="70" spans="1:38" x14ac:dyDescent="0.25">
      <c r="A70" s="1">
        <v>717</v>
      </c>
      <c r="B70" s="1">
        <v>756.03499999999997</v>
      </c>
      <c r="C70" s="1">
        <v>765</v>
      </c>
      <c r="D70" s="2">
        <v>845</v>
      </c>
      <c r="E70" s="2">
        <v>903.71</v>
      </c>
      <c r="F70" s="2">
        <v>925</v>
      </c>
      <c r="G70" s="3">
        <v>713</v>
      </c>
      <c r="H70" s="3">
        <v>751.12</v>
      </c>
      <c r="I70" s="3">
        <v>761</v>
      </c>
      <c r="J70" s="4">
        <v>806</v>
      </c>
      <c r="K70" s="4">
        <v>865.68499999999995</v>
      </c>
      <c r="L70" s="4">
        <v>886</v>
      </c>
      <c r="M70" s="5">
        <v>811</v>
      </c>
      <c r="N70" s="5">
        <v>868.31500000000005</v>
      </c>
      <c r="O70" s="5">
        <v>893</v>
      </c>
      <c r="R70" s="5">
        <f t="shared" si="2"/>
        <v>828.97299999999996</v>
      </c>
      <c r="U70" s="6">
        <v>725</v>
      </c>
      <c r="V70" s="6">
        <v>752.09500000000003</v>
      </c>
      <c r="W70" s="6">
        <v>762</v>
      </c>
      <c r="X70" s="7">
        <v>782</v>
      </c>
      <c r="Y70" s="7">
        <v>850.74</v>
      </c>
      <c r="Z70" s="7">
        <v>874</v>
      </c>
      <c r="AA70" s="8">
        <v>747</v>
      </c>
      <c r="AB70" s="8">
        <v>785.38</v>
      </c>
      <c r="AC70" s="8">
        <v>812</v>
      </c>
      <c r="AD70" s="9">
        <v>669</v>
      </c>
      <c r="AE70" s="9">
        <v>714.63</v>
      </c>
      <c r="AF70" s="9">
        <v>729</v>
      </c>
      <c r="AG70" s="10">
        <v>524</v>
      </c>
      <c r="AH70" s="10">
        <v>524</v>
      </c>
      <c r="AI70" s="10">
        <v>524</v>
      </c>
      <c r="AL70" s="10">
        <f t="shared" si="3"/>
        <v>725.36900000000003</v>
      </c>
    </row>
    <row r="71" spans="1:38" x14ac:dyDescent="0.25">
      <c r="A71" s="1">
        <v>710</v>
      </c>
      <c r="B71" s="1">
        <v>756.58500000000004</v>
      </c>
      <c r="C71" s="1">
        <v>765</v>
      </c>
      <c r="D71" s="2">
        <v>818</v>
      </c>
      <c r="E71" s="2">
        <v>899.78499999999997</v>
      </c>
      <c r="F71" s="2">
        <v>924</v>
      </c>
      <c r="G71" s="3">
        <v>693</v>
      </c>
      <c r="H71" s="3">
        <v>746.5</v>
      </c>
      <c r="I71" s="3">
        <v>766</v>
      </c>
      <c r="J71" s="4">
        <v>800</v>
      </c>
      <c r="K71" s="4">
        <v>868.85</v>
      </c>
      <c r="L71" s="4">
        <v>886</v>
      </c>
      <c r="M71" s="5">
        <v>807</v>
      </c>
      <c r="N71" s="5">
        <v>869.38499999999999</v>
      </c>
      <c r="O71" s="5">
        <v>900</v>
      </c>
      <c r="R71" s="5">
        <f t="shared" si="2"/>
        <v>828.22099999999989</v>
      </c>
      <c r="U71" s="6">
        <v>724</v>
      </c>
      <c r="V71" s="6">
        <v>753.03499999999997</v>
      </c>
      <c r="W71" s="6">
        <v>764</v>
      </c>
      <c r="X71" s="7">
        <v>791</v>
      </c>
      <c r="Y71" s="7">
        <v>854.72</v>
      </c>
      <c r="Z71" s="7">
        <v>874</v>
      </c>
      <c r="AA71" s="8">
        <v>752</v>
      </c>
      <c r="AB71" s="8">
        <v>794.55499999999995</v>
      </c>
      <c r="AC71" s="8">
        <v>824</v>
      </c>
      <c r="AD71" s="9">
        <v>663</v>
      </c>
      <c r="AE71" s="9">
        <v>715.96500000000003</v>
      </c>
      <c r="AF71" s="9">
        <v>747</v>
      </c>
      <c r="AG71" s="10">
        <v>524</v>
      </c>
      <c r="AH71" s="10">
        <v>524</v>
      </c>
      <c r="AI71" s="10">
        <v>524</v>
      </c>
      <c r="AL71" s="10">
        <f t="shared" si="3"/>
        <v>728.45500000000004</v>
      </c>
    </row>
    <row r="72" spans="1:38" x14ac:dyDescent="0.25">
      <c r="A72" s="1">
        <v>708</v>
      </c>
      <c r="B72" s="1">
        <v>754.92</v>
      </c>
      <c r="C72" s="1">
        <v>764</v>
      </c>
      <c r="D72" s="2">
        <v>820</v>
      </c>
      <c r="E72" s="2">
        <v>901.26499999999999</v>
      </c>
      <c r="F72" s="2">
        <v>929</v>
      </c>
      <c r="G72" s="3">
        <v>709</v>
      </c>
      <c r="H72" s="3">
        <v>749.83500000000004</v>
      </c>
      <c r="I72" s="3">
        <v>756</v>
      </c>
      <c r="J72" s="4">
        <v>802</v>
      </c>
      <c r="K72" s="4">
        <v>865.92499999999995</v>
      </c>
      <c r="L72" s="4">
        <v>886</v>
      </c>
      <c r="M72" s="5">
        <v>817</v>
      </c>
      <c r="N72" s="5">
        <v>875.78</v>
      </c>
      <c r="O72" s="5">
        <v>904</v>
      </c>
      <c r="R72" s="5">
        <f t="shared" si="2"/>
        <v>829.54499999999985</v>
      </c>
      <c r="U72" s="6">
        <v>679</v>
      </c>
      <c r="V72" s="6">
        <v>745.77</v>
      </c>
      <c r="W72" s="6">
        <v>764</v>
      </c>
      <c r="X72" s="7">
        <v>791</v>
      </c>
      <c r="Y72" s="7">
        <v>853.77</v>
      </c>
      <c r="Z72" s="7">
        <v>877</v>
      </c>
      <c r="AA72" s="8">
        <v>754</v>
      </c>
      <c r="AB72" s="8">
        <v>807.09500000000003</v>
      </c>
      <c r="AC72" s="8">
        <v>842</v>
      </c>
      <c r="AD72" s="9">
        <v>683</v>
      </c>
      <c r="AE72" s="9">
        <v>720.85</v>
      </c>
      <c r="AF72" s="9">
        <v>743</v>
      </c>
      <c r="AG72" s="10">
        <v>524</v>
      </c>
      <c r="AH72" s="10">
        <v>524</v>
      </c>
      <c r="AI72" s="10">
        <v>524</v>
      </c>
      <c r="AL72" s="10">
        <f t="shared" si="3"/>
        <v>730.29700000000003</v>
      </c>
    </row>
    <row r="73" spans="1:38" x14ac:dyDescent="0.25">
      <c r="A73" s="1">
        <v>686</v>
      </c>
      <c r="B73" s="1">
        <v>749.6</v>
      </c>
      <c r="C73" s="1">
        <v>764</v>
      </c>
      <c r="D73" s="2">
        <v>816</v>
      </c>
      <c r="E73" s="2">
        <v>899.78499999999997</v>
      </c>
      <c r="F73" s="2">
        <v>925</v>
      </c>
      <c r="G73" s="3">
        <v>682</v>
      </c>
      <c r="H73" s="3">
        <v>751.6</v>
      </c>
      <c r="I73" s="3">
        <v>761</v>
      </c>
      <c r="J73" s="4">
        <v>775</v>
      </c>
      <c r="K73" s="4">
        <v>860.35</v>
      </c>
      <c r="L73" s="4">
        <v>880</v>
      </c>
      <c r="M73" s="5">
        <v>799</v>
      </c>
      <c r="N73" s="5">
        <v>873.54499999999996</v>
      </c>
      <c r="O73" s="5">
        <v>905</v>
      </c>
      <c r="R73" s="5">
        <f t="shared" si="2"/>
        <v>826.976</v>
      </c>
      <c r="U73" s="6">
        <v>720</v>
      </c>
      <c r="V73" s="6">
        <v>752.98500000000001</v>
      </c>
      <c r="W73" s="6">
        <v>765</v>
      </c>
      <c r="X73" s="7">
        <v>797</v>
      </c>
      <c r="Y73" s="7">
        <v>861.22</v>
      </c>
      <c r="Z73" s="7">
        <v>874</v>
      </c>
      <c r="AA73" s="8">
        <v>766</v>
      </c>
      <c r="AB73" s="8">
        <v>817.05</v>
      </c>
      <c r="AC73" s="8">
        <v>853</v>
      </c>
      <c r="AD73" s="9">
        <v>687</v>
      </c>
      <c r="AE73" s="9">
        <v>719.755</v>
      </c>
      <c r="AF73" s="9">
        <v>729</v>
      </c>
      <c r="AG73" s="10">
        <v>524</v>
      </c>
      <c r="AH73" s="10">
        <v>524</v>
      </c>
      <c r="AI73" s="10">
        <v>524</v>
      </c>
      <c r="AL73" s="10">
        <f t="shared" si="3"/>
        <v>735.00200000000007</v>
      </c>
    </row>
    <row r="74" spans="1:38" x14ac:dyDescent="0.25">
      <c r="A74" s="1">
        <v>697</v>
      </c>
      <c r="B74" s="1">
        <v>749.89499999999998</v>
      </c>
      <c r="C74" s="1">
        <v>767</v>
      </c>
      <c r="D74" s="2">
        <v>827</v>
      </c>
      <c r="E74" s="2">
        <v>899.70500000000004</v>
      </c>
      <c r="F74" s="2">
        <v>926</v>
      </c>
      <c r="G74" s="3">
        <v>719</v>
      </c>
      <c r="H74" s="3">
        <v>751.89</v>
      </c>
      <c r="I74" s="3">
        <v>764</v>
      </c>
      <c r="J74" s="4">
        <v>787</v>
      </c>
      <c r="K74" s="4">
        <v>865.11500000000001</v>
      </c>
      <c r="L74" s="4">
        <v>882</v>
      </c>
      <c r="M74" s="5">
        <v>814</v>
      </c>
      <c r="N74" s="5">
        <v>879.16</v>
      </c>
      <c r="O74" s="5">
        <v>901</v>
      </c>
      <c r="R74" s="5">
        <f t="shared" si="2"/>
        <v>829.15299999999991</v>
      </c>
      <c r="U74" s="6">
        <v>705</v>
      </c>
      <c r="V74" s="6">
        <v>751.52</v>
      </c>
      <c r="W74" s="6">
        <v>765</v>
      </c>
      <c r="X74" s="7">
        <v>787</v>
      </c>
      <c r="Y74" s="7">
        <v>854.10500000000002</v>
      </c>
      <c r="Z74" s="7">
        <v>871</v>
      </c>
      <c r="AA74" s="8">
        <v>765</v>
      </c>
      <c r="AB74" s="8">
        <v>822.92</v>
      </c>
      <c r="AC74" s="8">
        <v>851</v>
      </c>
      <c r="AD74" s="9">
        <v>668</v>
      </c>
      <c r="AE74" s="9">
        <v>713.47</v>
      </c>
      <c r="AF74" s="9">
        <v>729</v>
      </c>
      <c r="AG74" s="10">
        <v>524</v>
      </c>
      <c r="AH74" s="10">
        <v>524</v>
      </c>
      <c r="AI74" s="10">
        <v>524</v>
      </c>
      <c r="AL74" s="10">
        <f t="shared" si="3"/>
        <v>733.20300000000009</v>
      </c>
    </row>
    <row r="75" spans="1:38" x14ac:dyDescent="0.25">
      <c r="A75" s="1">
        <v>707</v>
      </c>
      <c r="B75" s="1">
        <v>754.23500000000001</v>
      </c>
      <c r="C75" s="1">
        <v>764</v>
      </c>
      <c r="D75" s="2">
        <v>851</v>
      </c>
      <c r="E75" s="2">
        <v>911.23</v>
      </c>
      <c r="F75" s="2">
        <v>925</v>
      </c>
      <c r="G75" s="3">
        <v>717</v>
      </c>
      <c r="H75" s="3">
        <v>750.755</v>
      </c>
      <c r="I75" s="3">
        <v>760</v>
      </c>
      <c r="J75" s="4">
        <v>794</v>
      </c>
      <c r="K75" s="4">
        <v>861.76499999999999</v>
      </c>
      <c r="L75" s="4">
        <v>881</v>
      </c>
      <c r="M75" s="5">
        <v>830</v>
      </c>
      <c r="N75" s="5">
        <v>883.36</v>
      </c>
      <c r="O75" s="5">
        <v>910</v>
      </c>
      <c r="R75" s="5">
        <f t="shared" si="2"/>
        <v>832.26900000000001</v>
      </c>
      <c r="U75" s="6">
        <v>709</v>
      </c>
      <c r="V75" s="6">
        <v>752.86</v>
      </c>
      <c r="W75" s="6">
        <v>763</v>
      </c>
      <c r="X75" s="7">
        <v>789</v>
      </c>
      <c r="Y75" s="7">
        <v>858.03</v>
      </c>
      <c r="Z75" s="7">
        <v>877</v>
      </c>
      <c r="AA75" s="8">
        <v>758</v>
      </c>
      <c r="AB75" s="8">
        <v>825.81500000000005</v>
      </c>
      <c r="AC75" s="8">
        <v>854</v>
      </c>
      <c r="AD75" s="9">
        <v>666</v>
      </c>
      <c r="AE75" s="9">
        <v>715.30499999999995</v>
      </c>
      <c r="AF75" s="9">
        <v>738</v>
      </c>
      <c r="AG75" s="10">
        <v>524</v>
      </c>
      <c r="AH75" s="10">
        <v>524</v>
      </c>
      <c r="AI75" s="10">
        <v>524</v>
      </c>
      <c r="AL75" s="10">
        <f t="shared" si="3"/>
        <v>735.202</v>
      </c>
    </row>
    <row r="76" spans="1:38" x14ac:dyDescent="0.25">
      <c r="A76" s="1">
        <v>708</v>
      </c>
      <c r="B76" s="1">
        <v>755.32500000000005</v>
      </c>
      <c r="C76" s="1">
        <v>764</v>
      </c>
      <c r="D76" s="2">
        <v>810</v>
      </c>
      <c r="E76" s="2">
        <v>893.09500000000003</v>
      </c>
      <c r="F76" s="2">
        <v>924</v>
      </c>
      <c r="G76" s="3">
        <v>720</v>
      </c>
      <c r="H76" s="3">
        <v>752.97500000000002</v>
      </c>
      <c r="I76" s="3">
        <v>761</v>
      </c>
      <c r="J76" s="4">
        <v>792</v>
      </c>
      <c r="K76" s="4">
        <v>863.77499999999998</v>
      </c>
      <c r="L76" s="4">
        <v>883</v>
      </c>
      <c r="M76" s="5">
        <v>827</v>
      </c>
      <c r="N76" s="5">
        <v>881.94500000000005</v>
      </c>
      <c r="O76" s="5">
        <v>907</v>
      </c>
      <c r="R76" s="5">
        <f t="shared" si="2"/>
        <v>829.423</v>
      </c>
      <c r="U76" s="6">
        <v>705</v>
      </c>
      <c r="V76" s="6">
        <v>751.69</v>
      </c>
      <c r="W76" s="6">
        <v>763</v>
      </c>
      <c r="X76" s="7">
        <v>804</v>
      </c>
      <c r="Y76" s="7">
        <v>854.245</v>
      </c>
      <c r="Z76" s="7">
        <v>876</v>
      </c>
      <c r="AA76" s="8">
        <v>788</v>
      </c>
      <c r="AB76" s="8">
        <v>837.05499999999995</v>
      </c>
      <c r="AC76" s="8">
        <v>857</v>
      </c>
      <c r="AD76" s="9">
        <v>669</v>
      </c>
      <c r="AE76" s="9">
        <v>726.36</v>
      </c>
      <c r="AF76" s="9">
        <v>741</v>
      </c>
      <c r="AG76" s="10">
        <v>524</v>
      </c>
      <c r="AH76" s="10">
        <v>524</v>
      </c>
      <c r="AI76" s="10">
        <v>524</v>
      </c>
      <c r="AL76" s="10">
        <f t="shared" si="3"/>
        <v>738.67</v>
      </c>
    </row>
    <row r="77" spans="1:38" x14ac:dyDescent="0.25">
      <c r="A77" s="1">
        <v>702</v>
      </c>
      <c r="B77" s="1">
        <v>756.34500000000003</v>
      </c>
      <c r="C77" s="1">
        <v>762</v>
      </c>
      <c r="D77" s="2">
        <v>815</v>
      </c>
      <c r="E77" s="2">
        <v>900.24</v>
      </c>
      <c r="F77" s="2">
        <v>927</v>
      </c>
      <c r="G77" s="3">
        <v>721</v>
      </c>
      <c r="H77" s="3">
        <v>752.43499999999995</v>
      </c>
      <c r="I77" s="3">
        <v>762</v>
      </c>
      <c r="J77" s="4">
        <v>803</v>
      </c>
      <c r="K77" s="4">
        <v>867.26499999999999</v>
      </c>
      <c r="L77" s="4">
        <v>883</v>
      </c>
      <c r="M77" s="5">
        <v>812</v>
      </c>
      <c r="N77" s="5">
        <v>885.72500000000002</v>
      </c>
      <c r="O77" s="5">
        <v>911</v>
      </c>
      <c r="R77" s="5">
        <f t="shared" si="2"/>
        <v>832.40200000000004</v>
      </c>
      <c r="U77" s="6">
        <v>711</v>
      </c>
      <c r="V77" s="6">
        <v>753.11</v>
      </c>
      <c r="W77" s="6">
        <v>764</v>
      </c>
      <c r="X77" s="7">
        <v>777</v>
      </c>
      <c r="Y77" s="7">
        <v>854.57</v>
      </c>
      <c r="Z77" s="7">
        <v>874</v>
      </c>
      <c r="AA77" s="8">
        <v>781</v>
      </c>
      <c r="AB77" s="8">
        <v>842.94</v>
      </c>
      <c r="AC77" s="8">
        <v>858</v>
      </c>
      <c r="AD77" s="9">
        <v>678</v>
      </c>
      <c r="AE77" s="9">
        <v>724.56500000000005</v>
      </c>
      <c r="AF77" s="9">
        <v>738</v>
      </c>
      <c r="AG77" s="10">
        <v>524</v>
      </c>
      <c r="AH77" s="10">
        <v>524</v>
      </c>
      <c r="AI77" s="10">
        <v>524</v>
      </c>
      <c r="AL77" s="10">
        <f t="shared" si="3"/>
        <v>739.83699999999999</v>
      </c>
    </row>
    <row r="78" spans="1:38" x14ac:dyDescent="0.25">
      <c r="A78" s="1">
        <v>704</v>
      </c>
      <c r="B78" s="1">
        <v>756.64499999999998</v>
      </c>
      <c r="C78" s="1">
        <v>765</v>
      </c>
      <c r="D78" s="2">
        <v>839</v>
      </c>
      <c r="E78" s="2">
        <v>906.3</v>
      </c>
      <c r="F78" s="2">
        <v>929</v>
      </c>
      <c r="G78" s="3">
        <v>706</v>
      </c>
      <c r="H78" s="3">
        <v>749.89499999999998</v>
      </c>
      <c r="I78" s="3">
        <v>759</v>
      </c>
      <c r="J78" s="4">
        <v>824</v>
      </c>
      <c r="K78" s="4">
        <v>870.54499999999996</v>
      </c>
      <c r="L78" s="4">
        <v>884</v>
      </c>
      <c r="M78" s="5">
        <v>819</v>
      </c>
      <c r="N78" s="5">
        <v>885.15499999999997</v>
      </c>
      <c r="O78" s="5">
        <v>917</v>
      </c>
      <c r="R78" s="5">
        <f t="shared" si="2"/>
        <v>833.70799999999997</v>
      </c>
      <c r="U78" s="6">
        <v>696</v>
      </c>
      <c r="V78" s="6">
        <v>749.35500000000002</v>
      </c>
      <c r="W78" s="6">
        <v>762</v>
      </c>
      <c r="X78" s="7">
        <v>760</v>
      </c>
      <c r="Y78" s="7">
        <v>855.99</v>
      </c>
      <c r="Z78" s="7">
        <v>873</v>
      </c>
      <c r="AA78" s="8">
        <v>782</v>
      </c>
      <c r="AB78" s="8">
        <v>837.56</v>
      </c>
      <c r="AC78" s="8">
        <v>860</v>
      </c>
      <c r="AD78" s="9">
        <v>679</v>
      </c>
      <c r="AE78" s="9">
        <v>727.66499999999996</v>
      </c>
      <c r="AF78" s="9">
        <v>738</v>
      </c>
      <c r="AG78" s="10">
        <v>524</v>
      </c>
      <c r="AH78" s="10">
        <v>524</v>
      </c>
      <c r="AI78" s="10">
        <v>524</v>
      </c>
      <c r="AL78" s="10">
        <f t="shared" si="3"/>
        <v>738.91399999999999</v>
      </c>
    </row>
    <row r="79" spans="1:38" x14ac:dyDescent="0.25">
      <c r="A79" s="1">
        <v>711</v>
      </c>
      <c r="B79" s="1">
        <v>754.73500000000001</v>
      </c>
      <c r="C79" s="1">
        <v>762</v>
      </c>
      <c r="D79" s="2">
        <v>844</v>
      </c>
      <c r="E79" s="2">
        <v>909.75</v>
      </c>
      <c r="F79" s="2">
        <v>928</v>
      </c>
      <c r="G79" s="3">
        <v>719</v>
      </c>
      <c r="H79" s="3">
        <v>749.65499999999997</v>
      </c>
      <c r="I79" s="3">
        <v>759</v>
      </c>
      <c r="J79" s="4">
        <v>792</v>
      </c>
      <c r="K79" s="4">
        <v>861.66499999999996</v>
      </c>
      <c r="L79" s="4">
        <v>883</v>
      </c>
      <c r="M79" s="5">
        <v>804</v>
      </c>
      <c r="N79" s="5">
        <v>885.08500000000004</v>
      </c>
      <c r="O79" s="5">
        <v>920</v>
      </c>
      <c r="R79" s="5">
        <f t="shared" si="2"/>
        <v>832.17800000000011</v>
      </c>
      <c r="U79" s="6">
        <v>719</v>
      </c>
      <c r="V79" s="6">
        <v>753.96500000000003</v>
      </c>
      <c r="W79" s="6">
        <v>767</v>
      </c>
      <c r="X79" s="7">
        <v>776</v>
      </c>
      <c r="Y79" s="7">
        <v>852.76</v>
      </c>
      <c r="Z79" s="7">
        <v>872</v>
      </c>
      <c r="AA79" s="8">
        <v>791</v>
      </c>
      <c r="AB79" s="8">
        <v>845.92</v>
      </c>
      <c r="AC79" s="8">
        <v>864</v>
      </c>
      <c r="AD79" s="9">
        <v>693</v>
      </c>
      <c r="AE79" s="9">
        <v>731.27499999999998</v>
      </c>
      <c r="AF79" s="9">
        <v>743</v>
      </c>
      <c r="AG79" s="10">
        <v>524</v>
      </c>
      <c r="AH79" s="10">
        <v>524</v>
      </c>
      <c r="AI79" s="10">
        <v>524</v>
      </c>
      <c r="AL79" s="10">
        <f t="shared" si="3"/>
        <v>741.58400000000006</v>
      </c>
    </row>
    <row r="80" spans="1:38" x14ac:dyDescent="0.25">
      <c r="A80" s="1">
        <v>716</v>
      </c>
      <c r="B80" s="1">
        <v>756.12</v>
      </c>
      <c r="C80" s="1">
        <v>763</v>
      </c>
      <c r="D80" s="2">
        <v>830</v>
      </c>
      <c r="E80" s="2">
        <v>904.41</v>
      </c>
      <c r="F80" s="2">
        <v>928</v>
      </c>
      <c r="G80" s="3">
        <v>723</v>
      </c>
      <c r="H80" s="3">
        <v>751.51499999999999</v>
      </c>
      <c r="I80" s="3">
        <v>759</v>
      </c>
      <c r="J80" s="4">
        <v>765</v>
      </c>
      <c r="K80" s="4">
        <v>859.67</v>
      </c>
      <c r="L80" s="4">
        <v>884</v>
      </c>
      <c r="M80" s="5">
        <v>838</v>
      </c>
      <c r="N80" s="5">
        <v>902.53499999999997</v>
      </c>
      <c r="O80" s="5">
        <v>930</v>
      </c>
      <c r="R80" s="5">
        <f t="shared" si="2"/>
        <v>834.85</v>
      </c>
      <c r="U80" s="6">
        <v>723</v>
      </c>
      <c r="V80" s="6">
        <v>757.28499999999997</v>
      </c>
      <c r="W80" s="6">
        <v>768</v>
      </c>
      <c r="X80" s="7">
        <v>790</v>
      </c>
      <c r="Y80" s="7">
        <v>860.33</v>
      </c>
      <c r="Z80" s="7">
        <v>874</v>
      </c>
      <c r="AA80" s="8">
        <v>764</v>
      </c>
      <c r="AB80" s="8">
        <v>842.75</v>
      </c>
      <c r="AC80" s="8">
        <v>863</v>
      </c>
      <c r="AD80" s="9">
        <v>677</v>
      </c>
      <c r="AE80" s="9">
        <v>727.86500000000001</v>
      </c>
      <c r="AF80" s="9">
        <v>743</v>
      </c>
      <c r="AG80" s="10">
        <v>509</v>
      </c>
      <c r="AH80" s="10">
        <v>523.86</v>
      </c>
      <c r="AI80" s="10">
        <v>524</v>
      </c>
      <c r="AL80" s="10">
        <f t="shared" si="3"/>
        <v>742.41799999999989</v>
      </c>
    </row>
    <row r="81" spans="1:38" x14ac:dyDescent="0.25">
      <c r="A81" s="1">
        <v>717</v>
      </c>
      <c r="B81" s="1">
        <v>754.93499999999995</v>
      </c>
      <c r="C81" s="1">
        <v>762</v>
      </c>
      <c r="D81" s="2">
        <v>829</v>
      </c>
      <c r="E81" s="2">
        <v>905.71500000000003</v>
      </c>
      <c r="F81" s="2">
        <v>928</v>
      </c>
      <c r="G81" s="3">
        <v>713</v>
      </c>
      <c r="H81" s="3">
        <v>751.80499999999995</v>
      </c>
      <c r="I81" s="3">
        <v>760</v>
      </c>
      <c r="J81" s="4">
        <v>806</v>
      </c>
      <c r="K81" s="4">
        <v>868.19</v>
      </c>
      <c r="L81" s="4">
        <v>884</v>
      </c>
      <c r="M81" s="5">
        <v>825</v>
      </c>
      <c r="N81" s="5">
        <v>900.48</v>
      </c>
      <c r="O81" s="5">
        <v>932</v>
      </c>
      <c r="R81" s="5">
        <f t="shared" si="2"/>
        <v>836.22500000000002</v>
      </c>
      <c r="U81" s="6">
        <v>700</v>
      </c>
      <c r="V81" s="6">
        <v>760.57</v>
      </c>
      <c r="W81" s="6">
        <v>780</v>
      </c>
      <c r="X81" s="7">
        <v>796</v>
      </c>
      <c r="Y81" s="7">
        <v>853.97500000000002</v>
      </c>
      <c r="Z81" s="7">
        <v>874</v>
      </c>
      <c r="AA81" s="8">
        <v>793</v>
      </c>
      <c r="AB81" s="8">
        <v>842.67</v>
      </c>
      <c r="AC81" s="8">
        <v>863</v>
      </c>
      <c r="AD81" s="9">
        <v>688</v>
      </c>
      <c r="AE81" s="9">
        <v>730.30499999999995</v>
      </c>
      <c r="AF81" s="9">
        <v>744</v>
      </c>
      <c r="AG81" s="10">
        <v>524</v>
      </c>
      <c r="AH81" s="10">
        <v>524</v>
      </c>
      <c r="AI81" s="10">
        <v>524</v>
      </c>
      <c r="AL81" s="10">
        <f t="shared" si="3"/>
        <v>742.30399999999997</v>
      </c>
    </row>
    <row r="82" spans="1:38" x14ac:dyDescent="0.25">
      <c r="A82" s="1">
        <v>704</v>
      </c>
      <c r="B82" s="1">
        <v>753.69</v>
      </c>
      <c r="C82" s="1">
        <v>762</v>
      </c>
      <c r="D82" s="2">
        <v>817</v>
      </c>
      <c r="E82" s="2">
        <v>901.38</v>
      </c>
      <c r="F82" s="2">
        <v>929</v>
      </c>
      <c r="G82" s="3">
        <v>717</v>
      </c>
      <c r="H82" s="3">
        <v>749.66</v>
      </c>
      <c r="I82" s="3">
        <v>759</v>
      </c>
      <c r="J82" s="4">
        <v>821</v>
      </c>
      <c r="K82" s="4">
        <v>871.37</v>
      </c>
      <c r="L82" s="4">
        <v>885</v>
      </c>
      <c r="M82" s="5">
        <v>828</v>
      </c>
      <c r="N82" s="5">
        <v>901.495</v>
      </c>
      <c r="O82" s="5">
        <v>939</v>
      </c>
      <c r="R82" s="5">
        <f t="shared" si="2"/>
        <v>835.51900000000001</v>
      </c>
      <c r="U82" s="6">
        <v>724</v>
      </c>
      <c r="V82" s="6">
        <v>773.47500000000002</v>
      </c>
      <c r="W82" s="6">
        <v>801</v>
      </c>
      <c r="X82" s="7">
        <v>800</v>
      </c>
      <c r="Y82" s="7">
        <v>853.06</v>
      </c>
      <c r="Z82" s="7">
        <v>873</v>
      </c>
      <c r="AA82" s="8">
        <v>803</v>
      </c>
      <c r="AB82" s="8">
        <v>849.51</v>
      </c>
      <c r="AC82" s="8">
        <v>865</v>
      </c>
      <c r="AD82" s="9">
        <v>691</v>
      </c>
      <c r="AE82" s="9">
        <v>729.25</v>
      </c>
      <c r="AF82" s="9">
        <v>746</v>
      </c>
      <c r="AG82" s="10">
        <v>524</v>
      </c>
      <c r="AH82" s="10">
        <v>524</v>
      </c>
      <c r="AI82" s="10">
        <v>524</v>
      </c>
      <c r="AL82" s="10">
        <f t="shared" si="3"/>
        <v>745.85900000000004</v>
      </c>
    </row>
    <row r="83" spans="1:38" x14ac:dyDescent="0.25">
      <c r="A83" s="1">
        <v>718</v>
      </c>
      <c r="B83" s="1">
        <v>754.44500000000005</v>
      </c>
      <c r="C83" s="1">
        <v>762</v>
      </c>
      <c r="D83" s="2">
        <v>806</v>
      </c>
      <c r="E83" s="2">
        <v>905.49</v>
      </c>
      <c r="F83" s="2">
        <v>928</v>
      </c>
      <c r="G83" s="3">
        <v>687</v>
      </c>
      <c r="H83" s="3">
        <v>747.995</v>
      </c>
      <c r="I83" s="3">
        <v>761</v>
      </c>
      <c r="J83" s="4">
        <v>802</v>
      </c>
      <c r="K83" s="4">
        <v>865.28</v>
      </c>
      <c r="L83" s="4">
        <v>883</v>
      </c>
      <c r="M83" s="5">
        <v>850</v>
      </c>
      <c r="N83" s="5">
        <v>914.07500000000005</v>
      </c>
      <c r="O83" s="5">
        <v>939</v>
      </c>
      <c r="R83" s="5">
        <f t="shared" si="2"/>
        <v>837.45699999999999</v>
      </c>
      <c r="U83" s="6">
        <v>734</v>
      </c>
      <c r="V83" s="6">
        <v>781.46</v>
      </c>
      <c r="W83" s="6">
        <v>806</v>
      </c>
      <c r="X83" s="7">
        <v>804</v>
      </c>
      <c r="Y83" s="7">
        <v>858.04499999999996</v>
      </c>
      <c r="Z83" s="7">
        <v>876</v>
      </c>
      <c r="AA83" s="8">
        <v>779</v>
      </c>
      <c r="AB83" s="8">
        <v>842.6</v>
      </c>
      <c r="AC83" s="8">
        <v>867</v>
      </c>
      <c r="AD83" s="9">
        <v>685</v>
      </c>
      <c r="AE83" s="9">
        <v>726</v>
      </c>
      <c r="AF83" s="9">
        <v>746</v>
      </c>
      <c r="AG83" s="10">
        <v>524</v>
      </c>
      <c r="AH83" s="10">
        <v>524</v>
      </c>
      <c r="AI83" s="10">
        <v>524</v>
      </c>
      <c r="AL83" s="10">
        <f t="shared" si="3"/>
        <v>746.42100000000005</v>
      </c>
    </row>
    <row r="84" spans="1:38" x14ac:dyDescent="0.25">
      <c r="A84" s="1">
        <v>722</v>
      </c>
      <c r="B84" s="1">
        <v>757.08</v>
      </c>
      <c r="C84" s="1">
        <v>763</v>
      </c>
      <c r="D84" s="2">
        <v>837</v>
      </c>
      <c r="E84" s="2">
        <v>901.82</v>
      </c>
      <c r="F84" s="2">
        <v>930</v>
      </c>
      <c r="G84" s="3">
        <v>705</v>
      </c>
      <c r="H84" s="3">
        <v>748.32500000000005</v>
      </c>
      <c r="I84" s="3">
        <v>761</v>
      </c>
      <c r="J84" s="4">
        <v>807</v>
      </c>
      <c r="K84" s="4">
        <v>869.38</v>
      </c>
      <c r="L84" s="4">
        <v>881</v>
      </c>
      <c r="M84" s="5">
        <v>838</v>
      </c>
      <c r="N84" s="5">
        <v>919.32500000000005</v>
      </c>
      <c r="O84" s="5">
        <v>948</v>
      </c>
      <c r="R84" s="5">
        <f t="shared" si="2"/>
        <v>839.18600000000004</v>
      </c>
      <c r="U84" s="6">
        <v>727</v>
      </c>
      <c r="V84" s="6">
        <v>789.49</v>
      </c>
      <c r="W84" s="6">
        <v>803</v>
      </c>
      <c r="X84" s="7">
        <v>784</v>
      </c>
      <c r="Y84" s="7">
        <v>856.39499999999998</v>
      </c>
      <c r="Z84" s="7">
        <v>872</v>
      </c>
      <c r="AA84" s="8">
        <v>806</v>
      </c>
      <c r="AB84" s="8">
        <v>853.03499999999997</v>
      </c>
      <c r="AC84" s="8">
        <v>867</v>
      </c>
      <c r="AD84" s="9">
        <v>678</v>
      </c>
      <c r="AE84" s="9">
        <v>725.99</v>
      </c>
      <c r="AF84" s="9">
        <v>744</v>
      </c>
      <c r="AG84" s="10">
        <v>524</v>
      </c>
      <c r="AH84" s="10">
        <v>524</v>
      </c>
      <c r="AI84" s="10">
        <v>524</v>
      </c>
      <c r="AL84" s="10">
        <f t="shared" si="3"/>
        <v>749.78199999999993</v>
      </c>
    </row>
    <row r="85" spans="1:38" x14ac:dyDescent="0.25">
      <c r="A85" s="1">
        <v>714</v>
      </c>
      <c r="B85" s="1">
        <v>752.96</v>
      </c>
      <c r="C85" s="1">
        <v>763</v>
      </c>
      <c r="D85" s="2">
        <v>830</v>
      </c>
      <c r="E85" s="2">
        <v>902.59</v>
      </c>
      <c r="F85" s="2">
        <v>930</v>
      </c>
      <c r="G85" s="3">
        <v>706</v>
      </c>
      <c r="H85" s="3">
        <v>751.35</v>
      </c>
      <c r="I85" s="3">
        <v>762</v>
      </c>
      <c r="J85" s="4">
        <v>818</v>
      </c>
      <c r="K85" s="4">
        <v>869.05499999999995</v>
      </c>
      <c r="L85" s="4">
        <v>881</v>
      </c>
      <c r="M85" s="5">
        <v>849</v>
      </c>
      <c r="N85" s="5">
        <v>915.59500000000003</v>
      </c>
      <c r="O85" s="5">
        <v>946</v>
      </c>
      <c r="R85" s="5">
        <f t="shared" si="2"/>
        <v>838.31000000000006</v>
      </c>
      <c r="U85" s="6">
        <v>748</v>
      </c>
      <c r="V85" s="6">
        <v>794.19</v>
      </c>
      <c r="W85" s="6">
        <v>808</v>
      </c>
      <c r="X85" s="7">
        <v>786</v>
      </c>
      <c r="Y85" s="7">
        <v>855.89</v>
      </c>
      <c r="Z85" s="7">
        <v>875</v>
      </c>
      <c r="AA85" s="8">
        <v>784</v>
      </c>
      <c r="AB85" s="8">
        <v>847.5</v>
      </c>
      <c r="AC85" s="8">
        <v>867</v>
      </c>
      <c r="AD85" s="9">
        <v>684</v>
      </c>
      <c r="AE85" s="9">
        <v>725.48</v>
      </c>
      <c r="AF85" s="9">
        <v>743</v>
      </c>
      <c r="AG85" s="10">
        <v>524</v>
      </c>
      <c r="AH85" s="10">
        <v>524</v>
      </c>
      <c r="AI85" s="10">
        <v>524</v>
      </c>
      <c r="AL85" s="10">
        <f t="shared" si="3"/>
        <v>749.41200000000003</v>
      </c>
    </row>
    <row r="86" spans="1:38" x14ac:dyDescent="0.25">
      <c r="A86" s="1">
        <v>703</v>
      </c>
      <c r="B86" s="1">
        <v>755.16499999999996</v>
      </c>
      <c r="C86" s="1">
        <v>762</v>
      </c>
      <c r="D86" s="2">
        <v>835</v>
      </c>
      <c r="E86" s="2">
        <v>902.68</v>
      </c>
      <c r="F86" s="2">
        <v>930</v>
      </c>
      <c r="G86" s="3">
        <v>689</v>
      </c>
      <c r="H86" s="3">
        <v>745.95500000000004</v>
      </c>
      <c r="I86" s="3">
        <v>760</v>
      </c>
      <c r="J86" s="4">
        <v>802</v>
      </c>
      <c r="K86" s="4">
        <v>868.11</v>
      </c>
      <c r="L86" s="4">
        <v>884</v>
      </c>
      <c r="M86" s="5">
        <v>825</v>
      </c>
      <c r="N86" s="5">
        <v>912.255</v>
      </c>
      <c r="O86" s="5">
        <v>951</v>
      </c>
      <c r="R86" s="5">
        <f t="shared" si="2"/>
        <v>836.83299999999997</v>
      </c>
      <c r="U86" s="6">
        <v>754</v>
      </c>
      <c r="V86" s="6">
        <v>798.55</v>
      </c>
      <c r="W86" s="6">
        <v>813</v>
      </c>
      <c r="X86" s="7">
        <v>782</v>
      </c>
      <c r="Y86" s="7">
        <v>853.32500000000005</v>
      </c>
      <c r="Z86" s="7">
        <v>874</v>
      </c>
      <c r="AA86" s="8">
        <v>802</v>
      </c>
      <c r="AB86" s="8">
        <v>850.58500000000004</v>
      </c>
      <c r="AC86" s="8">
        <v>869</v>
      </c>
      <c r="AD86" s="9">
        <v>703</v>
      </c>
      <c r="AE86" s="9">
        <v>727.87</v>
      </c>
      <c r="AF86" s="9">
        <v>743</v>
      </c>
      <c r="AG86" s="10">
        <v>524</v>
      </c>
      <c r="AH86" s="10">
        <v>524</v>
      </c>
      <c r="AI86" s="10">
        <v>524</v>
      </c>
      <c r="AL86" s="10">
        <f t="shared" si="3"/>
        <v>750.86599999999999</v>
      </c>
    </row>
    <row r="87" spans="1:38" x14ac:dyDescent="0.25">
      <c r="A87" s="1">
        <v>713</v>
      </c>
      <c r="B87" s="1">
        <v>758.30499999999995</v>
      </c>
      <c r="C87" s="1">
        <v>763</v>
      </c>
      <c r="D87" s="2">
        <v>851</v>
      </c>
      <c r="E87" s="2">
        <v>911.89</v>
      </c>
      <c r="F87" s="2">
        <v>930</v>
      </c>
      <c r="G87" s="3">
        <v>715</v>
      </c>
      <c r="H87" s="3">
        <v>749.03499999999997</v>
      </c>
      <c r="I87" s="3">
        <v>766</v>
      </c>
      <c r="J87" s="4">
        <v>786</v>
      </c>
      <c r="K87" s="4">
        <v>865.92</v>
      </c>
      <c r="L87" s="4">
        <v>884</v>
      </c>
      <c r="M87" s="5">
        <v>872</v>
      </c>
      <c r="N87" s="5">
        <v>924.77</v>
      </c>
      <c r="O87" s="5">
        <v>952</v>
      </c>
      <c r="R87" s="5">
        <f t="shared" si="2"/>
        <v>841.98400000000004</v>
      </c>
      <c r="U87" s="6">
        <v>740</v>
      </c>
      <c r="V87" s="6">
        <v>793.29499999999996</v>
      </c>
      <c r="W87" s="6">
        <v>814</v>
      </c>
      <c r="X87" s="7">
        <v>781</v>
      </c>
      <c r="Y87" s="7">
        <v>852.43499999999995</v>
      </c>
      <c r="Z87" s="7">
        <v>876</v>
      </c>
      <c r="AA87" s="8">
        <v>785</v>
      </c>
      <c r="AB87" s="8">
        <v>853.13499999999999</v>
      </c>
      <c r="AC87" s="8">
        <v>870</v>
      </c>
      <c r="AD87" s="9">
        <v>681</v>
      </c>
      <c r="AE87" s="9">
        <v>726.45500000000004</v>
      </c>
      <c r="AF87" s="9">
        <v>740</v>
      </c>
      <c r="AG87" s="10">
        <v>524</v>
      </c>
      <c r="AH87" s="10">
        <v>524</v>
      </c>
      <c r="AI87" s="10">
        <v>524</v>
      </c>
      <c r="AL87" s="10">
        <f t="shared" si="3"/>
        <v>749.86399999999992</v>
      </c>
    </row>
    <row r="88" spans="1:38" x14ac:dyDescent="0.25">
      <c r="A88" s="1">
        <v>721</v>
      </c>
      <c r="B88" s="1">
        <v>756.91</v>
      </c>
      <c r="C88" s="1">
        <v>763</v>
      </c>
      <c r="D88" s="2">
        <v>855</v>
      </c>
      <c r="E88" s="2">
        <v>910.8</v>
      </c>
      <c r="F88" s="2">
        <v>932</v>
      </c>
      <c r="G88" s="3">
        <v>720</v>
      </c>
      <c r="H88" s="3">
        <v>751.87</v>
      </c>
      <c r="I88" s="3">
        <v>762</v>
      </c>
      <c r="J88" s="4">
        <v>794</v>
      </c>
      <c r="K88" s="4">
        <v>861.79</v>
      </c>
      <c r="L88" s="4">
        <v>884</v>
      </c>
      <c r="M88" s="5">
        <v>838</v>
      </c>
      <c r="N88" s="5">
        <v>926.95500000000004</v>
      </c>
      <c r="O88" s="5">
        <v>952</v>
      </c>
      <c r="R88" s="5">
        <f t="shared" si="2"/>
        <v>841.66499999999996</v>
      </c>
      <c r="U88" s="6">
        <v>736</v>
      </c>
      <c r="V88" s="6">
        <v>797.69500000000005</v>
      </c>
      <c r="W88" s="6">
        <v>825</v>
      </c>
      <c r="X88" s="7">
        <v>789</v>
      </c>
      <c r="Y88" s="7">
        <v>859.21</v>
      </c>
      <c r="Z88" s="7">
        <v>876</v>
      </c>
      <c r="AA88" s="8">
        <v>807</v>
      </c>
      <c r="AB88" s="8">
        <v>856.52499999999998</v>
      </c>
      <c r="AC88" s="8">
        <v>871</v>
      </c>
      <c r="AD88" s="9">
        <v>682</v>
      </c>
      <c r="AE88" s="9">
        <v>727.625</v>
      </c>
      <c r="AF88" s="9">
        <v>753</v>
      </c>
      <c r="AG88" s="10">
        <v>524</v>
      </c>
      <c r="AH88" s="10">
        <v>524</v>
      </c>
      <c r="AI88" s="10">
        <v>524</v>
      </c>
      <c r="AL88" s="10">
        <f t="shared" si="3"/>
        <v>753.01100000000008</v>
      </c>
    </row>
    <row r="89" spans="1:38" x14ac:dyDescent="0.25">
      <c r="A89" s="1">
        <v>725</v>
      </c>
      <c r="B89" s="1">
        <v>757.64</v>
      </c>
      <c r="C89" s="1">
        <v>762</v>
      </c>
      <c r="D89" s="2">
        <v>846</v>
      </c>
      <c r="E89" s="2">
        <v>906.01</v>
      </c>
      <c r="F89" s="2">
        <v>932</v>
      </c>
      <c r="G89" s="3">
        <v>704</v>
      </c>
      <c r="H89" s="3">
        <v>749.08</v>
      </c>
      <c r="I89" s="3">
        <v>761</v>
      </c>
      <c r="J89" s="4">
        <v>795</v>
      </c>
      <c r="K89" s="4">
        <v>861.59500000000003</v>
      </c>
      <c r="L89" s="4">
        <v>884</v>
      </c>
      <c r="M89" s="5">
        <v>856</v>
      </c>
      <c r="N89" s="5">
        <v>925.17499999999995</v>
      </c>
      <c r="O89" s="5">
        <v>954</v>
      </c>
      <c r="R89" s="5">
        <f t="shared" si="2"/>
        <v>839.9</v>
      </c>
      <c r="U89" s="6">
        <v>733</v>
      </c>
      <c r="V89" s="6">
        <v>802.995</v>
      </c>
      <c r="W89" s="6">
        <v>830</v>
      </c>
      <c r="X89" s="7">
        <v>803</v>
      </c>
      <c r="Y89" s="7">
        <v>857.67</v>
      </c>
      <c r="Z89" s="7">
        <v>879</v>
      </c>
      <c r="AA89" s="8">
        <v>806</v>
      </c>
      <c r="AB89" s="8">
        <v>855.61</v>
      </c>
      <c r="AC89" s="8">
        <v>874</v>
      </c>
      <c r="AD89" s="9">
        <v>685</v>
      </c>
      <c r="AE89" s="9">
        <v>731.17</v>
      </c>
      <c r="AF89" s="9">
        <v>746</v>
      </c>
      <c r="AG89" s="10">
        <v>524</v>
      </c>
      <c r="AH89" s="10">
        <v>524</v>
      </c>
      <c r="AI89" s="10">
        <v>524</v>
      </c>
      <c r="AL89" s="10">
        <f t="shared" si="3"/>
        <v>754.28899999999999</v>
      </c>
    </row>
    <row r="90" spans="1:38" x14ac:dyDescent="0.25">
      <c r="A90" s="1">
        <v>724</v>
      </c>
      <c r="B90" s="1">
        <v>756.12</v>
      </c>
      <c r="C90" s="1">
        <v>766</v>
      </c>
      <c r="D90" s="2">
        <v>814</v>
      </c>
      <c r="E90" s="2">
        <v>907.09</v>
      </c>
      <c r="F90" s="2">
        <v>932</v>
      </c>
      <c r="G90" s="3">
        <v>713</v>
      </c>
      <c r="H90" s="3">
        <v>748.41</v>
      </c>
      <c r="I90" s="3">
        <v>761</v>
      </c>
      <c r="J90" s="4">
        <v>802</v>
      </c>
      <c r="K90" s="4">
        <v>864.69500000000005</v>
      </c>
      <c r="L90" s="4">
        <v>885</v>
      </c>
      <c r="M90" s="5">
        <v>858</v>
      </c>
      <c r="N90" s="5">
        <v>927.03</v>
      </c>
      <c r="O90" s="5">
        <v>954</v>
      </c>
      <c r="R90" s="5">
        <f t="shared" si="2"/>
        <v>840.6690000000001</v>
      </c>
      <c r="U90" s="6">
        <v>721</v>
      </c>
      <c r="V90" s="6">
        <v>804.84</v>
      </c>
      <c r="W90" s="6">
        <v>830</v>
      </c>
      <c r="X90" s="7">
        <v>791</v>
      </c>
      <c r="Y90" s="7">
        <v>862.95</v>
      </c>
      <c r="Z90" s="7">
        <v>881</v>
      </c>
      <c r="AA90" s="8">
        <v>797</v>
      </c>
      <c r="AB90" s="8">
        <v>853.67</v>
      </c>
      <c r="AC90" s="8">
        <v>873</v>
      </c>
      <c r="AD90" s="9">
        <v>689</v>
      </c>
      <c r="AE90" s="9">
        <v>730.96500000000003</v>
      </c>
      <c r="AF90" s="9">
        <v>744</v>
      </c>
      <c r="AG90" s="10">
        <v>524</v>
      </c>
      <c r="AH90" s="10">
        <v>524</v>
      </c>
      <c r="AI90" s="10">
        <v>524</v>
      </c>
      <c r="AL90" s="10">
        <f t="shared" si="3"/>
        <v>755.28500000000008</v>
      </c>
    </row>
    <row r="91" spans="1:38" x14ac:dyDescent="0.25">
      <c r="A91" s="1">
        <v>715</v>
      </c>
      <c r="B91" s="1">
        <v>756.31</v>
      </c>
      <c r="C91" s="1">
        <v>763</v>
      </c>
      <c r="D91" s="2">
        <v>827</v>
      </c>
      <c r="E91" s="2">
        <v>910.02</v>
      </c>
      <c r="F91" s="2">
        <v>933</v>
      </c>
      <c r="G91" s="3">
        <v>719</v>
      </c>
      <c r="H91" s="3">
        <v>752.745</v>
      </c>
      <c r="I91" s="3">
        <v>761</v>
      </c>
      <c r="J91" s="4">
        <v>802</v>
      </c>
      <c r="K91" s="4">
        <v>867.69500000000005</v>
      </c>
      <c r="L91" s="4">
        <v>885</v>
      </c>
      <c r="M91" s="5">
        <v>851</v>
      </c>
      <c r="N91" s="5">
        <v>931.15</v>
      </c>
      <c r="O91" s="5">
        <v>959</v>
      </c>
      <c r="R91" s="5">
        <f t="shared" si="2"/>
        <v>843.58400000000006</v>
      </c>
      <c r="U91" s="6">
        <v>760</v>
      </c>
      <c r="V91" s="6">
        <v>816.14</v>
      </c>
      <c r="W91" s="6">
        <v>830</v>
      </c>
      <c r="X91" s="7">
        <v>799</v>
      </c>
      <c r="Y91" s="7">
        <v>860.73</v>
      </c>
      <c r="Z91" s="7">
        <v>884</v>
      </c>
      <c r="AA91" s="8">
        <v>808</v>
      </c>
      <c r="AB91" s="8">
        <v>860.85</v>
      </c>
      <c r="AC91" s="8">
        <v>873</v>
      </c>
      <c r="AD91" s="9">
        <v>683</v>
      </c>
      <c r="AE91" s="9">
        <v>730.125</v>
      </c>
      <c r="AF91" s="9">
        <v>744</v>
      </c>
      <c r="AG91" s="10">
        <v>524</v>
      </c>
      <c r="AH91" s="10">
        <v>524</v>
      </c>
      <c r="AI91" s="10">
        <v>524</v>
      </c>
      <c r="AL91" s="10">
        <f t="shared" si="3"/>
        <v>758.36899999999991</v>
      </c>
    </row>
    <row r="92" spans="1:38" x14ac:dyDescent="0.25">
      <c r="A92" s="1">
        <v>727</v>
      </c>
      <c r="B92" s="1">
        <v>756.94500000000005</v>
      </c>
      <c r="C92" s="1">
        <v>762</v>
      </c>
      <c r="D92" s="2">
        <v>830</v>
      </c>
      <c r="E92" s="2">
        <v>909.56500000000005</v>
      </c>
      <c r="F92" s="2">
        <v>932</v>
      </c>
      <c r="G92" s="3">
        <v>715</v>
      </c>
      <c r="H92" s="3">
        <v>750.73500000000001</v>
      </c>
      <c r="I92" s="3">
        <v>761</v>
      </c>
      <c r="J92" s="4">
        <v>792</v>
      </c>
      <c r="K92" s="4">
        <v>862.46500000000003</v>
      </c>
      <c r="L92" s="4">
        <v>886</v>
      </c>
      <c r="M92" s="5">
        <v>875</v>
      </c>
      <c r="N92" s="5">
        <v>933.33500000000004</v>
      </c>
      <c r="O92" s="5">
        <v>961</v>
      </c>
      <c r="R92" s="5">
        <f t="shared" si="2"/>
        <v>842.60900000000004</v>
      </c>
      <c r="U92" s="6">
        <v>743</v>
      </c>
      <c r="V92" s="6">
        <v>811.01499999999999</v>
      </c>
      <c r="W92" s="6">
        <v>831</v>
      </c>
      <c r="X92" s="7">
        <v>812</v>
      </c>
      <c r="Y92" s="7">
        <v>867.53</v>
      </c>
      <c r="Z92" s="7">
        <v>894</v>
      </c>
      <c r="AA92" s="8">
        <v>794</v>
      </c>
      <c r="AB92" s="8">
        <v>857.54499999999996</v>
      </c>
      <c r="AC92" s="8">
        <v>874</v>
      </c>
      <c r="AD92" s="9">
        <v>690</v>
      </c>
      <c r="AE92" s="9">
        <v>730.59</v>
      </c>
      <c r="AF92" s="9">
        <v>742</v>
      </c>
      <c r="AG92" s="10">
        <v>524</v>
      </c>
      <c r="AH92" s="10">
        <v>524</v>
      </c>
      <c r="AI92" s="10">
        <v>524</v>
      </c>
      <c r="AL92" s="10">
        <f t="shared" si="3"/>
        <v>758.13600000000008</v>
      </c>
    </row>
    <row r="93" spans="1:38" x14ac:dyDescent="0.25">
      <c r="A93" s="1">
        <v>683</v>
      </c>
      <c r="B93" s="1">
        <v>753.66499999999996</v>
      </c>
      <c r="C93" s="1">
        <v>765</v>
      </c>
      <c r="D93" s="2">
        <v>836</v>
      </c>
      <c r="E93" s="2">
        <v>907.66</v>
      </c>
      <c r="F93" s="2">
        <v>936</v>
      </c>
      <c r="G93" s="3">
        <v>699</v>
      </c>
      <c r="H93" s="3">
        <v>751.34</v>
      </c>
      <c r="I93" s="3">
        <v>761</v>
      </c>
      <c r="J93" s="4">
        <v>808</v>
      </c>
      <c r="K93" s="4">
        <v>870.86</v>
      </c>
      <c r="L93" s="4">
        <v>885</v>
      </c>
      <c r="M93" s="5">
        <v>872</v>
      </c>
      <c r="N93" s="5">
        <v>932.40499999999997</v>
      </c>
      <c r="O93" s="5">
        <v>968</v>
      </c>
      <c r="R93" s="5">
        <f t="shared" si="2"/>
        <v>843.18600000000004</v>
      </c>
      <c r="U93" s="6">
        <v>746</v>
      </c>
      <c r="V93" s="6">
        <v>809.37</v>
      </c>
      <c r="W93" s="6">
        <v>830</v>
      </c>
      <c r="X93" s="7">
        <v>794</v>
      </c>
      <c r="Y93" s="7">
        <v>870.41499999999996</v>
      </c>
      <c r="Z93" s="7">
        <v>899</v>
      </c>
      <c r="AA93" s="8">
        <v>806</v>
      </c>
      <c r="AB93" s="8">
        <v>857.17</v>
      </c>
      <c r="AC93" s="8">
        <v>876</v>
      </c>
      <c r="AD93" s="9">
        <v>682</v>
      </c>
      <c r="AE93" s="9">
        <v>733.41499999999996</v>
      </c>
      <c r="AF93" s="9">
        <v>745</v>
      </c>
      <c r="AG93" s="10">
        <v>524</v>
      </c>
      <c r="AH93" s="10">
        <v>524</v>
      </c>
      <c r="AI93" s="10">
        <v>524</v>
      </c>
      <c r="AL93" s="10">
        <f t="shared" si="3"/>
        <v>758.87400000000002</v>
      </c>
    </row>
    <row r="94" spans="1:38" x14ac:dyDescent="0.25">
      <c r="A94" s="1">
        <v>688</v>
      </c>
      <c r="B94" s="1">
        <v>754.88499999999999</v>
      </c>
      <c r="C94" s="1">
        <v>762</v>
      </c>
      <c r="D94" s="2">
        <v>861</v>
      </c>
      <c r="E94" s="2">
        <v>915.95</v>
      </c>
      <c r="F94" s="2">
        <v>934</v>
      </c>
      <c r="G94" s="3">
        <v>715</v>
      </c>
      <c r="H94" s="3">
        <v>752.06500000000005</v>
      </c>
      <c r="I94" s="3">
        <v>759</v>
      </c>
      <c r="J94" s="4">
        <v>808</v>
      </c>
      <c r="K94" s="4">
        <v>871.48</v>
      </c>
      <c r="L94" s="4">
        <v>888</v>
      </c>
      <c r="M94" s="5">
        <v>860</v>
      </c>
      <c r="N94" s="5">
        <v>938.64</v>
      </c>
      <c r="O94" s="5">
        <v>970</v>
      </c>
      <c r="R94" s="5">
        <f t="shared" si="2"/>
        <v>846.60400000000004</v>
      </c>
      <c r="U94" s="6">
        <v>734</v>
      </c>
      <c r="V94" s="6">
        <v>801.24</v>
      </c>
      <c r="W94" s="6">
        <v>829</v>
      </c>
      <c r="X94" s="7">
        <v>802</v>
      </c>
      <c r="Y94" s="7">
        <v>877.92499999999995</v>
      </c>
      <c r="Z94" s="7">
        <v>904</v>
      </c>
      <c r="AA94" s="8">
        <v>782</v>
      </c>
      <c r="AB94" s="8">
        <v>851.755</v>
      </c>
      <c r="AC94" s="8">
        <v>874</v>
      </c>
      <c r="AD94" s="9">
        <v>695</v>
      </c>
      <c r="AE94" s="9">
        <v>733.02</v>
      </c>
      <c r="AF94" s="9">
        <v>742</v>
      </c>
      <c r="AG94" s="10">
        <v>524</v>
      </c>
      <c r="AH94" s="10">
        <v>524</v>
      </c>
      <c r="AI94" s="10">
        <v>524</v>
      </c>
      <c r="AL94" s="10">
        <f t="shared" si="3"/>
        <v>757.58799999999997</v>
      </c>
    </row>
    <row r="95" spans="1:38" x14ac:dyDescent="0.25">
      <c r="A95" s="1">
        <v>716</v>
      </c>
      <c r="B95" s="1">
        <v>755.65499999999997</v>
      </c>
      <c r="C95" s="1">
        <v>762</v>
      </c>
      <c r="D95" s="2">
        <v>856</v>
      </c>
      <c r="E95" s="2">
        <v>917.63</v>
      </c>
      <c r="F95" s="2">
        <v>932</v>
      </c>
      <c r="G95" s="3">
        <v>690</v>
      </c>
      <c r="H95" s="3">
        <v>743.60500000000002</v>
      </c>
      <c r="I95" s="3">
        <v>760</v>
      </c>
      <c r="J95" s="4">
        <v>786</v>
      </c>
      <c r="K95" s="4">
        <v>865.13</v>
      </c>
      <c r="L95" s="4">
        <v>885</v>
      </c>
      <c r="M95" s="5">
        <v>857</v>
      </c>
      <c r="N95" s="5">
        <v>942.375</v>
      </c>
      <c r="O95" s="5">
        <v>975</v>
      </c>
      <c r="R95" s="5">
        <f t="shared" si="2"/>
        <v>844.87900000000013</v>
      </c>
      <c r="U95" s="6">
        <v>732</v>
      </c>
      <c r="V95" s="6">
        <v>805.57500000000005</v>
      </c>
      <c r="W95" s="6">
        <v>828</v>
      </c>
      <c r="X95" s="7">
        <v>813</v>
      </c>
      <c r="Y95" s="7">
        <v>885.56500000000005</v>
      </c>
      <c r="Z95" s="7">
        <v>907</v>
      </c>
      <c r="AA95" s="8">
        <v>803</v>
      </c>
      <c r="AB95" s="8">
        <v>857.53499999999997</v>
      </c>
      <c r="AC95" s="8">
        <v>876</v>
      </c>
      <c r="AD95" s="9">
        <v>700</v>
      </c>
      <c r="AE95" s="9">
        <v>733.62</v>
      </c>
      <c r="AF95" s="9">
        <v>746</v>
      </c>
      <c r="AG95" s="10">
        <v>524</v>
      </c>
      <c r="AH95" s="10">
        <v>524</v>
      </c>
      <c r="AI95" s="10">
        <v>524</v>
      </c>
      <c r="AL95" s="10">
        <f t="shared" si="3"/>
        <v>761.25900000000001</v>
      </c>
    </row>
    <row r="96" spans="1:38" x14ac:dyDescent="0.25">
      <c r="A96" s="1">
        <v>721</v>
      </c>
      <c r="B96" s="1">
        <v>756.14499999999998</v>
      </c>
      <c r="C96" s="1">
        <v>763</v>
      </c>
      <c r="D96" s="2">
        <v>862</v>
      </c>
      <c r="E96" s="2">
        <v>916.62</v>
      </c>
      <c r="F96" s="2">
        <v>934</v>
      </c>
      <c r="G96" s="3">
        <v>697</v>
      </c>
      <c r="H96" s="3">
        <v>748.40499999999997</v>
      </c>
      <c r="I96" s="3">
        <v>761</v>
      </c>
      <c r="J96" s="4">
        <v>806</v>
      </c>
      <c r="K96" s="4">
        <v>864.41499999999996</v>
      </c>
      <c r="L96" s="4">
        <v>885</v>
      </c>
      <c r="M96" s="5">
        <v>867</v>
      </c>
      <c r="N96" s="5">
        <v>944.62</v>
      </c>
      <c r="O96" s="5">
        <v>977</v>
      </c>
      <c r="R96" s="5">
        <f t="shared" si="2"/>
        <v>846.04099999999994</v>
      </c>
      <c r="U96" s="6">
        <v>759</v>
      </c>
      <c r="V96" s="6">
        <v>814.98</v>
      </c>
      <c r="W96" s="6">
        <v>834</v>
      </c>
      <c r="X96" s="7">
        <v>802</v>
      </c>
      <c r="Y96" s="7">
        <v>882.12</v>
      </c>
      <c r="Z96" s="7">
        <v>909</v>
      </c>
      <c r="AA96" s="8">
        <v>786</v>
      </c>
      <c r="AB96" s="8">
        <v>853.57</v>
      </c>
      <c r="AC96" s="8">
        <v>876</v>
      </c>
      <c r="AD96" s="9">
        <v>687</v>
      </c>
      <c r="AE96" s="9">
        <v>734.53</v>
      </c>
      <c r="AF96" s="9">
        <v>746</v>
      </c>
      <c r="AG96" s="10">
        <v>524</v>
      </c>
      <c r="AH96" s="10">
        <v>524</v>
      </c>
      <c r="AI96" s="10">
        <v>524</v>
      </c>
      <c r="AL96" s="10">
        <f t="shared" si="3"/>
        <v>761.83999999999992</v>
      </c>
    </row>
    <row r="97" spans="1:38" x14ac:dyDescent="0.25">
      <c r="A97" s="1">
        <v>714</v>
      </c>
      <c r="B97" s="1">
        <v>754.77</v>
      </c>
      <c r="C97" s="1">
        <v>766</v>
      </c>
      <c r="D97" s="2">
        <v>824</v>
      </c>
      <c r="E97" s="2">
        <v>911.76499999999999</v>
      </c>
      <c r="F97" s="2">
        <v>934</v>
      </c>
      <c r="G97" s="3">
        <v>706</v>
      </c>
      <c r="H97" s="3">
        <v>749.93499999999995</v>
      </c>
      <c r="I97" s="3">
        <v>762</v>
      </c>
      <c r="J97" s="4">
        <v>813</v>
      </c>
      <c r="K97" s="4">
        <v>870.07</v>
      </c>
      <c r="L97" s="4">
        <v>886</v>
      </c>
      <c r="M97" s="5">
        <v>863</v>
      </c>
      <c r="N97" s="5">
        <v>952.84500000000003</v>
      </c>
      <c r="O97" s="5">
        <v>982</v>
      </c>
      <c r="R97" s="5">
        <f t="shared" si="2"/>
        <v>847.87700000000007</v>
      </c>
      <c r="U97" s="6">
        <v>750</v>
      </c>
      <c r="V97" s="6">
        <v>811.63499999999999</v>
      </c>
      <c r="W97" s="6">
        <v>834</v>
      </c>
      <c r="X97" s="7">
        <v>830</v>
      </c>
      <c r="Y97" s="7">
        <v>889.60500000000002</v>
      </c>
      <c r="Z97" s="7">
        <v>916</v>
      </c>
      <c r="AA97" s="8">
        <v>807</v>
      </c>
      <c r="AB97" s="8">
        <v>858.59500000000003</v>
      </c>
      <c r="AC97" s="8">
        <v>875</v>
      </c>
      <c r="AD97" s="9">
        <v>706</v>
      </c>
      <c r="AE97" s="9">
        <v>733.66499999999996</v>
      </c>
      <c r="AF97" s="9">
        <v>744</v>
      </c>
      <c r="AG97" s="10">
        <v>524</v>
      </c>
      <c r="AH97" s="10">
        <v>524</v>
      </c>
      <c r="AI97" s="10">
        <v>524</v>
      </c>
      <c r="AL97" s="10">
        <f t="shared" si="3"/>
        <v>763.5</v>
      </c>
    </row>
    <row r="98" spans="1:38" x14ac:dyDescent="0.25">
      <c r="A98" s="1">
        <v>713</v>
      </c>
      <c r="B98" s="1">
        <v>756.505</v>
      </c>
      <c r="C98" s="1">
        <v>768</v>
      </c>
      <c r="D98" s="2">
        <v>866</v>
      </c>
      <c r="E98" s="2">
        <v>919.58500000000004</v>
      </c>
      <c r="F98" s="2">
        <v>933</v>
      </c>
      <c r="G98" s="3">
        <v>714</v>
      </c>
      <c r="H98" s="3">
        <v>748.92</v>
      </c>
      <c r="I98" s="3">
        <v>760</v>
      </c>
      <c r="J98" s="4">
        <v>813</v>
      </c>
      <c r="K98" s="4">
        <v>872.7</v>
      </c>
      <c r="L98" s="4">
        <v>893</v>
      </c>
      <c r="M98" s="5">
        <v>862</v>
      </c>
      <c r="N98" s="5">
        <v>947.96500000000003</v>
      </c>
      <c r="O98" s="5">
        <v>980</v>
      </c>
      <c r="R98" s="5">
        <f t="shared" si="2"/>
        <v>849.13499999999999</v>
      </c>
      <c r="U98" s="6">
        <v>775</v>
      </c>
      <c r="V98" s="6">
        <v>814.02</v>
      </c>
      <c r="W98" s="6">
        <v>833</v>
      </c>
      <c r="X98" s="7">
        <v>836</v>
      </c>
      <c r="Y98" s="7">
        <v>895.93</v>
      </c>
      <c r="Z98" s="7">
        <v>927</v>
      </c>
      <c r="AA98" s="8">
        <v>797</v>
      </c>
      <c r="AB98" s="8">
        <v>854.54499999999996</v>
      </c>
      <c r="AC98" s="8">
        <v>875</v>
      </c>
      <c r="AD98" s="9">
        <v>686</v>
      </c>
      <c r="AE98" s="9">
        <v>729.40499999999997</v>
      </c>
      <c r="AF98" s="9">
        <v>746</v>
      </c>
      <c r="AG98" s="10">
        <v>524</v>
      </c>
      <c r="AH98" s="10">
        <v>524</v>
      </c>
      <c r="AI98" s="10">
        <v>524</v>
      </c>
      <c r="AL98" s="10">
        <f t="shared" si="3"/>
        <v>763.57999999999993</v>
      </c>
    </row>
    <row r="99" spans="1:38" x14ac:dyDescent="0.25">
      <c r="A99" s="1">
        <v>721</v>
      </c>
      <c r="B99" s="1">
        <v>757.995</v>
      </c>
      <c r="C99" s="1">
        <v>765</v>
      </c>
      <c r="D99" s="2">
        <v>828</v>
      </c>
      <c r="E99" s="2">
        <v>907.52</v>
      </c>
      <c r="F99" s="2">
        <v>934</v>
      </c>
      <c r="G99" s="3">
        <v>715</v>
      </c>
      <c r="H99" s="3">
        <v>749.43499999999995</v>
      </c>
      <c r="I99" s="3">
        <v>758</v>
      </c>
      <c r="J99" s="4">
        <v>801</v>
      </c>
      <c r="K99" s="4">
        <v>872.67</v>
      </c>
      <c r="L99" s="4">
        <v>906</v>
      </c>
      <c r="M99" s="5">
        <v>882</v>
      </c>
      <c r="N99" s="5">
        <v>948.005</v>
      </c>
      <c r="O99" s="5">
        <v>982</v>
      </c>
      <c r="R99" s="5">
        <f t="shared" si="2"/>
        <v>847.125</v>
      </c>
      <c r="U99" s="6">
        <v>744</v>
      </c>
      <c r="V99" s="6">
        <v>806.69</v>
      </c>
      <c r="W99" s="6">
        <v>830</v>
      </c>
      <c r="X99" s="7">
        <v>834</v>
      </c>
      <c r="Y99" s="7">
        <v>898.66499999999996</v>
      </c>
      <c r="Z99" s="7">
        <v>927</v>
      </c>
      <c r="AA99" s="8">
        <v>809</v>
      </c>
      <c r="AB99" s="8">
        <v>860.66</v>
      </c>
      <c r="AC99" s="8">
        <v>875</v>
      </c>
      <c r="AD99" s="9">
        <v>693</v>
      </c>
      <c r="AE99" s="9">
        <v>732.39499999999998</v>
      </c>
      <c r="AF99" s="9">
        <v>744</v>
      </c>
      <c r="AG99" s="10">
        <v>524</v>
      </c>
      <c r="AH99" s="10">
        <v>524</v>
      </c>
      <c r="AI99" s="10">
        <v>524</v>
      </c>
      <c r="AL99" s="10">
        <f t="shared" si="3"/>
        <v>764.48199999999997</v>
      </c>
    </row>
    <row r="100" spans="1:38" x14ac:dyDescent="0.25">
      <c r="A100" s="1">
        <v>725</v>
      </c>
      <c r="B100" s="1">
        <v>758.59</v>
      </c>
      <c r="C100" s="1">
        <v>767</v>
      </c>
      <c r="D100" s="2">
        <v>862</v>
      </c>
      <c r="E100" s="2">
        <v>916.42</v>
      </c>
      <c r="F100" s="2">
        <v>932</v>
      </c>
      <c r="G100" s="3">
        <v>699</v>
      </c>
      <c r="H100" s="3">
        <v>747.495</v>
      </c>
      <c r="I100" s="3">
        <v>760</v>
      </c>
      <c r="J100" s="4">
        <v>829</v>
      </c>
      <c r="K100" s="4">
        <v>892.495</v>
      </c>
      <c r="L100" s="4">
        <v>920</v>
      </c>
      <c r="M100" s="5">
        <v>860</v>
      </c>
      <c r="N100" s="5">
        <v>945.78499999999997</v>
      </c>
      <c r="O100" s="5">
        <v>977</v>
      </c>
      <c r="R100" s="5">
        <f t="shared" si="2"/>
        <v>852.15699999999993</v>
      </c>
      <c r="U100" s="6">
        <v>725</v>
      </c>
      <c r="V100" s="6">
        <v>801.92499999999995</v>
      </c>
      <c r="W100" s="6">
        <v>825</v>
      </c>
      <c r="X100" s="7">
        <v>851</v>
      </c>
      <c r="Y100" s="7">
        <v>903.85500000000002</v>
      </c>
      <c r="Z100" s="7">
        <v>933</v>
      </c>
      <c r="AA100" s="8">
        <v>803</v>
      </c>
      <c r="AB100" s="8">
        <v>855.6</v>
      </c>
      <c r="AC100" s="8">
        <v>876</v>
      </c>
      <c r="AD100" s="9">
        <v>694</v>
      </c>
      <c r="AE100" s="9">
        <v>734.48</v>
      </c>
      <c r="AF100" s="9">
        <v>746</v>
      </c>
      <c r="AG100" s="10">
        <v>524</v>
      </c>
      <c r="AH100" s="10">
        <v>524</v>
      </c>
      <c r="AI100" s="10">
        <v>524</v>
      </c>
      <c r="AL100" s="10">
        <f t="shared" si="3"/>
        <v>763.97199999999998</v>
      </c>
    </row>
    <row r="101" spans="1:38" x14ac:dyDescent="0.25">
      <c r="A101" s="1">
        <v>707</v>
      </c>
      <c r="B101" s="1">
        <v>754.67499999999995</v>
      </c>
      <c r="C101" s="1">
        <v>763</v>
      </c>
      <c r="D101" s="2">
        <v>816</v>
      </c>
      <c r="E101" s="2">
        <v>909.32</v>
      </c>
      <c r="F101" s="2">
        <v>932</v>
      </c>
      <c r="G101" s="3">
        <v>711</v>
      </c>
      <c r="H101" s="3">
        <v>749.96500000000003</v>
      </c>
      <c r="I101" s="3">
        <v>762</v>
      </c>
      <c r="J101" s="4">
        <v>809</v>
      </c>
      <c r="K101" s="4">
        <v>889.88499999999999</v>
      </c>
      <c r="L101" s="4">
        <v>927</v>
      </c>
      <c r="M101" s="5">
        <v>872</v>
      </c>
      <c r="N101" s="5">
        <v>950.54</v>
      </c>
      <c r="O101" s="5">
        <v>981</v>
      </c>
      <c r="R101" s="5">
        <f t="shared" si="2"/>
        <v>850.87700000000007</v>
      </c>
      <c r="U101" s="6">
        <v>742</v>
      </c>
      <c r="V101" s="6">
        <v>808.88</v>
      </c>
      <c r="W101" s="6">
        <v>828</v>
      </c>
      <c r="X101" s="7">
        <v>832</v>
      </c>
      <c r="Y101" s="7">
        <v>903.63499999999999</v>
      </c>
      <c r="Z101" s="7">
        <v>933</v>
      </c>
      <c r="AA101" s="8">
        <v>790</v>
      </c>
      <c r="AB101" s="8">
        <v>856.11</v>
      </c>
      <c r="AC101" s="8">
        <v>874</v>
      </c>
      <c r="AD101" s="9">
        <v>694</v>
      </c>
      <c r="AE101" s="9">
        <v>732.53499999999997</v>
      </c>
      <c r="AF101" s="9">
        <v>748</v>
      </c>
      <c r="AG101" s="10">
        <v>524</v>
      </c>
      <c r="AH101" s="10">
        <v>524</v>
      </c>
      <c r="AI101" s="10">
        <v>524</v>
      </c>
      <c r="AL101" s="10">
        <f t="shared" si="3"/>
        <v>765.03199999999993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2"/>
  <sheetViews>
    <sheetView topLeftCell="O2" workbookViewId="0">
      <selection activeCell="AL902" activeCellId="1" sqref="R2:R902 AL2:AL902"/>
    </sheetView>
  </sheetViews>
  <sheetFormatPr defaultRowHeight="15" x14ac:dyDescent="0.25"/>
  <sheetData>
    <row r="1" spans="1:39" x14ac:dyDescent="0.25">
      <c r="A1" s="11" t="s">
        <v>0</v>
      </c>
      <c r="B1" s="11" t="s">
        <v>1</v>
      </c>
      <c r="C1" s="11" t="s">
        <v>2</v>
      </c>
      <c r="D1" s="12" t="s">
        <v>0</v>
      </c>
      <c r="E1" s="12" t="s">
        <v>1</v>
      </c>
      <c r="F1" s="12" t="s">
        <v>2</v>
      </c>
      <c r="G1" s="13" t="s">
        <v>0</v>
      </c>
      <c r="H1" s="13" t="s">
        <v>1</v>
      </c>
      <c r="I1" s="13" t="s">
        <v>2</v>
      </c>
      <c r="J1" s="14" t="s">
        <v>0</v>
      </c>
      <c r="K1" s="14" t="s">
        <v>1</v>
      </c>
      <c r="L1" s="14" t="s">
        <v>2</v>
      </c>
      <c r="M1" s="15" t="s">
        <v>0</v>
      </c>
      <c r="N1" s="15" t="s">
        <v>1</v>
      </c>
      <c r="O1" s="15" t="s">
        <v>2</v>
      </c>
      <c r="P1" t="s">
        <v>8</v>
      </c>
      <c r="Q1" t="s">
        <v>9</v>
      </c>
      <c r="R1" t="s">
        <v>6</v>
      </c>
      <c r="S1" t="s">
        <v>5</v>
      </c>
      <c r="U1" s="16" t="s">
        <v>0</v>
      </c>
      <c r="V1" s="16" t="s">
        <v>1</v>
      </c>
      <c r="W1" s="16" t="s">
        <v>2</v>
      </c>
      <c r="X1" s="17" t="s">
        <v>0</v>
      </c>
      <c r="Y1" s="17" t="s">
        <v>1</v>
      </c>
      <c r="Z1" s="17" t="s">
        <v>2</v>
      </c>
      <c r="AA1" s="18" t="s">
        <v>0</v>
      </c>
      <c r="AB1" s="18" t="s">
        <v>1</v>
      </c>
      <c r="AC1" s="18" t="s">
        <v>2</v>
      </c>
      <c r="AD1" s="19" t="s">
        <v>0</v>
      </c>
      <c r="AE1" s="19" t="s">
        <v>1</v>
      </c>
      <c r="AF1" s="19" t="s">
        <v>2</v>
      </c>
      <c r="AG1" s="20" t="s">
        <v>0</v>
      </c>
      <c r="AH1" s="20" t="s">
        <v>1</v>
      </c>
      <c r="AI1" s="20" t="s">
        <v>2</v>
      </c>
      <c r="AJ1" t="s">
        <v>10</v>
      </c>
      <c r="AK1" t="s">
        <v>4</v>
      </c>
      <c r="AL1" t="s">
        <v>6</v>
      </c>
      <c r="AM1" t="s">
        <v>5</v>
      </c>
    </row>
    <row r="2" spans="1:39" x14ac:dyDescent="0.25">
      <c r="A2" s="11">
        <v>0</v>
      </c>
      <c r="B2" s="11">
        <v>7.6050000000000004</v>
      </c>
      <c r="C2" s="11">
        <v>84</v>
      </c>
      <c r="D2" s="12">
        <v>0</v>
      </c>
      <c r="E2" s="12">
        <v>7.12</v>
      </c>
      <c r="F2" s="12">
        <v>68</v>
      </c>
      <c r="G2" s="13">
        <v>0</v>
      </c>
      <c r="H2" s="13">
        <v>6.7149999999999999</v>
      </c>
      <c r="I2" s="13">
        <v>48</v>
      </c>
      <c r="J2" s="14">
        <v>0</v>
      </c>
      <c r="K2" s="14">
        <v>6.6950000000000003</v>
      </c>
      <c r="L2" s="14">
        <v>66</v>
      </c>
      <c r="M2" s="15">
        <v>0</v>
      </c>
      <c r="N2" s="15">
        <v>6.2750000000000004</v>
      </c>
      <c r="O2" s="15">
        <v>69</v>
      </c>
      <c r="R2">
        <f>AVERAGE(B2,E2,H2,K2,N2)</f>
        <v>6.8820000000000006</v>
      </c>
      <c r="U2" s="16">
        <v>0</v>
      </c>
      <c r="V2" s="16">
        <v>6.2750000000000004</v>
      </c>
      <c r="W2" s="16">
        <v>41</v>
      </c>
      <c r="X2" s="17">
        <v>0</v>
      </c>
      <c r="Y2" s="17">
        <v>6.835</v>
      </c>
      <c r="Z2" s="17">
        <v>44</v>
      </c>
      <c r="AA2" s="18">
        <v>0</v>
      </c>
      <c r="AB2" s="18">
        <v>6.45</v>
      </c>
      <c r="AC2" s="18">
        <v>32</v>
      </c>
      <c r="AD2" s="19">
        <v>0</v>
      </c>
      <c r="AE2" s="19">
        <v>7.14</v>
      </c>
      <c r="AF2" s="19">
        <v>51</v>
      </c>
      <c r="AG2" s="20">
        <v>0</v>
      </c>
      <c r="AH2" s="20">
        <v>6.57</v>
      </c>
      <c r="AI2" s="20">
        <v>41</v>
      </c>
      <c r="AL2">
        <f>AVERAGE(V2,Y2,AB2,AE2,AH2)</f>
        <v>6.653999999999999</v>
      </c>
    </row>
    <row r="3" spans="1:39" x14ac:dyDescent="0.25">
      <c r="A3" s="11">
        <v>28</v>
      </c>
      <c r="B3" s="11">
        <v>68.465000000000003</v>
      </c>
      <c r="C3" s="11">
        <v>98</v>
      </c>
      <c r="D3" s="12">
        <v>32</v>
      </c>
      <c r="E3" s="12">
        <v>63.024999999999999</v>
      </c>
      <c r="F3" s="12">
        <v>93</v>
      </c>
      <c r="G3" s="13">
        <v>20</v>
      </c>
      <c r="H3" s="13">
        <v>39.24</v>
      </c>
      <c r="I3" s="13">
        <v>76</v>
      </c>
      <c r="J3" s="14">
        <v>24</v>
      </c>
      <c r="K3" s="14">
        <v>57.34</v>
      </c>
      <c r="L3" s="14">
        <v>105</v>
      </c>
      <c r="M3" s="15">
        <v>27</v>
      </c>
      <c r="N3" s="15">
        <v>54.81</v>
      </c>
      <c r="O3" s="15">
        <v>64</v>
      </c>
      <c r="R3" s="15">
        <f t="shared" ref="R3:R66" si="0">AVERAGE(B3,E3,H3,K3,N3)</f>
        <v>56.576000000000001</v>
      </c>
      <c r="U3" s="16">
        <v>20</v>
      </c>
      <c r="V3" s="16">
        <v>44.854999999999997</v>
      </c>
      <c r="W3" s="16">
        <v>82</v>
      </c>
      <c r="X3" s="17">
        <v>21</v>
      </c>
      <c r="Y3" s="17">
        <v>30.75</v>
      </c>
      <c r="Z3" s="17">
        <v>46</v>
      </c>
      <c r="AA3" s="18">
        <v>14</v>
      </c>
      <c r="AB3" s="18">
        <v>27.71</v>
      </c>
      <c r="AC3" s="18">
        <v>56</v>
      </c>
      <c r="AD3" s="19">
        <v>17</v>
      </c>
      <c r="AE3" s="19">
        <v>43.555</v>
      </c>
      <c r="AF3" s="19">
        <v>91</v>
      </c>
      <c r="AG3" s="20">
        <v>14</v>
      </c>
      <c r="AH3" s="20">
        <v>35.590000000000003</v>
      </c>
      <c r="AI3" s="20">
        <v>66</v>
      </c>
      <c r="AL3" s="20">
        <f t="shared" ref="AL3:AL66" si="1">AVERAGE(V3,Y3,AB3,AE3,AH3)</f>
        <v>36.492000000000004</v>
      </c>
    </row>
    <row r="4" spans="1:39" x14ac:dyDescent="0.25">
      <c r="A4" s="11">
        <v>70</v>
      </c>
      <c r="B4" s="11">
        <v>76.3</v>
      </c>
      <c r="C4" s="11">
        <v>108</v>
      </c>
      <c r="D4" s="12">
        <v>49</v>
      </c>
      <c r="E4" s="12">
        <v>68.984999999999999</v>
      </c>
      <c r="F4" s="12">
        <v>100</v>
      </c>
      <c r="G4" s="13">
        <v>31</v>
      </c>
      <c r="H4" s="13">
        <v>45.06</v>
      </c>
      <c r="I4" s="13">
        <v>82</v>
      </c>
      <c r="J4" s="14">
        <v>42</v>
      </c>
      <c r="K4" s="14">
        <v>67.265000000000001</v>
      </c>
      <c r="L4" s="14">
        <v>105</v>
      </c>
      <c r="M4" s="15">
        <v>36</v>
      </c>
      <c r="N4" s="15">
        <v>59.575000000000003</v>
      </c>
      <c r="O4" s="15">
        <v>81</v>
      </c>
      <c r="R4" s="15">
        <f t="shared" si="0"/>
        <v>63.436999999999998</v>
      </c>
      <c r="U4" s="16">
        <v>36</v>
      </c>
      <c r="V4" s="16">
        <v>53.515000000000001</v>
      </c>
      <c r="W4" s="16">
        <v>83</v>
      </c>
      <c r="X4" s="17">
        <v>25</v>
      </c>
      <c r="Y4" s="17">
        <v>33.185000000000002</v>
      </c>
      <c r="Z4" s="17">
        <v>55</v>
      </c>
      <c r="AA4" s="18">
        <v>22</v>
      </c>
      <c r="AB4" s="18">
        <v>34.875</v>
      </c>
      <c r="AC4" s="18">
        <v>56</v>
      </c>
      <c r="AD4" s="19">
        <v>39</v>
      </c>
      <c r="AE4" s="19">
        <v>57.59</v>
      </c>
      <c r="AF4" s="19">
        <v>91</v>
      </c>
      <c r="AG4" s="20">
        <v>29</v>
      </c>
      <c r="AH4" s="20">
        <v>44.094999999999999</v>
      </c>
      <c r="AI4" s="20">
        <v>72</v>
      </c>
      <c r="AL4" s="20">
        <f t="shared" si="1"/>
        <v>44.652000000000001</v>
      </c>
    </row>
    <row r="5" spans="1:39" x14ac:dyDescent="0.25">
      <c r="A5" s="11">
        <v>72</v>
      </c>
      <c r="B5" s="11">
        <v>80.284999999999997</v>
      </c>
      <c r="C5" s="11">
        <v>123</v>
      </c>
      <c r="D5" s="12">
        <v>50</v>
      </c>
      <c r="E5" s="12">
        <v>73.855000000000004</v>
      </c>
      <c r="F5" s="12">
        <v>155</v>
      </c>
      <c r="G5" s="13">
        <v>38</v>
      </c>
      <c r="H5" s="13">
        <v>51.125</v>
      </c>
      <c r="I5" s="13">
        <v>83</v>
      </c>
      <c r="J5" s="14">
        <v>56</v>
      </c>
      <c r="K5" s="14">
        <v>74.004999999999995</v>
      </c>
      <c r="L5" s="14">
        <v>106</v>
      </c>
      <c r="M5" s="15">
        <v>57</v>
      </c>
      <c r="N5" s="15">
        <v>61.755000000000003</v>
      </c>
      <c r="O5" s="15">
        <v>89</v>
      </c>
      <c r="R5" s="15">
        <f t="shared" si="0"/>
        <v>68.204999999999998</v>
      </c>
      <c r="U5" s="16">
        <v>42</v>
      </c>
      <c r="V5" s="16">
        <v>60.414999999999999</v>
      </c>
      <c r="W5" s="16">
        <v>116</v>
      </c>
      <c r="X5" s="17">
        <v>29</v>
      </c>
      <c r="Y5" s="17">
        <v>36.505000000000003</v>
      </c>
      <c r="Z5" s="17">
        <v>56</v>
      </c>
      <c r="AA5" s="18">
        <v>29</v>
      </c>
      <c r="AB5" s="18">
        <v>39.825000000000003</v>
      </c>
      <c r="AC5" s="18">
        <v>56</v>
      </c>
      <c r="AD5" s="19">
        <v>51</v>
      </c>
      <c r="AE5" s="19">
        <v>66.44</v>
      </c>
      <c r="AF5" s="19">
        <v>93</v>
      </c>
      <c r="AG5" s="20">
        <v>38</v>
      </c>
      <c r="AH5" s="20">
        <v>54.34</v>
      </c>
      <c r="AI5" s="20">
        <v>82</v>
      </c>
      <c r="AL5" s="20">
        <f t="shared" si="1"/>
        <v>51.504999999999995</v>
      </c>
    </row>
    <row r="6" spans="1:39" x14ac:dyDescent="0.25">
      <c r="A6" s="11">
        <v>72</v>
      </c>
      <c r="B6" s="11">
        <v>86.864999999999995</v>
      </c>
      <c r="C6" s="11">
        <v>123</v>
      </c>
      <c r="D6" s="12">
        <v>70</v>
      </c>
      <c r="E6" s="12">
        <v>81.194999999999993</v>
      </c>
      <c r="F6" s="12">
        <v>156</v>
      </c>
      <c r="G6" s="13">
        <v>39</v>
      </c>
      <c r="H6" s="13">
        <v>59.4</v>
      </c>
      <c r="I6" s="13">
        <v>108</v>
      </c>
      <c r="J6" s="14">
        <v>67</v>
      </c>
      <c r="K6" s="14">
        <v>81.87</v>
      </c>
      <c r="L6" s="14">
        <v>112</v>
      </c>
      <c r="M6" s="15">
        <v>59</v>
      </c>
      <c r="N6" s="15">
        <v>62.954999999999998</v>
      </c>
      <c r="O6" s="15">
        <v>89</v>
      </c>
      <c r="R6" s="15">
        <f t="shared" si="0"/>
        <v>74.457000000000008</v>
      </c>
      <c r="U6" s="16">
        <v>48</v>
      </c>
      <c r="V6" s="16">
        <v>65.275000000000006</v>
      </c>
      <c r="W6" s="16">
        <v>116</v>
      </c>
      <c r="X6" s="17">
        <v>32</v>
      </c>
      <c r="Y6" s="17">
        <v>40.585000000000001</v>
      </c>
      <c r="Z6" s="17">
        <v>59</v>
      </c>
      <c r="AA6" s="18">
        <v>35</v>
      </c>
      <c r="AB6" s="18">
        <v>44.655000000000001</v>
      </c>
      <c r="AC6" s="18">
        <v>56</v>
      </c>
      <c r="AD6" s="19">
        <v>51</v>
      </c>
      <c r="AE6" s="19">
        <v>74.665000000000006</v>
      </c>
      <c r="AF6" s="19">
        <v>103</v>
      </c>
      <c r="AG6" s="20">
        <v>39</v>
      </c>
      <c r="AH6" s="20">
        <v>62.545000000000002</v>
      </c>
      <c r="AI6" s="20">
        <v>84</v>
      </c>
      <c r="AL6" s="20">
        <f t="shared" si="1"/>
        <v>57.545000000000002</v>
      </c>
    </row>
    <row r="7" spans="1:39" x14ac:dyDescent="0.25">
      <c r="A7" s="11">
        <v>73</v>
      </c>
      <c r="B7" s="11">
        <v>94.57</v>
      </c>
      <c r="C7" s="11">
        <v>123</v>
      </c>
      <c r="D7" s="12">
        <v>71</v>
      </c>
      <c r="E7" s="12">
        <v>98.334999999999994</v>
      </c>
      <c r="F7" s="12">
        <v>186</v>
      </c>
      <c r="G7" s="13">
        <v>48</v>
      </c>
      <c r="H7" s="13">
        <v>70.045000000000002</v>
      </c>
      <c r="I7" s="13">
        <v>112</v>
      </c>
      <c r="J7" s="14">
        <v>67</v>
      </c>
      <c r="K7" s="14">
        <v>91.614999999999995</v>
      </c>
      <c r="L7" s="14">
        <v>134</v>
      </c>
      <c r="M7" s="15">
        <v>60</v>
      </c>
      <c r="N7" s="15">
        <v>65.77</v>
      </c>
      <c r="O7" s="15">
        <v>91</v>
      </c>
      <c r="R7" s="15">
        <f t="shared" si="0"/>
        <v>84.066999999999993</v>
      </c>
      <c r="U7" s="16">
        <v>55</v>
      </c>
      <c r="V7" s="16">
        <v>73.444999999999993</v>
      </c>
      <c r="W7" s="16">
        <v>116</v>
      </c>
      <c r="X7" s="17">
        <v>33</v>
      </c>
      <c r="Y7" s="17">
        <v>45.765000000000001</v>
      </c>
      <c r="Z7" s="17">
        <v>59</v>
      </c>
      <c r="AA7" s="18">
        <v>37</v>
      </c>
      <c r="AB7" s="18">
        <v>49.24</v>
      </c>
      <c r="AC7" s="18">
        <v>82</v>
      </c>
      <c r="AD7" s="19">
        <v>67</v>
      </c>
      <c r="AE7" s="19">
        <v>81.08</v>
      </c>
      <c r="AF7" s="19">
        <v>105</v>
      </c>
      <c r="AG7" s="20">
        <v>48</v>
      </c>
      <c r="AH7" s="20">
        <v>67.55</v>
      </c>
      <c r="AI7" s="20">
        <v>96</v>
      </c>
      <c r="AL7" s="20">
        <f t="shared" si="1"/>
        <v>63.415999999999997</v>
      </c>
    </row>
    <row r="8" spans="1:39" x14ac:dyDescent="0.25">
      <c r="A8" s="11">
        <v>74</v>
      </c>
      <c r="B8" s="11">
        <v>102.655</v>
      </c>
      <c r="C8" s="11">
        <v>123</v>
      </c>
      <c r="D8" s="12">
        <v>73</v>
      </c>
      <c r="E8" s="12">
        <v>125.375</v>
      </c>
      <c r="F8" s="12">
        <v>204</v>
      </c>
      <c r="G8" s="13">
        <v>53</v>
      </c>
      <c r="H8" s="13">
        <v>81.180000000000007</v>
      </c>
      <c r="I8" s="13">
        <v>116</v>
      </c>
      <c r="J8" s="14">
        <v>73</v>
      </c>
      <c r="K8" s="14">
        <v>98.43</v>
      </c>
      <c r="L8" s="14">
        <v>138</v>
      </c>
      <c r="M8" s="15">
        <v>60</v>
      </c>
      <c r="N8" s="15">
        <v>71.484999999999999</v>
      </c>
      <c r="O8" s="15">
        <v>124</v>
      </c>
      <c r="R8" s="15">
        <f t="shared" si="0"/>
        <v>95.825000000000017</v>
      </c>
      <c r="U8" s="16">
        <v>59</v>
      </c>
      <c r="V8" s="16">
        <v>85.55</v>
      </c>
      <c r="W8" s="16">
        <v>122</v>
      </c>
      <c r="X8" s="17">
        <v>35</v>
      </c>
      <c r="Y8" s="17">
        <v>50.354999999999997</v>
      </c>
      <c r="Z8" s="17">
        <v>70</v>
      </c>
      <c r="AA8" s="18">
        <v>38</v>
      </c>
      <c r="AB8" s="18">
        <v>53.155000000000001</v>
      </c>
      <c r="AC8" s="18">
        <v>82</v>
      </c>
      <c r="AD8" s="19">
        <v>73</v>
      </c>
      <c r="AE8" s="19">
        <v>85.96</v>
      </c>
      <c r="AF8" s="19">
        <v>129</v>
      </c>
      <c r="AG8" s="20">
        <v>62</v>
      </c>
      <c r="AH8" s="20">
        <v>70.819999999999993</v>
      </c>
      <c r="AI8" s="20">
        <v>113</v>
      </c>
      <c r="AL8" s="20">
        <f t="shared" si="1"/>
        <v>69.167999999999992</v>
      </c>
    </row>
    <row r="9" spans="1:39" x14ac:dyDescent="0.25">
      <c r="A9" s="11">
        <v>89</v>
      </c>
      <c r="B9" s="11">
        <v>109.11</v>
      </c>
      <c r="C9" s="11">
        <v>156</v>
      </c>
      <c r="D9" s="12">
        <v>93</v>
      </c>
      <c r="E9" s="12">
        <v>152.12</v>
      </c>
      <c r="F9" s="12">
        <v>259</v>
      </c>
      <c r="G9" s="13">
        <v>62</v>
      </c>
      <c r="H9" s="13">
        <v>90.56</v>
      </c>
      <c r="I9" s="13">
        <v>116</v>
      </c>
      <c r="J9" s="14">
        <v>82</v>
      </c>
      <c r="K9" s="14">
        <v>105.075</v>
      </c>
      <c r="L9" s="14">
        <v>140</v>
      </c>
      <c r="M9" s="15">
        <v>60</v>
      </c>
      <c r="N9" s="15">
        <v>79.165000000000006</v>
      </c>
      <c r="O9" s="15">
        <v>208</v>
      </c>
      <c r="R9" s="15">
        <f t="shared" si="0"/>
        <v>107.20599999999999</v>
      </c>
      <c r="U9" s="16">
        <v>66</v>
      </c>
      <c r="V9" s="16">
        <v>95.45</v>
      </c>
      <c r="W9" s="16">
        <v>155</v>
      </c>
      <c r="X9" s="17">
        <v>43</v>
      </c>
      <c r="Y9" s="17">
        <v>53.33</v>
      </c>
      <c r="Z9" s="17">
        <v>70</v>
      </c>
      <c r="AA9" s="18">
        <v>45</v>
      </c>
      <c r="AB9" s="18">
        <v>57.505000000000003</v>
      </c>
      <c r="AC9" s="18">
        <v>82</v>
      </c>
      <c r="AD9" s="19">
        <v>76</v>
      </c>
      <c r="AE9" s="19">
        <v>90.665000000000006</v>
      </c>
      <c r="AF9" s="19">
        <v>129</v>
      </c>
      <c r="AG9" s="20">
        <v>64</v>
      </c>
      <c r="AH9" s="20">
        <v>74.239999999999995</v>
      </c>
      <c r="AI9" s="20">
        <v>118</v>
      </c>
      <c r="AL9" s="20">
        <f t="shared" si="1"/>
        <v>74.238</v>
      </c>
    </row>
    <row r="10" spans="1:39" x14ac:dyDescent="0.25">
      <c r="A10" s="11">
        <v>98</v>
      </c>
      <c r="B10" s="11">
        <v>113.255</v>
      </c>
      <c r="C10" s="11">
        <v>156</v>
      </c>
      <c r="D10" s="12">
        <v>154</v>
      </c>
      <c r="E10" s="12">
        <v>168.905</v>
      </c>
      <c r="F10" s="12">
        <v>269</v>
      </c>
      <c r="G10" s="13">
        <v>80</v>
      </c>
      <c r="H10" s="13">
        <v>99.724999999999994</v>
      </c>
      <c r="I10" s="13">
        <v>151</v>
      </c>
      <c r="J10" s="14">
        <v>97</v>
      </c>
      <c r="K10" s="14">
        <v>111.505</v>
      </c>
      <c r="L10" s="14">
        <v>140</v>
      </c>
      <c r="M10" s="15">
        <v>62</v>
      </c>
      <c r="N10" s="15">
        <v>90.905000000000001</v>
      </c>
      <c r="O10" s="15">
        <v>211</v>
      </c>
      <c r="R10" s="15">
        <f t="shared" si="0"/>
        <v>116.85899999999999</v>
      </c>
      <c r="U10" s="16">
        <v>79</v>
      </c>
      <c r="V10" s="16">
        <v>104.36</v>
      </c>
      <c r="W10" s="16">
        <v>155</v>
      </c>
      <c r="X10" s="17">
        <v>46</v>
      </c>
      <c r="Y10" s="17">
        <v>55.4</v>
      </c>
      <c r="Z10" s="17">
        <v>70</v>
      </c>
      <c r="AA10" s="18">
        <v>51</v>
      </c>
      <c r="AB10" s="18">
        <v>61.87</v>
      </c>
      <c r="AC10" s="18">
        <v>82</v>
      </c>
      <c r="AD10" s="19">
        <v>76</v>
      </c>
      <c r="AE10" s="19">
        <v>96.944999999999993</v>
      </c>
      <c r="AF10" s="19">
        <v>138</v>
      </c>
      <c r="AG10" s="20">
        <v>66</v>
      </c>
      <c r="AH10" s="20">
        <v>82.02</v>
      </c>
      <c r="AI10" s="20">
        <v>164</v>
      </c>
      <c r="AL10" s="20">
        <f t="shared" si="1"/>
        <v>80.119</v>
      </c>
    </row>
    <row r="11" spans="1:39" x14ac:dyDescent="0.25">
      <c r="A11" s="11">
        <v>99</v>
      </c>
      <c r="B11" s="11">
        <v>119.56</v>
      </c>
      <c r="C11" s="11">
        <v>164</v>
      </c>
      <c r="D11" s="12">
        <v>154</v>
      </c>
      <c r="E11" s="12">
        <v>185.49</v>
      </c>
      <c r="F11" s="12">
        <v>269</v>
      </c>
      <c r="G11" s="13">
        <v>82</v>
      </c>
      <c r="H11" s="13">
        <v>106.21</v>
      </c>
      <c r="I11" s="13">
        <v>151</v>
      </c>
      <c r="J11" s="14">
        <v>103</v>
      </c>
      <c r="K11" s="14">
        <v>116.88</v>
      </c>
      <c r="L11" s="14">
        <v>149</v>
      </c>
      <c r="M11" s="15">
        <v>81</v>
      </c>
      <c r="N11" s="15">
        <v>114.545</v>
      </c>
      <c r="O11" s="15">
        <v>212</v>
      </c>
      <c r="R11" s="15">
        <f t="shared" si="0"/>
        <v>128.53699999999998</v>
      </c>
      <c r="U11" s="16">
        <v>82</v>
      </c>
      <c r="V11" s="16">
        <v>112.91500000000001</v>
      </c>
      <c r="W11" s="16">
        <v>155</v>
      </c>
      <c r="X11" s="17">
        <v>50</v>
      </c>
      <c r="Y11" s="17">
        <v>57.74</v>
      </c>
      <c r="Z11" s="17">
        <v>70</v>
      </c>
      <c r="AA11" s="18">
        <v>56</v>
      </c>
      <c r="AB11" s="18">
        <v>67.67</v>
      </c>
      <c r="AC11" s="18">
        <v>90</v>
      </c>
      <c r="AD11" s="19">
        <v>78</v>
      </c>
      <c r="AE11" s="19">
        <v>104.2</v>
      </c>
      <c r="AF11" s="19">
        <v>142</v>
      </c>
      <c r="AG11" s="20">
        <v>66</v>
      </c>
      <c r="AH11" s="20">
        <v>93.265000000000001</v>
      </c>
      <c r="AI11" s="20">
        <v>164</v>
      </c>
      <c r="AL11" s="20">
        <f t="shared" si="1"/>
        <v>87.157999999999987</v>
      </c>
    </row>
    <row r="12" spans="1:39" x14ac:dyDescent="0.25">
      <c r="A12" s="11">
        <v>108</v>
      </c>
      <c r="B12" s="11">
        <v>133.76</v>
      </c>
      <c r="C12" s="11">
        <v>214</v>
      </c>
      <c r="D12" s="12">
        <v>156</v>
      </c>
      <c r="E12" s="12">
        <v>237.1</v>
      </c>
      <c r="F12" s="12">
        <v>319</v>
      </c>
      <c r="G12" s="13">
        <v>100</v>
      </c>
      <c r="H12" s="13">
        <v>116.67</v>
      </c>
      <c r="I12" s="13">
        <v>183</v>
      </c>
      <c r="J12" s="14">
        <v>106</v>
      </c>
      <c r="K12" s="14">
        <v>130.33000000000001</v>
      </c>
      <c r="L12" s="14">
        <v>149</v>
      </c>
      <c r="M12" s="15">
        <v>114</v>
      </c>
      <c r="N12" s="15">
        <v>196.83500000000001</v>
      </c>
      <c r="O12" s="15">
        <v>284</v>
      </c>
      <c r="R12" s="15">
        <f t="shared" si="0"/>
        <v>162.93900000000002</v>
      </c>
      <c r="U12" s="16">
        <v>105</v>
      </c>
      <c r="V12" s="16">
        <v>127.355</v>
      </c>
      <c r="W12" s="16">
        <v>164</v>
      </c>
      <c r="X12" s="17">
        <v>55</v>
      </c>
      <c r="Y12" s="17">
        <v>62.225000000000001</v>
      </c>
      <c r="Z12" s="17">
        <v>84</v>
      </c>
      <c r="AA12" s="18">
        <v>56</v>
      </c>
      <c r="AB12" s="18">
        <v>77.680000000000007</v>
      </c>
      <c r="AC12" s="18">
        <v>124</v>
      </c>
      <c r="AD12" s="19">
        <v>99</v>
      </c>
      <c r="AE12" s="19">
        <v>120.4</v>
      </c>
      <c r="AF12" s="19">
        <v>142</v>
      </c>
      <c r="AG12" s="20">
        <v>82</v>
      </c>
      <c r="AH12" s="20">
        <v>119.48</v>
      </c>
      <c r="AI12" s="20">
        <v>230</v>
      </c>
      <c r="AL12" s="20">
        <f t="shared" si="1"/>
        <v>101.428</v>
      </c>
    </row>
    <row r="13" spans="1:39" x14ac:dyDescent="0.25">
      <c r="A13" s="11">
        <v>118</v>
      </c>
      <c r="B13" s="11">
        <v>143.95500000000001</v>
      </c>
      <c r="C13" s="11">
        <v>214</v>
      </c>
      <c r="D13" s="12">
        <v>184</v>
      </c>
      <c r="E13" s="12">
        <v>252.22499999999999</v>
      </c>
      <c r="F13" s="12">
        <v>320</v>
      </c>
      <c r="G13" s="13">
        <v>106</v>
      </c>
      <c r="H13" s="13">
        <v>125.105</v>
      </c>
      <c r="I13" s="13">
        <v>183</v>
      </c>
      <c r="J13" s="14">
        <v>112</v>
      </c>
      <c r="K13" s="14">
        <v>137.05000000000001</v>
      </c>
      <c r="L13" s="14">
        <v>162</v>
      </c>
      <c r="M13" s="15">
        <v>182</v>
      </c>
      <c r="N13" s="15">
        <v>209.63499999999999</v>
      </c>
      <c r="O13" s="15">
        <v>247</v>
      </c>
      <c r="R13" s="15">
        <f t="shared" si="0"/>
        <v>173.59399999999999</v>
      </c>
      <c r="U13" s="16">
        <v>112</v>
      </c>
      <c r="V13" s="16">
        <v>133.215</v>
      </c>
      <c r="W13" s="16">
        <v>201</v>
      </c>
      <c r="X13" s="17">
        <v>56</v>
      </c>
      <c r="Y13" s="17">
        <v>65.795000000000002</v>
      </c>
      <c r="Z13" s="17">
        <v>90</v>
      </c>
      <c r="AA13" s="18">
        <v>67</v>
      </c>
      <c r="AB13" s="18">
        <v>82.144999999999996</v>
      </c>
      <c r="AC13" s="18">
        <v>124</v>
      </c>
      <c r="AD13" s="19">
        <v>103</v>
      </c>
      <c r="AE13" s="19">
        <v>126.04</v>
      </c>
      <c r="AF13" s="19">
        <v>176</v>
      </c>
      <c r="AG13" s="20">
        <v>102</v>
      </c>
      <c r="AH13" s="20">
        <v>138.85499999999999</v>
      </c>
      <c r="AI13" s="20">
        <v>230</v>
      </c>
      <c r="AL13" s="20">
        <f t="shared" si="1"/>
        <v>109.21</v>
      </c>
    </row>
    <row r="14" spans="1:39" x14ac:dyDescent="0.25">
      <c r="A14" s="11">
        <v>122</v>
      </c>
      <c r="B14" s="11">
        <v>158.42500000000001</v>
      </c>
      <c r="C14" s="11">
        <v>215</v>
      </c>
      <c r="D14" s="12">
        <v>204</v>
      </c>
      <c r="E14" s="12">
        <v>266.70499999999998</v>
      </c>
      <c r="F14" s="12">
        <v>320</v>
      </c>
      <c r="G14" s="13">
        <v>108</v>
      </c>
      <c r="H14" s="13">
        <v>134.78</v>
      </c>
      <c r="I14" s="13">
        <v>183</v>
      </c>
      <c r="J14" s="14">
        <v>118</v>
      </c>
      <c r="K14" s="14">
        <v>140</v>
      </c>
      <c r="L14" s="14">
        <v>162</v>
      </c>
      <c r="M14" s="15">
        <v>206</v>
      </c>
      <c r="N14" s="15">
        <v>215.02</v>
      </c>
      <c r="O14" s="15">
        <v>284</v>
      </c>
      <c r="R14" s="15">
        <f t="shared" si="0"/>
        <v>182.98599999999999</v>
      </c>
      <c r="U14" s="16">
        <v>114</v>
      </c>
      <c r="V14" s="16">
        <v>142.53</v>
      </c>
      <c r="W14" s="16">
        <v>204</v>
      </c>
      <c r="X14" s="17">
        <v>57</v>
      </c>
      <c r="Y14" s="17">
        <v>69.355000000000004</v>
      </c>
      <c r="Z14" s="17">
        <v>120</v>
      </c>
      <c r="AA14" s="18">
        <v>72</v>
      </c>
      <c r="AB14" s="18">
        <v>86.71</v>
      </c>
      <c r="AC14" s="18">
        <v>129</v>
      </c>
      <c r="AD14" s="19">
        <v>105</v>
      </c>
      <c r="AE14" s="19">
        <v>131.52500000000001</v>
      </c>
      <c r="AF14" s="19">
        <v>190</v>
      </c>
      <c r="AG14" s="20">
        <v>111</v>
      </c>
      <c r="AH14" s="20">
        <v>160.41</v>
      </c>
      <c r="AI14" s="20">
        <v>232</v>
      </c>
      <c r="AL14" s="20">
        <f t="shared" si="1"/>
        <v>118.10599999999999</v>
      </c>
    </row>
    <row r="15" spans="1:39" x14ac:dyDescent="0.25">
      <c r="A15" s="11">
        <v>125</v>
      </c>
      <c r="B15" s="11">
        <v>172.19499999999999</v>
      </c>
      <c r="C15" s="11">
        <v>220</v>
      </c>
      <c r="D15" s="12">
        <v>258</v>
      </c>
      <c r="E15" s="12">
        <v>279.5</v>
      </c>
      <c r="F15" s="12">
        <v>365</v>
      </c>
      <c r="G15" s="13">
        <v>111</v>
      </c>
      <c r="H15" s="13">
        <v>146.54499999999999</v>
      </c>
      <c r="I15" s="13">
        <v>212</v>
      </c>
      <c r="J15" s="14">
        <v>134</v>
      </c>
      <c r="K15" s="14">
        <v>144.02000000000001</v>
      </c>
      <c r="L15" s="14">
        <v>184</v>
      </c>
      <c r="M15" s="15">
        <v>207</v>
      </c>
      <c r="N15" s="15">
        <v>221.92500000000001</v>
      </c>
      <c r="O15" s="15">
        <v>289</v>
      </c>
      <c r="R15" s="15">
        <f t="shared" si="0"/>
        <v>192.83699999999999</v>
      </c>
      <c r="U15" s="16">
        <v>118</v>
      </c>
      <c r="V15" s="16">
        <v>152.41999999999999</v>
      </c>
      <c r="W15" s="16">
        <v>205</v>
      </c>
      <c r="X15" s="17">
        <v>59</v>
      </c>
      <c r="Y15" s="17">
        <v>73.454999999999998</v>
      </c>
      <c r="Z15" s="17">
        <v>120</v>
      </c>
      <c r="AA15" s="18">
        <v>78</v>
      </c>
      <c r="AB15" s="18">
        <v>92.805000000000007</v>
      </c>
      <c r="AC15" s="18">
        <v>129</v>
      </c>
      <c r="AD15" s="19">
        <v>112</v>
      </c>
      <c r="AE15" s="19">
        <v>137.18</v>
      </c>
      <c r="AF15" s="19">
        <v>190</v>
      </c>
      <c r="AG15" s="20">
        <v>136</v>
      </c>
      <c r="AH15" s="20">
        <v>187.80500000000001</v>
      </c>
      <c r="AI15" s="20">
        <v>252</v>
      </c>
      <c r="AL15" s="20">
        <f t="shared" si="1"/>
        <v>128.733</v>
      </c>
    </row>
    <row r="16" spans="1:39" x14ac:dyDescent="0.25">
      <c r="A16" s="11">
        <v>140</v>
      </c>
      <c r="B16" s="11">
        <v>189.2</v>
      </c>
      <c r="C16" s="11">
        <v>256</v>
      </c>
      <c r="D16" s="12">
        <v>259</v>
      </c>
      <c r="E16" s="12">
        <v>289.95499999999998</v>
      </c>
      <c r="F16" s="12">
        <v>380</v>
      </c>
      <c r="G16" s="13">
        <v>118</v>
      </c>
      <c r="H16" s="13">
        <v>160.01</v>
      </c>
      <c r="I16" s="13">
        <v>238</v>
      </c>
      <c r="J16" s="14">
        <v>134</v>
      </c>
      <c r="K16" s="14">
        <v>146.70500000000001</v>
      </c>
      <c r="L16" s="14">
        <v>163</v>
      </c>
      <c r="M16" s="15">
        <v>207</v>
      </c>
      <c r="N16" s="15">
        <v>230.58</v>
      </c>
      <c r="O16" s="15">
        <v>289</v>
      </c>
      <c r="R16" s="15">
        <f t="shared" si="0"/>
        <v>203.29000000000002</v>
      </c>
      <c r="U16" s="16">
        <v>123</v>
      </c>
      <c r="V16" s="16">
        <v>165.595</v>
      </c>
      <c r="W16" s="16">
        <v>220</v>
      </c>
      <c r="X16" s="17">
        <v>60</v>
      </c>
      <c r="Y16" s="17">
        <v>80.58</v>
      </c>
      <c r="Z16" s="17">
        <v>146</v>
      </c>
      <c r="AA16" s="18">
        <v>82</v>
      </c>
      <c r="AB16" s="18">
        <v>101.87</v>
      </c>
      <c r="AC16" s="18">
        <v>129</v>
      </c>
      <c r="AD16" s="19">
        <v>126</v>
      </c>
      <c r="AE16" s="19">
        <v>144.57499999999999</v>
      </c>
      <c r="AF16" s="19">
        <v>193</v>
      </c>
      <c r="AG16" s="20">
        <v>162</v>
      </c>
      <c r="AH16" s="20">
        <v>202.995</v>
      </c>
      <c r="AI16" s="20">
        <v>256</v>
      </c>
      <c r="AL16" s="20">
        <f t="shared" si="1"/>
        <v>139.12299999999999</v>
      </c>
    </row>
    <row r="17" spans="1:38" x14ac:dyDescent="0.25">
      <c r="A17" s="11">
        <v>158</v>
      </c>
      <c r="B17" s="11">
        <v>205.28</v>
      </c>
      <c r="C17" s="11">
        <v>258</v>
      </c>
      <c r="D17" s="12">
        <v>260</v>
      </c>
      <c r="E17" s="12">
        <v>298.68</v>
      </c>
      <c r="F17" s="12">
        <v>382</v>
      </c>
      <c r="G17" s="13">
        <v>137</v>
      </c>
      <c r="H17" s="13">
        <v>170.13</v>
      </c>
      <c r="I17" s="13">
        <v>212</v>
      </c>
      <c r="J17" s="14">
        <v>139</v>
      </c>
      <c r="K17" s="14">
        <v>149.745</v>
      </c>
      <c r="L17" s="14">
        <v>184</v>
      </c>
      <c r="M17" s="15">
        <v>208</v>
      </c>
      <c r="N17" s="15">
        <v>243.47499999999999</v>
      </c>
      <c r="O17" s="15">
        <v>289</v>
      </c>
      <c r="R17" s="15">
        <f t="shared" si="0"/>
        <v>213.46199999999999</v>
      </c>
      <c r="U17" s="16">
        <v>146</v>
      </c>
      <c r="V17" s="16">
        <v>176.52</v>
      </c>
      <c r="W17" s="16">
        <v>223</v>
      </c>
      <c r="X17" s="17">
        <v>66</v>
      </c>
      <c r="Y17" s="17">
        <v>93.174999999999997</v>
      </c>
      <c r="Z17" s="17">
        <v>154</v>
      </c>
      <c r="AA17" s="18">
        <v>83</v>
      </c>
      <c r="AB17" s="18">
        <v>111.545</v>
      </c>
      <c r="AC17" s="18">
        <v>167</v>
      </c>
      <c r="AD17" s="19">
        <v>129</v>
      </c>
      <c r="AE17" s="19">
        <v>153.47499999999999</v>
      </c>
      <c r="AF17" s="19">
        <v>193</v>
      </c>
      <c r="AG17" s="20">
        <v>164</v>
      </c>
      <c r="AH17" s="20">
        <v>216.17</v>
      </c>
      <c r="AI17" s="20">
        <v>287</v>
      </c>
      <c r="AL17" s="20">
        <f t="shared" si="1"/>
        <v>150.17699999999999</v>
      </c>
    </row>
    <row r="18" spans="1:38" x14ac:dyDescent="0.25">
      <c r="A18" s="11">
        <v>166</v>
      </c>
      <c r="B18" s="11">
        <v>214.07</v>
      </c>
      <c r="C18" s="11">
        <v>282</v>
      </c>
      <c r="D18" s="12">
        <v>269</v>
      </c>
      <c r="E18" s="12">
        <v>311.89499999999998</v>
      </c>
      <c r="F18" s="12">
        <v>382</v>
      </c>
      <c r="G18" s="13">
        <v>149</v>
      </c>
      <c r="H18" s="13">
        <v>179.44</v>
      </c>
      <c r="I18" s="13">
        <v>259</v>
      </c>
      <c r="J18" s="14">
        <v>139</v>
      </c>
      <c r="K18" s="14">
        <v>153.33000000000001</v>
      </c>
      <c r="L18" s="14">
        <v>211</v>
      </c>
      <c r="M18" s="15">
        <v>208</v>
      </c>
      <c r="N18" s="15">
        <v>255.13</v>
      </c>
      <c r="O18" s="15">
        <v>334</v>
      </c>
      <c r="R18" s="15">
        <f t="shared" si="0"/>
        <v>222.773</v>
      </c>
      <c r="U18" s="16">
        <v>147</v>
      </c>
      <c r="V18" s="16">
        <v>184.39</v>
      </c>
      <c r="W18" s="16">
        <v>223</v>
      </c>
      <c r="X18" s="17">
        <v>70</v>
      </c>
      <c r="Y18" s="17">
        <v>109.5</v>
      </c>
      <c r="Z18" s="17">
        <v>154</v>
      </c>
      <c r="AA18" s="18">
        <v>90</v>
      </c>
      <c r="AB18" s="18">
        <v>119.68</v>
      </c>
      <c r="AC18" s="18">
        <v>171</v>
      </c>
      <c r="AD18" s="19">
        <v>137</v>
      </c>
      <c r="AE18" s="19">
        <v>166.17500000000001</v>
      </c>
      <c r="AF18" s="19">
        <v>225</v>
      </c>
      <c r="AG18" s="20">
        <v>181</v>
      </c>
      <c r="AH18" s="20">
        <v>228.625</v>
      </c>
      <c r="AI18" s="20">
        <v>287</v>
      </c>
      <c r="AL18" s="20">
        <f t="shared" si="1"/>
        <v>161.67400000000001</v>
      </c>
    </row>
    <row r="19" spans="1:38" x14ac:dyDescent="0.25">
      <c r="A19" s="11">
        <v>191</v>
      </c>
      <c r="B19" s="11">
        <v>225.345</v>
      </c>
      <c r="C19" s="11">
        <v>302</v>
      </c>
      <c r="D19" s="12">
        <v>270</v>
      </c>
      <c r="E19" s="12">
        <v>322.935</v>
      </c>
      <c r="F19" s="12">
        <v>382</v>
      </c>
      <c r="G19" s="13">
        <v>157</v>
      </c>
      <c r="H19" s="13">
        <v>190.07</v>
      </c>
      <c r="I19" s="13">
        <v>259</v>
      </c>
      <c r="J19" s="14">
        <v>140</v>
      </c>
      <c r="K19" s="14">
        <v>157.12</v>
      </c>
      <c r="L19" s="14">
        <v>211</v>
      </c>
      <c r="M19" s="15">
        <v>212</v>
      </c>
      <c r="N19" s="15">
        <v>270.27</v>
      </c>
      <c r="O19" s="15">
        <v>334</v>
      </c>
      <c r="R19" s="15">
        <f t="shared" si="0"/>
        <v>233.14799999999997</v>
      </c>
      <c r="U19" s="16">
        <v>153</v>
      </c>
      <c r="V19" s="16">
        <v>193.57</v>
      </c>
      <c r="W19" s="16">
        <v>232</v>
      </c>
      <c r="X19" s="17">
        <v>85</v>
      </c>
      <c r="Y19" s="17">
        <v>125.27500000000001</v>
      </c>
      <c r="Z19" s="17">
        <v>154</v>
      </c>
      <c r="AA19" s="18">
        <v>104</v>
      </c>
      <c r="AB19" s="18">
        <v>126.36</v>
      </c>
      <c r="AC19" s="18">
        <v>187</v>
      </c>
      <c r="AD19" s="19">
        <v>142</v>
      </c>
      <c r="AE19" s="19">
        <v>176.79499999999999</v>
      </c>
      <c r="AF19" s="19">
        <v>259</v>
      </c>
      <c r="AG19" s="20">
        <v>222</v>
      </c>
      <c r="AH19" s="20">
        <v>235.72499999999999</v>
      </c>
      <c r="AI19" s="20">
        <v>287</v>
      </c>
      <c r="AL19" s="20">
        <f t="shared" si="1"/>
        <v>171.54500000000002</v>
      </c>
    </row>
    <row r="20" spans="1:38" x14ac:dyDescent="0.25">
      <c r="A20" s="11">
        <v>209</v>
      </c>
      <c r="B20" s="11">
        <v>233.375</v>
      </c>
      <c r="C20" s="11">
        <v>302</v>
      </c>
      <c r="D20" s="12">
        <v>275</v>
      </c>
      <c r="E20" s="12">
        <v>338.53500000000003</v>
      </c>
      <c r="F20" s="12">
        <v>382</v>
      </c>
      <c r="G20" s="13">
        <v>165</v>
      </c>
      <c r="H20" s="13">
        <v>200.905</v>
      </c>
      <c r="I20" s="13">
        <v>305</v>
      </c>
      <c r="J20" s="14">
        <v>140</v>
      </c>
      <c r="K20" s="14">
        <v>164.465</v>
      </c>
      <c r="L20" s="14">
        <v>211</v>
      </c>
      <c r="M20" s="15">
        <v>236</v>
      </c>
      <c r="N20" s="15">
        <v>281.30500000000001</v>
      </c>
      <c r="O20" s="15">
        <v>371</v>
      </c>
      <c r="R20" s="15">
        <f t="shared" si="0"/>
        <v>243.71700000000001</v>
      </c>
      <c r="U20" s="16">
        <v>158</v>
      </c>
      <c r="V20" s="16">
        <v>204</v>
      </c>
      <c r="W20" s="16">
        <v>255</v>
      </c>
      <c r="X20" s="17">
        <v>102</v>
      </c>
      <c r="Y20" s="17">
        <v>132.6</v>
      </c>
      <c r="Z20" s="17">
        <v>163</v>
      </c>
      <c r="AA20" s="18">
        <v>106</v>
      </c>
      <c r="AB20" s="18">
        <v>134.755</v>
      </c>
      <c r="AC20" s="18">
        <v>214</v>
      </c>
      <c r="AD20" s="19">
        <v>143</v>
      </c>
      <c r="AE20" s="19">
        <v>185.57</v>
      </c>
      <c r="AF20" s="19">
        <v>259</v>
      </c>
      <c r="AG20" s="20">
        <v>225</v>
      </c>
      <c r="AH20" s="20">
        <v>240.86500000000001</v>
      </c>
      <c r="AI20" s="20">
        <v>288</v>
      </c>
      <c r="AL20" s="20">
        <f t="shared" si="1"/>
        <v>179.55799999999999</v>
      </c>
    </row>
    <row r="21" spans="1:38" x14ac:dyDescent="0.25">
      <c r="A21" s="11">
        <v>214</v>
      </c>
      <c r="B21" s="11">
        <v>254.86500000000001</v>
      </c>
      <c r="C21" s="11">
        <v>303</v>
      </c>
      <c r="D21" s="12">
        <v>309</v>
      </c>
      <c r="E21" s="12">
        <v>363.26499999999999</v>
      </c>
      <c r="F21" s="12">
        <v>402</v>
      </c>
      <c r="G21" s="13">
        <v>183</v>
      </c>
      <c r="H21" s="13">
        <v>228.91</v>
      </c>
      <c r="I21" s="13">
        <v>306</v>
      </c>
      <c r="J21" s="14">
        <v>149</v>
      </c>
      <c r="K21" s="14">
        <v>187.465</v>
      </c>
      <c r="L21" s="14">
        <v>238</v>
      </c>
      <c r="M21" s="15">
        <v>281</v>
      </c>
      <c r="N21" s="15">
        <v>301.17500000000001</v>
      </c>
      <c r="O21" s="15">
        <v>371</v>
      </c>
      <c r="R21" s="15">
        <f t="shared" si="0"/>
        <v>267.13599999999997</v>
      </c>
      <c r="U21" s="16">
        <v>189</v>
      </c>
      <c r="V21" s="16">
        <v>215.82</v>
      </c>
      <c r="W21" s="16">
        <v>257</v>
      </c>
      <c r="X21" s="17">
        <v>120</v>
      </c>
      <c r="Y21" s="17">
        <v>148.38</v>
      </c>
      <c r="Z21" s="17">
        <v>239</v>
      </c>
      <c r="AA21" s="18">
        <v>124</v>
      </c>
      <c r="AB21" s="18">
        <v>158.215</v>
      </c>
      <c r="AC21" s="18">
        <v>218</v>
      </c>
      <c r="AD21" s="19">
        <v>176</v>
      </c>
      <c r="AE21" s="19">
        <v>207.51</v>
      </c>
      <c r="AF21" s="19">
        <v>265</v>
      </c>
      <c r="AG21" s="20">
        <v>230</v>
      </c>
      <c r="AH21" s="20">
        <v>256.82499999999999</v>
      </c>
      <c r="AI21" s="20">
        <v>294</v>
      </c>
      <c r="AL21" s="20">
        <f t="shared" si="1"/>
        <v>197.35</v>
      </c>
    </row>
    <row r="22" spans="1:38" x14ac:dyDescent="0.25">
      <c r="A22" s="11">
        <v>215</v>
      </c>
      <c r="B22" s="11">
        <v>269.04000000000002</v>
      </c>
      <c r="C22" s="11">
        <v>305</v>
      </c>
      <c r="D22" s="12">
        <v>319</v>
      </c>
      <c r="E22" s="12">
        <v>372.23</v>
      </c>
      <c r="F22" s="12">
        <v>430</v>
      </c>
      <c r="G22" s="13">
        <v>186</v>
      </c>
      <c r="H22" s="13">
        <v>245.58</v>
      </c>
      <c r="I22" s="13">
        <v>309</v>
      </c>
      <c r="J22" s="14">
        <v>160</v>
      </c>
      <c r="K22" s="14">
        <v>194.97</v>
      </c>
      <c r="L22" s="14">
        <v>221</v>
      </c>
      <c r="M22" s="15">
        <v>283</v>
      </c>
      <c r="N22" s="15">
        <v>313.63</v>
      </c>
      <c r="O22" s="15">
        <v>397</v>
      </c>
      <c r="R22" s="15">
        <f t="shared" si="0"/>
        <v>279.08999999999997</v>
      </c>
      <c r="U22" s="16">
        <v>197</v>
      </c>
      <c r="V22" s="16">
        <v>220.655</v>
      </c>
      <c r="W22" s="16">
        <v>257</v>
      </c>
      <c r="X22" s="17">
        <v>121</v>
      </c>
      <c r="Y22" s="17">
        <v>153.84</v>
      </c>
      <c r="Z22" s="17">
        <v>239</v>
      </c>
      <c r="AA22" s="18">
        <v>129</v>
      </c>
      <c r="AB22" s="18">
        <v>171.61500000000001</v>
      </c>
      <c r="AC22" s="18">
        <v>218</v>
      </c>
      <c r="AD22" s="19">
        <v>183</v>
      </c>
      <c r="AE22" s="19">
        <v>215.83</v>
      </c>
      <c r="AF22" s="19">
        <v>262</v>
      </c>
      <c r="AG22" s="20">
        <v>231</v>
      </c>
      <c r="AH22" s="20">
        <v>266.57</v>
      </c>
      <c r="AI22" s="20">
        <v>314</v>
      </c>
      <c r="AL22" s="20">
        <f t="shared" si="1"/>
        <v>205.702</v>
      </c>
    </row>
    <row r="23" spans="1:38" x14ac:dyDescent="0.25">
      <c r="A23" s="11">
        <v>237</v>
      </c>
      <c r="B23" s="11">
        <v>284.07499999999999</v>
      </c>
      <c r="C23" s="11">
        <v>327</v>
      </c>
      <c r="D23" s="12">
        <v>342</v>
      </c>
      <c r="E23" s="12">
        <v>383.74</v>
      </c>
      <c r="F23" s="12">
        <v>430</v>
      </c>
      <c r="G23" s="13">
        <v>209</v>
      </c>
      <c r="H23" s="13">
        <v>266.565</v>
      </c>
      <c r="I23" s="13">
        <v>354</v>
      </c>
      <c r="J23" s="14">
        <v>167</v>
      </c>
      <c r="K23" s="14">
        <v>203.91499999999999</v>
      </c>
      <c r="L23" s="14">
        <v>301</v>
      </c>
      <c r="M23" s="15">
        <v>284</v>
      </c>
      <c r="N23" s="15">
        <v>321.02999999999997</v>
      </c>
      <c r="O23" s="15">
        <v>371</v>
      </c>
      <c r="R23" s="15">
        <f t="shared" si="0"/>
        <v>291.86500000000001</v>
      </c>
      <c r="U23" s="16">
        <v>201</v>
      </c>
      <c r="V23" s="16">
        <v>227.47</v>
      </c>
      <c r="W23" s="16">
        <v>257</v>
      </c>
      <c r="X23" s="17">
        <v>139</v>
      </c>
      <c r="Y23" s="17">
        <v>164.71</v>
      </c>
      <c r="Z23" s="17">
        <v>239</v>
      </c>
      <c r="AA23" s="18">
        <v>160</v>
      </c>
      <c r="AB23" s="18">
        <v>182.89</v>
      </c>
      <c r="AC23" s="18">
        <v>217</v>
      </c>
      <c r="AD23" s="19">
        <v>190</v>
      </c>
      <c r="AE23" s="19">
        <v>229.11500000000001</v>
      </c>
      <c r="AF23" s="19">
        <v>265</v>
      </c>
      <c r="AG23" s="20">
        <v>235</v>
      </c>
      <c r="AH23" s="20">
        <v>274.005</v>
      </c>
      <c r="AI23" s="20">
        <v>317</v>
      </c>
      <c r="AL23" s="20">
        <f t="shared" si="1"/>
        <v>215.63800000000001</v>
      </c>
    </row>
    <row r="24" spans="1:38" x14ac:dyDescent="0.25">
      <c r="A24" s="11">
        <v>253</v>
      </c>
      <c r="B24" s="11">
        <v>291.86500000000001</v>
      </c>
      <c r="C24" s="11">
        <v>330</v>
      </c>
      <c r="D24" s="12">
        <v>365</v>
      </c>
      <c r="E24" s="12">
        <v>387.71</v>
      </c>
      <c r="F24" s="12">
        <v>430</v>
      </c>
      <c r="G24" s="13">
        <v>212</v>
      </c>
      <c r="H24" s="13">
        <v>280.25</v>
      </c>
      <c r="I24" s="13">
        <v>309</v>
      </c>
      <c r="J24" s="14">
        <v>184</v>
      </c>
      <c r="K24" s="14">
        <v>212.2</v>
      </c>
      <c r="L24" s="14">
        <v>301</v>
      </c>
      <c r="M24" s="15">
        <v>288</v>
      </c>
      <c r="N24" s="15">
        <v>331.79</v>
      </c>
      <c r="O24" s="15">
        <v>381</v>
      </c>
      <c r="R24" s="15">
        <f t="shared" si="0"/>
        <v>300.76300000000003</v>
      </c>
      <c r="U24" s="16">
        <v>203</v>
      </c>
      <c r="V24" s="16">
        <v>234.10499999999999</v>
      </c>
      <c r="W24" s="16">
        <v>283</v>
      </c>
      <c r="X24" s="17">
        <v>143</v>
      </c>
      <c r="Y24" s="17">
        <v>185.08</v>
      </c>
      <c r="Z24" s="17">
        <v>241</v>
      </c>
      <c r="AA24" s="18">
        <v>167</v>
      </c>
      <c r="AB24" s="18">
        <v>191.62</v>
      </c>
      <c r="AC24" s="18">
        <v>282</v>
      </c>
      <c r="AD24" s="19">
        <v>199</v>
      </c>
      <c r="AE24" s="19">
        <v>243.52500000000001</v>
      </c>
      <c r="AF24" s="19">
        <v>311</v>
      </c>
      <c r="AG24" s="20">
        <v>247</v>
      </c>
      <c r="AH24" s="20">
        <v>281.685</v>
      </c>
      <c r="AI24" s="20">
        <v>352</v>
      </c>
      <c r="AL24" s="20">
        <f t="shared" si="1"/>
        <v>227.20300000000003</v>
      </c>
    </row>
    <row r="25" spans="1:38" x14ac:dyDescent="0.25">
      <c r="A25" s="11">
        <v>259</v>
      </c>
      <c r="B25" s="11">
        <v>297.17500000000001</v>
      </c>
      <c r="C25" s="11">
        <v>334</v>
      </c>
      <c r="D25" s="12">
        <v>373</v>
      </c>
      <c r="E25" s="12">
        <v>393.63499999999999</v>
      </c>
      <c r="F25" s="12">
        <v>450</v>
      </c>
      <c r="G25" s="13">
        <v>239</v>
      </c>
      <c r="H25" s="13">
        <v>295.04000000000002</v>
      </c>
      <c r="I25" s="13">
        <v>354</v>
      </c>
      <c r="J25" s="14">
        <v>196</v>
      </c>
      <c r="K25" s="14">
        <v>224.97</v>
      </c>
      <c r="L25" s="14">
        <v>418</v>
      </c>
      <c r="M25" s="15">
        <v>289</v>
      </c>
      <c r="N25" s="15">
        <v>338.76</v>
      </c>
      <c r="O25" s="15">
        <v>397</v>
      </c>
      <c r="R25" s="15">
        <f t="shared" si="0"/>
        <v>309.916</v>
      </c>
      <c r="U25" s="16">
        <v>215</v>
      </c>
      <c r="V25" s="16">
        <v>239.095</v>
      </c>
      <c r="W25" s="16">
        <v>257</v>
      </c>
      <c r="X25" s="17">
        <v>146</v>
      </c>
      <c r="Y25" s="17">
        <v>210.48</v>
      </c>
      <c r="Z25" s="17">
        <v>243</v>
      </c>
      <c r="AA25" s="18">
        <v>167</v>
      </c>
      <c r="AB25" s="18">
        <v>199.22</v>
      </c>
      <c r="AC25" s="18">
        <v>229</v>
      </c>
      <c r="AD25" s="19">
        <v>216</v>
      </c>
      <c r="AE25" s="19">
        <v>254.34</v>
      </c>
      <c r="AF25" s="19">
        <v>303</v>
      </c>
      <c r="AG25" s="20">
        <v>254</v>
      </c>
      <c r="AH25" s="20">
        <v>286.19</v>
      </c>
      <c r="AI25" s="20">
        <v>352</v>
      </c>
      <c r="AL25" s="20">
        <f t="shared" si="1"/>
        <v>237.86500000000001</v>
      </c>
    </row>
    <row r="26" spans="1:38" x14ac:dyDescent="0.25">
      <c r="A26" s="11">
        <v>281</v>
      </c>
      <c r="B26" s="11">
        <v>301.42500000000001</v>
      </c>
      <c r="C26" s="11">
        <v>334</v>
      </c>
      <c r="D26" s="12">
        <v>379</v>
      </c>
      <c r="E26" s="12">
        <v>401.185</v>
      </c>
      <c r="F26" s="12">
        <v>450</v>
      </c>
      <c r="G26" s="13">
        <v>258</v>
      </c>
      <c r="H26" s="13">
        <v>303.83499999999998</v>
      </c>
      <c r="I26" s="13">
        <v>354</v>
      </c>
      <c r="J26" s="14">
        <v>196</v>
      </c>
      <c r="K26" s="14">
        <v>241.83</v>
      </c>
      <c r="L26" s="14">
        <v>418</v>
      </c>
      <c r="M26" s="15">
        <v>290</v>
      </c>
      <c r="N26" s="15">
        <v>346.67</v>
      </c>
      <c r="O26" s="15">
        <v>397</v>
      </c>
      <c r="R26" s="15">
        <f t="shared" si="0"/>
        <v>318.98899999999998</v>
      </c>
      <c r="U26" s="16">
        <v>219</v>
      </c>
      <c r="V26" s="16">
        <v>243.61500000000001</v>
      </c>
      <c r="W26" s="16">
        <v>304</v>
      </c>
      <c r="X26" s="17">
        <v>169</v>
      </c>
      <c r="Y26" s="17">
        <v>232.71</v>
      </c>
      <c r="Z26" s="17">
        <v>243</v>
      </c>
      <c r="AA26" s="18">
        <v>168</v>
      </c>
      <c r="AB26" s="18">
        <v>207.82499999999999</v>
      </c>
      <c r="AC26" s="18">
        <v>282</v>
      </c>
      <c r="AD26" s="19">
        <v>227</v>
      </c>
      <c r="AE26" s="19">
        <v>258.815</v>
      </c>
      <c r="AF26" s="19">
        <v>308</v>
      </c>
      <c r="AG26" s="20">
        <v>256</v>
      </c>
      <c r="AH26" s="20">
        <v>292.22000000000003</v>
      </c>
      <c r="AI26" s="20">
        <v>343</v>
      </c>
      <c r="AL26" s="20">
        <f t="shared" si="1"/>
        <v>247.03700000000003</v>
      </c>
    </row>
    <row r="27" spans="1:38" x14ac:dyDescent="0.25">
      <c r="A27" s="11">
        <v>282</v>
      </c>
      <c r="B27" s="11">
        <v>307.92</v>
      </c>
      <c r="C27" s="11">
        <v>342</v>
      </c>
      <c r="D27" s="12">
        <v>380</v>
      </c>
      <c r="E27" s="12">
        <v>406.86500000000001</v>
      </c>
      <c r="F27" s="12">
        <v>450</v>
      </c>
      <c r="G27" s="13">
        <v>285</v>
      </c>
      <c r="H27" s="13">
        <v>316.43</v>
      </c>
      <c r="I27" s="13">
        <v>355</v>
      </c>
      <c r="J27" s="14">
        <v>211</v>
      </c>
      <c r="K27" s="14">
        <v>266.64499999999998</v>
      </c>
      <c r="L27" s="14">
        <v>418</v>
      </c>
      <c r="M27" s="15">
        <v>304</v>
      </c>
      <c r="N27" s="15">
        <v>354.28</v>
      </c>
      <c r="O27" s="15">
        <v>397</v>
      </c>
      <c r="R27" s="15">
        <f t="shared" si="0"/>
        <v>330.428</v>
      </c>
      <c r="U27" s="16">
        <v>221</v>
      </c>
      <c r="V27" s="16">
        <v>248.36</v>
      </c>
      <c r="W27" s="16">
        <v>301</v>
      </c>
      <c r="X27" s="17">
        <v>216</v>
      </c>
      <c r="Y27" s="17">
        <v>238.51</v>
      </c>
      <c r="Z27" s="17">
        <v>287</v>
      </c>
      <c r="AA27" s="18">
        <v>187</v>
      </c>
      <c r="AB27" s="18">
        <v>217.45500000000001</v>
      </c>
      <c r="AC27" s="18">
        <v>289</v>
      </c>
      <c r="AD27" s="19">
        <v>228</v>
      </c>
      <c r="AE27" s="19">
        <v>264.97000000000003</v>
      </c>
      <c r="AF27" s="19">
        <v>308</v>
      </c>
      <c r="AG27" s="20">
        <v>280</v>
      </c>
      <c r="AH27" s="20">
        <v>300.08</v>
      </c>
      <c r="AI27" s="20">
        <v>352</v>
      </c>
      <c r="AL27" s="20">
        <f t="shared" si="1"/>
        <v>253.875</v>
      </c>
    </row>
    <row r="28" spans="1:38" x14ac:dyDescent="0.25">
      <c r="A28" s="11">
        <v>286</v>
      </c>
      <c r="B28" s="11">
        <v>313.71499999999997</v>
      </c>
      <c r="C28" s="11">
        <v>403</v>
      </c>
      <c r="D28" s="12">
        <v>380</v>
      </c>
      <c r="E28" s="12">
        <v>412.77499999999998</v>
      </c>
      <c r="F28" s="12">
        <v>450</v>
      </c>
      <c r="G28" s="13">
        <v>304</v>
      </c>
      <c r="H28" s="13">
        <v>323.32499999999999</v>
      </c>
      <c r="I28" s="13">
        <v>355</v>
      </c>
      <c r="J28" s="14">
        <v>212</v>
      </c>
      <c r="K28" s="14">
        <v>306.85000000000002</v>
      </c>
      <c r="L28" s="14">
        <v>457</v>
      </c>
      <c r="M28" s="15">
        <v>331</v>
      </c>
      <c r="N28" s="15">
        <v>362.42</v>
      </c>
      <c r="O28" s="15">
        <v>414</v>
      </c>
      <c r="R28" s="15">
        <f t="shared" si="0"/>
        <v>343.81700000000001</v>
      </c>
      <c r="U28" s="16">
        <v>224</v>
      </c>
      <c r="V28" s="16">
        <v>252.94</v>
      </c>
      <c r="W28" s="16">
        <v>301</v>
      </c>
      <c r="X28" s="17">
        <v>222</v>
      </c>
      <c r="Y28" s="17">
        <v>240.495</v>
      </c>
      <c r="Z28" s="17">
        <v>296</v>
      </c>
      <c r="AA28" s="18">
        <v>192</v>
      </c>
      <c r="AB28" s="18">
        <v>227.7</v>
      </c>
      <c r="AC28" s="18">
        <v>289</v>
      </c>
      <c r="AD28" s="19">
        <v>238</v>
      </c>
      <c r="AE28" s="19">
        <v>271.85000000000002</v>
      </c>
      <c r="AF28" s="19">
        <v>310</v>
      </c>
      <c r="AG28" s="20">
        <v>287</v>
      </c>
      <c r="AH28" s="20">
        <v>308.39999999999998</v>
      </c>
      <c r="AI28" s="20">
        <v>352</v>
      </c>
      <c r="AL28" s="20">
        <f t="shared" si="1"/>
        <v>260.27699999999999</v>
      </c>
    </row>
    <row r="29" spans="1:38" x14ac:dyDescent="0.25">
      <c r="A29" s="11">
        <v>300</v>
      </c>
      <c r="B29" s="11">
        <v>320.45</v>
      </c>
      <c r="C29" s="11">
        <v>403</v>
      </c>
      <c r="D29" s="12">
        <v>382</v>
      </c>
      <c r="E29" s="12">
        <v>421.67</v>
      </c>
      <c r="F29" s="12">
        <v>450</v>
      </c>
      <c r="G29" s="13">
        <v>305</v>
      </c>
      <c r="H29" s="13">
        <v>330.59</v>
      </c>
      <c r="I29" s="13">
        <v>357</v>
      </c>
      <c r="J29" s="14">
        <v>252</v>
      </c>
      <c r="K29" s="14">
        <v>360.06</v>
      </c>
      <c r="L29" s="14">
        <v>463</v>
      </c>
      <c r="M29" s="15">
        <v>334</v>
      </c>
      <c r="N29" s="15">
        <v>369.79</v>
      </c>
      <c r="O29" s="15">
        <v>414</v>
      </c>
      <c r="R29" s="15">
        <f t="shared" si="0"/>
        <v>360.512</v>
      </c>
      <c r="U29" s="16">
        <v>232</v>
      </c>
      <c r="V29" s="16">
        <v>258.245</v>
      </c>
      <c r="W29" s="16">
        <v>304</v>
      </c>
      <c r="X29" s="17">
        <v>235</v>
      </c>
      <c r="Y29" s="17">
        <v>243.77</v>
      </c>
      <c r="Z29" s="17">
        <v>298</v>
      </c>
      <c r="AA29" s="18">
        <v>212</v>
      </c>
      <c r="AB29" s="18">
        <v>242.83</v>
      </c>
      <c r="AC29" s="18">
        <v>322</v>
      </c>
      <c r="AD29" s="19">
        <v>248</v>
      </c>
      <c r="AE29" s="19">
        <v>278.40499999999997</v>
      </c>
      <c r="AF29" s="19">
        <v>354</v>
      </c>
      <c r="AG29" s="20">
        <v>287</v>
      </c>
      <c r="AH29" s="20">
        <v>315.38</v>
      </c>
      <c r="AI29" s="20">
        <v>364</v>
      </c>
      <c r="AL29" s="20">
        <f t="shared" si="1"/>
        <v>267.726</v>
      </c>
    </row>
    <row r="30" spans="1:38" x14ac:dyDescent="0.25">
      <c r="A30" s="11">
        <v>303</v>
      </c>
      <c r="B30" s="11">
        <v>335.39</v>
      </c>
      <c r="C30" s="11">
        <v>407</v>
      </c>
      <c r="D30" s="12">
        <v>385</v>
      </c>
      <c r="E30" s="12">
        <v>431.64</v>
      </c>
      <c r="F30" s="12">
        <v>454</v>
      </c>
      <c r="G30" s="13">
        <v>305</v>
      </c>
      <c r="H30" s="13">
        <v>346.57499999999999</v>
      </c>
      <c r="I30" s="13">
        <v>406</v>
      </c>
      <c r="J30" s="14">
        <v>301</v>
      </c>
      <c r="K30" s="14">
        <v>413.36500000000001</v>
      </c>
      <c r="L30" s="14">
        <v>463</v>
      </c>
      <c r="M30" s="15">
        <v>362</v>
      </c>
      <c r="N30" s="15">
        <v>384.89499999999998</v>
      </c>
      <c r="O30" s="15">
        <v>421</v>
      </c>
      <c r="R30" s="15">
        <f t="shared" si="0"/>
        <v>382.37299999999999</v>
      </c>
      <c r="U30" s="16">
        <v>250</v>
      </c>
      <c r="V30" s="16">
        <v>272.17</v>
      </c>
      <c r="W30" s="16">
        <v>341</v>
      </c>
      <c r="X30" s="17">
        <v>238</v>
      </c>
      <c r="Y30" s="17">
        <v>265.62</v>
      </c>
      <c r="Z30" s="17">
        <v>364</v>
      </c>
      <c r="AA30" s="18">
        <v>215</v>
      </c>
      <c r="AB30" s="18">
        <v>271.76</v>
      </c>
      <c r="AC30" s="18">
        <v>333</v>
      </c>
      <c r="AD30" s="19">
        <v>262</v>
      </c>
      <c r="AE30" s="19">
        <v>294.87</v>
      </c>
      <c r="AF30" s="19">
        <v>355</v>
      </c>
      <c r="AG30" s="20">
        <v>290</v>
      </c>
      <c r="AH30" s="20">
        <v>333.03500000000003</v>
      </c>
      <c r="AI30" s="20">
        <v>364</v>
      </c>
      <c r="AL30" s="20">
        <f t="shared" si="1"/>
        <v>287.49100000000004</v>
      </c>
    </row>
    <row r="31" spans="1:38" x14ac:dyDescent="0.25">
      <c r="A31" s="11">
        <v>303</v>
      </c>
      <c r="B31" s="11">
        <v>353.71499999999997</v>
      </c>
      <c r="C31" s="11">
        <v>441</v>
      </c>
      <c r="D31" s="12">
        <v>402</v>
      </c>
      <c r="E31" s="12">
        <v>439.02</v>
      </c>
      <c r="F31" s="12">
        <v>454</v>
      </c>
      <c r="G31" s="13">
        <v>308</v>
      </c>
      <c r="H31" s="13">
        <v>353.61</v>
      </c>
      <c r="I31" s="13">
        <v>406</v>
      </c>
      <c r="J31" s="14">
        <v>391</v>
      </c>
      <c r="K31" s="14">
        <v>433.01</v>
      </c>
      <c r="L31" s="14">
        <v>477</v>
      </c>
      <c r="M31" s="15">
        <v>369</v>
      </c>
      <c r="N31" s="15">
        <v>391.51</v>
      </c>
      <c r="O31" s="15">
        <v>421</v>
      </c>
      <c r="R31" s="15">
        <f t="shared" si="0"/>
        <v>394.17299999999994</v>
      </c>
      <c r="U31" s="16">
        <v>253</v>
      </c>
      <c r="V31" s="16">
        <v>280.82499999999999</v>
      </c>
      <c r="W31" s="16">
        <v>346</v>
      </c>
      <c r="X31" s="17">
        <v>238</v>
      </c>
      <c r="Y31" s="17">
        <v>282.20999999999998</v>
      </c>
      <c r="Z31" s="17">
        <v>364</v>
      </c>
      <c r="AA31" s="18">
        <v>245</v>
      </c>
      <c r="AB31" s="18">
        <v>286.04500000000002</v>
      </c>
      <c r="AC31" s="18">
        <v>333</v>
      </c>
      <c r="AD31" s="19">
        <v>262</v>
      </c>
      <c r="AE31" s="19">
        <v>301.49</v>
      </c>
      <c r="AF31" s="19">
        <v>370</v>
      </c>
      <c r="AG31" s="20">
        <v>298</v>
      </c>
      <c r="AH31" s="20">
        <v>339.28500000000003</v>
      </c>
      <c r="AI31" s="20">
        <v>371</v>
      </c>
      <c r="AL31" s="20">
        <f t="shared" si="1"/>
        <v>297.971</v>
      </c>
    </row>
    <row r="32" spans="1:38" x14ac:dyDescent="0.25">
      <c r="A32" s="11">
        <v>318</v>
      </c>
      <c r="B32" s="11">
        <v>372.97</v>
      </c>
      <c r="C32" s="11">
        <v>441</v>
      </c>
      <c r="D32" s="12">
        <v>417</v>
      </c>
      <c r="E32" s="12">
        <v>442.16500000000002</v>
      </c>
      <c r="F32" s="12">
        <v>460</v>
      </c>
      <c r="G32" s="13">
        <v>334</v>
      </c>
      <c r="H32" s="13">
        <v>366.88499999999999</v>
      </c>
      <c r="I32" s="13">
        <v>407</v>
      </c>
      <c r="J32" s="14">
        <v>418</v>
      </c>
      <c r="K32" s="14">
        <v>439.745</v>
      </c>
      <c r="L32" s="14">
        <v>481</v>
      </c>
      <c r="M32" s="15">
        <v>370</v>
      </c>
      <c r="N32" s="15">
        <v>395.71</v>
      </c>
      <c r="O32" s="15">
        <v>421</v>
      </c>
      <c r="R32" s="15">
        <f t="shared" si="0"/>
        <v>403.495</v>
      </c>
      <c r="U32" s="16">
        <v>255</v>
      </c>
      <c r="V32" s="16">
        <v>288.90499999999997</v>
      </c>
      <c r="W32" s="16">
        <v>364</v>
      </c>
      <c r="X32" s="17">
        <v>241</v>
      </c>
      <c r="Y32" s="17">
        <v>306.26499999999999</v>
      </c>
      <c r="Z32" s="17">
        <v>386</v>
      </c>
      <c r="AA32" s="18">
        <v>255</v>
      </c>
      <c r="AB32" s="18">
        <v>295.245</v>
      </c>
      <c r="AC32" s="18">
        <v>379</v>
      </c>
      <c r="AD32" s="19">
        <v>263</v>
      </c>
      <c r="AE32" s="19">
        <v>310.01</v>
      </c>
      <c r="AF32" s="19">
        <v>370</v>
      </c>
      <c r="AG32" s="20">
        <v>314</v>
      </c>
      <c r="AH32" s="20">
        <v>345.9</v>
      </c>
      <c r="AI32" s="20">
        <v>364</v>
      </c>
      <c r="AL32" s="20">
        <f t="shared" si="1"/>
        <v>309.26499999999999</v>
      </c>
    </row>
    <row r="33" spans="1:38" x14ac:dyDescent="0.25">
      <c r="A33" s="11">
        <v>327</v>
      </c>
      <c r="B33" s="11">
        <v>387.72</v>
      </c>
      <c r="C33" s="11">
        <v>445</v>
      </c>
      <c r="D33" s="12">
        <v>420</v>
      </c>
      <c r="E33" s="12">
        <v>444.29500000000002</v>
      </c>
      <c r="F33" s="12">
        <v>466</v>
      </c>
      <c r="G33" s="13">
        <v>354</v>
      </c>
      <c r="H33" s="13">
        <v>376.02</v>
      </c>
      <c r="I33" s="13">
        <v>445</v>
      </c>
      <c r="J33" s="14">
        <v>418</v>
      </c>
      <c r="K33" s="14">
        <v>445.32499999999999</v>
      </c>
      <c r="L33" s="14">
        <v>481</v>
      </c>
      <c r="M33" s="15">
        <v>371</v>
      </c>
      <c r="N33" s="15">
        <v>400.005</v>
      </c>
      <c r="O33" s="15">
        <v>421</v>
      </c>
      <c r="R33" s="15">
        <f t="shared" si="0"/>
        <v>410.67300000000006</v>
      </c>
      <c r="U33" s="16">
        <v>256</v>
      </c>
      <c r="V33" s="16">
        <v>295.55500000000001</v>
      </c>
      <c r="W33" s="16">
        <v>363</v>
      </c>
      <c r="X33" s="17">
        <v>258</v>
      </c>
      <c r="Y33" s="17">
        <v>324.58</v>
      </c>
      <c r="Z33" s="17">
        <v>383</v>
      </c>
      <c r="AA33" s="18">
        <v>279</v>
      </c>
      <c r="AB33" s="18">
        <v>302.77999999999997</v>
      </c>
      <c r="AC33" s="18">
        <v>379</v>
      </c>
      <c r="AD33" s="19">
        <v>270</v>
      </c>
      <c r="AE33" s="19">
        <v>323.45999999999998</v>
      </c>
      <c r="AF33" s="19">
        <v>370</v>
      </c>
      <c r="AG33" s="20">
        <v>317</v>
      </c>
      <c r="AH33" s="20">
        <v>349.30500000000001</v>
      </c>
      <c r="AI33" s="20">
        <v>376</v>
      </c>
      <c r="AL33" s="20">
        <f t="shared" si="1"/>
        <v>319.13600000000002</v>
      </c>
    </row>
    <row r="34" spans="1:38" x14ac:dyDescent="0.25">
      <c r="A34" s="11">
        <v>330</v>
      </c>
      <c r="B34" s="11">
        <v>401.29</v>
      </c>
      <c r="C34" s="11">
        <v>441</v>
      </c>
      <c r="D34" s="12">
        <v>430</v>
      </c>
      <c r="E34" s="12">
        <v>448.11</v>
      </c>
      <c r="F34" s="12">
        <v>468</v>
      </c>
      <c r="G34" s="13">
        <v>354</v>
      </c>
      <c r="H34" s="13">
        <v>385.02</v>
      </c>
      <c r="I34" s="13">
        <v>445</v>
      </c>
      <c r="J34" s="14">
        <v>418</v>
      </c>
      <c r="K34" s="14">
        <v>451.01499999999999</v>
      </c>
      <c r="L34" s="14">
        <v>481</v>
      </c>
      <c r="M34" s="15">
        <v>372</v>
      </c>
      <c r="N34" s="15">
        <v>403.69499999999999</v>
      </c>
      <c r="O34" s="15">
        <v>421</v>
      </c>
      <c r="R34" s="15">
        <f t="shared" si="0"/>
        <v>417.82600000000002</v>
      </c>
      <c r="U34" s="16">
        <v>257</v>
      </c>
      <c r="V34" s="16">
        <v>303.24</v>
      </c>
      <c r="W34" s="16">
        <v>363</v>
      </c>
      <c r="X34" s="17">
        <v>287</v>
      </c>
      <c r="Y34" s="17">
        <v>341.67</v>
      </c>
      <c r="Z34" s="17">
        <v>404</v>
      </c>
      <c r="AA34" s="18">
        <v>280</v>
      </c>
      <c r="AB34" s="18">
        <v>309.11</v>
      </c>
      <c r="AC34" s="18">
        <v>379</v>
      </c>
      <c r="AD34" s="19">
        <v>296</v>
      </c>
      <c r="AE34" s="19">
        <v>335.36500000000001</v>
      </c>
      <c r="AF34" s="19">
        <v>413</v>
      </c>
      <c r="AG34" s="20">
        <v>331</v>
      </c>
      <c r="AH34" s="20">
        <v>354.005</v>
      </c>
      <c r="AI34" s="20">
        <v>379</v>
      </c>
      <c r="AL34" s="20">
        <f t="shared" si="1"/>
        <v>328.67800000000005</v>
      </c>
    </row>
    <row r="35" spans="1:38" x14ac:dyDescent="0.25">
      <c r="A35" s="11">
        <v>383</v>
      </c>
      <c r="B35" s="11">
        <v>409.29</v>
      </c>
      <c r="C35" s="11">
        <v>443</v>
      </c>
      <c r="D35" s="12">
        <v>430</v>
      </c>
      <c r="E35" s="12">
        <v>449.99</v>
      </c>
      <c r="F35" s="12">
        <v>472</v>
      </c>
      <c r="G35" s="13">
        <v>354</v>
      </c>
      <c r="H35" s="13">
        <v>393.83499999999998</v>
      </c>
      <c r="I35" s="13">
        <v>445</v>
      </c>
      <c r="J35" s="14">
        <v>418</v>
      </c>
      <c r="K35" s="14">
        <v>459.09500000000003</v>
      </c>
      <c r="L35" s="14">
        <v>489</v>
      </c>
      <c r="M35" s="15">
        <v>376</v>
      </c>
      <c r="N35" s="15">
        <v>406.98</v>
      </c>
      <c r="O35" s="15">
        <v>439</v>
      </c>
      <c r="R35" s="15">
        <f t="shared" si="0"/>
        <v>423.83800000000002</v>
      </c>
      <c r="U35" s="16">
        <v>277</v>
      </c>
      <c r="V35" s="16">
        <v>315.14499999999998</v>
      </c>
      <c r="W35" s="16">
        <v>364</v>
      </c>
      <c r="X35" s="17">
        <v>295</v>
      </c>
      <c r="Y35" s="17">
        <v>352.38499999999999</v>
      </c>
      <c r="Z35" s="17">
        <v>391</v>
      </c>
      <c r="AA35" s="18">
        <v>281</v>
      </c>
      <c r="AB35" s="18">
        <v>314.72000000000003</v>
      </c>
      <c r="AC35" s="18">
        <v>379</v>
      </c>
      <c r="AD35" s="19">
        <v>307</v>
      </c>
      <c r="AE35" s="19">
        <v>342.78500000000003</v>
      </c>
      <c r="AF35" s="19">
        <v>414</v>
      </c>
      <c r="AG35" s="20">
        <v>334</v>
      </c>
      <c r="AH35" s="20">
        <v>357.20499999999998</v>
      </c>
      <c r="AI35" s="20">
        <v>391</v>
      </c>
      <c r="AL35" s="20">
        <f t="shared" si="1"/>
        <v>336.44799999999998</v>
      </c>
    </row>
    <row r="36" spans="1:38" x14ac:dyDescent="0.25">
      <c r="A36" s="11">
        <v>401</v>
      </c>
      <c r="B36" s="11">
        <v>412.22</v>
      </c>
      <c r="C36" s="11">
        <v>445</v>
      </c>
      <c r="D36" s="12">
        <v>440</v>
      </c>
      <c r="E36" s="12">
        <v>452.02499999999998</v>
      </c>
      <c r="F36" s="12">
        <v>472</v>
      </c>
      <c r="G36" s="13">
        <v>355</v>
      </c>
      <c r="H36" s="13">
        <v>400.23</v>
      </c>
      <c r="I36" s="13">
        <v>445</v>
      </c>
      <c r="J36" s="14">
        <v>428</v>
      </c>
      <c r="K36" s="14">
        <v>466.47500000000002</v>
      </c>
      <c r="L36" s="14">
        <v>501</v>
      </c>
      <c r="M36" s="15">
        <v>388</v>
      </c>
      <c r="N36" s="15">
        <v>410.58499999999998</v>
      </c>
      <c r="O36" s="15">
        <v>442</v>
      </c>
      <c r="R36" s="15">
        <f t="shared" si="0"/>
        <v>428.30699999999996</v>
      </c>
      <c r="U36" s="16">
        <v>282</v>
      </c>
      <c r="V36" s="16">
        <v>320.64999999999998</v>
      </c>
      <c r="W36" s="16">
        <v>364</v>
      </c>
      <c r="X36" s="17">
        <v>298</v>
      </c>
      <c r="Y36" s="17">
        <v>363.38</v>
      </c>
      <c r="Z36" s="17">
        <v>404</v>
      </c>
      <c r="AA36" s="18">
        <v>282</v>
      </c>
      <c r="AB36" s="18">
        <v>323.69</v>
      </c>
      <c r="AC36" s="18">
        <v>379</v>
      </c>
      <c r="AD36" s="19">
        <v>308</v>
      </c>
      <c r="AE36" s="19">
        <v>350.49</v>
      </c>
      <c r="AF36" s="19">
        <v>428</v>
      </c>
      <c r="AG36" s="20">
        <v>343</v>
      </c>
      <c r="AH36" s="20">
        <v>359.89</v>
      </c>
      <c r="AI36" s="20">
        <v>391</v>
      </c>
      <c r="AL36" s="20">
        <f t="shared" si="1"/>
        <v>343.62</v>
      </c>
    </row>
    <row r="37" spans="1:38" x14ac:dyDescent="0.25">
      <c r="A37" s="11">
        <v>403</v>
      </c>
      <c r="B37" s="11">
        <v>417.18</v>
      </c>
      <c r="C37" s="11">
        <v>458</v>
      </c>
      <c r="D37" s="12">
        <v>442</v>
      </c>
      <c r="E37" s="12">
        <v>454.15499999999997</v>
      </c>
      <c r="F37" s="12">
        <v>472</v>
      </c>
      <c r="G37" s="13">
        <v>361</v>
      </c>
      <c r="H37" s="13">
        <v>407.28500000000003</v>
      </c>
      <c r="I37" s="13">
        <v>445</v>
      </c>
      <c r="J37" s="14">
        <v>457</v>
      </c>
      <c r="K37" s="14">
        <v>470.09</v>
      </c>
      <c r="L37" s="14">
        <v>501</v>
      </c>
      <c r="M37" s="15">
        <v>396</v>
      </c>
      <c r="N37" s="15">
        <v>415.42500000000001</v>
      </c>
      <c r="O37" s="15">
        <v>439</v>
      </c>
      <c r="R37" s="15">
        <f t="shared" si="0"/>
        <v>432.82700000000006</v>
      </c>
      <c r="U37" s="16">
        <v>293</v>
      </c>
      <c r="V37" s="16">
        <v>331.255</v>
      </c>
      <c r="W37" s="16">
        <v>383</v>
      </c>
      <c r="X37" s="17">
        <v>340</v>
      </c>
      <c r="Y37" s="17">
        <v>370.85</v>
      </c>
      <c r="Z37" s="17">
        <v>404</v>
      </c>
      <c r="AA37" s="18">
        <v>287</v>
      </c>
      <c r="AB37" s="18">
        <v>332.57</v>
      </c>
      <c r="AC37" s="18">
        <v>379</v>
      </c>
      <c r="AD37" s="19">
        <v>309</v>
      </c>
      <c r="AE37" s="19">
        <v>358.20499999999998</v>
      </c>
      <c r="AF37" s="19">
        <v>428</v>
      </c>
      <c r="AG37" s="20">
        <v>343</v>
      </c>
      <c r="AH37" s="20">
        <v>363.495</v>
      </c>
      <c r="AI37" s="20">
        <v>425</v>
      </c>
      <c r="AL37" s="20">
        <f t="shared" si="1"/>
        <v>351.27499999999998</v>
      </c>
    </row>
    <row r="38" spans="1:38" x14ac:dyDescent="0.25">
      <c r="A38" s="11">
        <v>403</v>
      </c>
      <c r="B38" s="11">
        <v>420.95</v>
      </c>
      <c r="C38" s="11">
        <v>456</v>
      </c>
      <c r="D38" s="12">
        <v>449</v>
      </c>
      <c r="E38" s="12">
        <v>456.41500000000002</v>
      </c>
      <c r="F38" s="12">
        <v>472</v>
      </c>
      <c r="G38" s="13">
        <v>400</v>
      </c>
      <c r="H38" s="13">
        <v>414.58</v>
      </c>
      <c r="I38" s="13">
        <v>445</v>
      </c>
      <c r="J38" s="14">
        <v>457</v>
      </c>
      <c r="K38" s="14">
        <v>472.64499999999998</v>
      </c>
      <c r="L38" s="14">
        <v>501</v>
      </c>
      <c r="M38" s="15">
        <v>397</v>
      </c>
      <c r="N38" s="15">
        <v>418.49</v>
      </c>
      <c r="O38" s="15">
        <v>442</v>
      </c>
      <c r="R38" s="15">
        <f t="shared" si="0"/>
        <v>436.61599999999999</v>
      </c>
      <c r="U38" s="16">
        <v>299</v>
      </c>
      <c r="V38" s="16">
        <v>340.96499999999997</v>
      </c>
      <c r="W38" s="16">
        <v>383</v>
      </c>
      <c r="X38" s="17">
        <v>363</v>
      </c>
      <c r="Y38" s="17">
        <v>374.185</v>
      </c>
      <c r="Z38" s="17">
        <v>404</v>
      </c>
      <c r="AA38" s="18">
        <v>304</v>
      </c>
      <c r="AB38" s="18">
        <v>343.28500000000003</v>
      </c>
      <c r="AC38" s="18">
        <v>385</v>
      </c>
      <c r="AD38" s="19">
        <v>329</v>
      </c>
      <c r="AE38" s="19">
        <v>366.44499999999999</v>
      </c>
      <c r="AF38" s="19">
        <v>414</v>
      </c>
      <c r="AG38" s="20">
        <v>348</v>
      </c>
      <c r="AH38" s="20">
        <v>368.42500000000001</v>
      </c>
      <c r="AI38" s="20">
        <v>426</v>
      </c>
      <c r="AL38" s="20">
        <f t="shared" si="1"/>
        <v>358.66099999999994</v>
      </c>
    </row>
    <row r="39" spans="1:38" x14ac:dyDescent="0.25">
      <c r="A39" s="11">
        <v>403</v>
      </c>
      <c r="B39" s="11">
        <v>429.44499999999999</v>
      </c>
      <c r="C39" s="11">
        <v>458</v>
      </c>
      <c r="D39" s="12">
        <v>450</v>
      </c>
      <c r="E39" s="12">
        <v>460.32499999999999</v>
      </c>
      <c r="F39" s="12">
        <v>473</v>
      </c>
      <c r="G39" s="13">
        <v>404</v>
      </c>
      <c r="H39" s="13">
        <v>422.12</v>
      </c>
      <c r="I39" s="13">
        <v>446</v>
      </c>
      <c r="J39" s="14">
        <v>457</v>
      </c>
      <c r="K39" s="14">
        <v>479.625</v>
      </c>
      <c r="L39" s="14">
        <v>501</v>
      </c>
      <c r="M39" s="15">
        <v>414</v>
      </c>
      <c r="N39" s="15">
        <v>425.47</v>
      </c>
      <c r="O39" s="15">
        <v>442</v>
      </c>
      <c r="R39" s="15">
        <f t="shared" si="0"/>
        <v>443.39699999999993</v>
      </c>
      <c r="U39" s="16">
        <v>307</v>
      </c>
      <c r="V39" s="16">
        <v>354.08</v>
      </c>
      <c r="W39" s="16">
        <v>383</v>
      </c>
      <c r="X39" s="17">
        <v>364</v>
      </c>
      <c r="Y39" s="17">
        <v>384.16</v>
      </c>
      <c r="Z39" s="17">
        <v>457</v>
      </c>
      <c r="AA39" s="18">
        <v>319</v>
      </c>
      <c r="AB39" s="18">
        <v>359.13</v>
      </c>
      <c r="AC39" s="18">
        <v>387</v>
      </c>
      <c r="AD39" s="19">
        <v>354</v>
      </c>
      <c r="AE39" s="19">
        <v>384.4</v>
      </c>
      <c r="AF39" s="19">
        <v>428</v>
      </c>
      <c r="AG39" s="20">
        <v>351</v>
      </c>
      <c r="AH39" s="20">
        <v>382.02</v>
      </c>
      <c r="AI39" s="20">
        <v>427</v>
      </c>
      <c r="AL39" s="20">
        <f t="shared" si="1"/>
        <v>372.75799999999998</v>
      </c>
    </row>
    <row r="40" spans="1:38" x14ac:dyDescent="0.25">
      <c r="A40" s="11">
        <v>405</v>
      </c>
      <c r="B40" s="11">
        <v>435.46499999999997</v>
      </c>
      <c r="C40" s="11">
        <v>470</v>
      </c>
      <c r="D40" s="12">
        <v>450</v>
      </c>
      <c r="E40" s="12">
        <v>462.16500000000002</v>
      </c>
      <c r="F40" s="12">
        <v>482</v>
      </c>
      <c r="G40" s="13">
        <v>406</v>
      </c>
      <c r="H40" s="13">
        <v>426.16</v>
      </c>
      <c r="I40" s="13">
        <v>446</v>
      </c>
      <c r="J40" s="14">
        <v>463</v>
      </c>
      <c r="K40" s="14">
        <v>484.53</v>
      </c>
      <c r="L40" s="14">
        <v>501</v>
      </c>
      <c r="M40" s="15">
        <v>414</v>
      </c>
      <c r="N40" s="15">
        <v>429.88499999999999</v>
      </c>
      <c r="O40" s="15">
        <v>449</v>
      </c>
      <c r="R40" s="15">
        <f t="shared" si="0"/>
        <v>447.64099999999996</v>
      </c>
      <c r="U40" s="16">
        <v>332</v>
      </c>
      <c r="V40" s="16">
        <v>358.815</v>
      </c>
      <c r="W40" s="16">
        <v>419</v>
      </c>
      <c r="X40" s="17">
        <v>364</v>
      </c>
      <c r="Y40" s="17">
        <v>388.27</v>
      </c>
      <c r="Z40" s="17">
        <v>457</v>
      </c>
      <c r="AA40" s="18">
        <v>322</v>
      </c>
      <c r="AB40" s="18">
        <v>366.99</v>
      </c>
      <c r="AC40" s="18">
        <v>433</v>
      </c>
      <c r="AD40" s="19">
        <v>366</v>
      </c>
      <c r="AE40" s="19">
        <v>395.2</v>
      </c>
      <c r="AF40" s="19">
        <v>479</v>
      </c>
      <c r="AG40" s="20">
        <v>352</v>
      </c>
      <c r="AH40" s="20">
        <v>393.755</v>
      </c>
      <c r="AI40" s="20">
        <v>427</v>
      </c>
      <c r="AL40" s="20">
        <f t="shared" si="1"/>
        <v>380.60600000000005</v>
      </c>
    </row>
    <row r="41" spans="1:38" x14ac:dyDescent="0.25">
      <c r="A41" s="11">
        <v>407</v>
      </c>
      <c r="B41" s="11">
        <v>441.76</v>
      </c>
      <c r="C41" s="11">
        <v>496</v>
      </c>
      <c r="D41" s="12">
        <v>450</v>
      </c>
      <c r="E41" s="12">
        <v>464.61</v>
      </c>
      <c r="F41" s="12">
        <v>487</v>
      </c>
      <c r="G41" s="13">
        <v>406</v>
      </c>
      <c r="H41" s="13">
        <v>432.1</v>
      </c>
      <c r="I41" s="13">
        <v>448</v>
      </c>
      <c r="J41" s="14">
        <v>465</v>
      </c>
      <c r="K41" s="14">
        <v>488.76</v>
      </c>
      <c r="L41" s="14">
        <v>501</v>
      </c>
      <c r="M41" s="15">
        <v>417</v>
      </c>
      <c r="N41" s="15">
        <v>433.82</v>
      </c>
      <c r="O41" s="15">
        <v>490</v>
      </c>
      <c r="R41" s="15">
        <f t="shared" si="0"/>
        <v>452.21000000000004</v>
      </c>
      <c r="U41" s="16">
        <v>341</v>
      </c>
      <c r="V41" s="16">
        <v>363.67500000000001</v>
      </c>
      <c r="W41" s="16">
        <v>407</v>
      </c>
      <c r="X41" s="17">
        <v>364</v>
      </c>
      <c r="Y41" s="17">
        <v>392.69</v>
      </c>
      <c r="Z41" s="17">
        <v>457</v>
      </c>
      <c r="AA41" s="18">
        <v>326</v>
      </c>
      <c r="AB41" s="18">
        <v>375.23500000000001</v>
      </c>
      <c r="AC41" s="18">
        <v>433</v>
      </c>
      <c r="AD41" s="19">
        <v>368</v>
      </c>
      <c r="AE41" s="19">
        <v>401.16500000000002</v>
      </c>
      <c r="AF41" s="19">
        <v>428</v>
      </c>
      <c r="AG41" s="20">
        <v>355</v>
      </c>
      <c r="AH41" s="20">
        <v>401.33</v>
      </c>
      <c r="AI41" s="20">
        <v>427</v>
      </c>
      <c r="AL41" s="20">
        <f t="shared" si="1"/>
        <v>386.81899999999996</v>
      </c>
    </row>
    <row r="42" spans="1:38" x14ac:dyDescent="0.25">
      <c r="A42" s="11">
        <v>408</v>
      </c>
      <c r="B42" s="11">
        <v>443.8</v>
      </c>
      <c r="C42" s="11">
        <v>496</v>
      </c>
      <c r="D42" s="12">
        <v>450</v>
      </c>
      <c r="E42" s="12">
        <v>465.96</v>
      </c>
      <c r="F42" s="12">
        <v>496</v>
      </c>
      <c r="G42" s="13">
        <v>406</v>
      </c>
      <c r="H42" s="13">
        <v>435.495</v>
      </c>
      <c r="I42" s="13">
        <v>466</v>
      </c>
      <c r="J42" s="14">
        <v>467</v>
      </c>
      <c r="K42" s="14">
        <v>490.55</v>
      </c>
      <c r="L42" s="14">
        <v>511</v>
      </c>
      <c r="M42" s="15">
        <v>420</v>
      </c>
      <c r="N42" s="15">
        <v>436.32499999999999</v>
      </c>
      <c r="O42" s="15">
        <v>490</v>
      </c>
      <c r="R42" s="15">
        <f t="shared" si="0"/>
        <v>454.42600000000004</v>
      </c>
      <c r="U42" s="16">
        <v>345</v>
      </c>
      <c r="V42" s="16">
        <v>370.45</v>
      </c>
      <c r="W42" s="16">
        <v>418</v>
      </c>
      <c r="X42" s="17">
        <v>379</v>
      </c>
      <c r="Y42" s="17">
        <v>395.64</v>
      </c>
      <c r="Z42" s="17">
        <v>457</v>
      </c>
      <c r="AA42" s="18">
        <v>338</v>
      </c>
      <c r="AB42" s="18">
        <v>382.85500000000002</v>
      </c>
      <c r="AC42" s="18">
        <v>433</v>
      </c>
      <c r="AD42" s="19">
        <v>369</v>
      </c>
      <c r="AE42" s="19">
        <v>408.22500000000002</v>
      </c>
      <c r="AF42" s="19">
        <v>479</v>
      </c>
      <c r="AG42" s="20">
        <v>364</v>
      </c>
      <c r="AH42" s="20">
        <v>408.91</v>
      </c>
      <c r="AI42" s="20">
        <v>427</v>
      </c>
      <c r="AL42" s="20">
        <f t="shared" si="1"/>
        <v>393.21600000000001</v>
      </c>
    </row>
    <row r="43" spans="1:38" x14ac:dyDescent="0.25">
      <c r="A43" s="11">
        <v>411</v>
      </c>
      <c r="B43" s="11">
        <v>451.35500000000002</v>
      </c>
      <c r="C43" s="11">
        <v>504</v>
      </c>
      <c r="D43" s="12">
        <v>451</v>
      </c>
      <c r="E43" s="12">
        <v>468.76499999999999</v>
      </c>
      <c r="F43" s="12">
        <v>487</v>
      </c>
      <c r="G43" s="13">
        <v>406</v>
      </c>
      <c r="H43" s="13">
        <v>440.01499999999999</v>
      </c>
      <c r="I43" s="13">
        <v>466</v>
      </c>
      <c r="J43" s="14">
        <v>477</v>
      </c>
      <c r="K43" s="14">
        <v>493.60500000000002</v>
      </c>
      <c r="L43" s="14">
        <v>511</v>
      </c>
      <c r="M43" s="15">
        <v>421</v>
      </c>
      <c r="N43" s="15">
        <v>439.38499999999999</v>
      </c>
      <c r="O43" s="15">
        <v>490</v>
      </c>
      <c r="R43" s="15">
        <f t="shared" si="0"/>
        <v>458.625</v>
      </c>
      <c r="U43" s="16">
        <v>346</v>
      </c>
      <c r="V43" s="16">
        <v>374.80500000000001</v>
      </c>
      <c r="W43" s="16">
        <v>407</v>
      </c>
      <c r="X43" s="17">
        <v>382</v>
      </c>
      <c r="Y43" s="17">
        <v>402.125</v>
      </c>
      <c r="Z43" s="17">
        <v>457</v>
      </c>
      <c r="AA43" s="18">
        <v>377</v>
      </c>
      <c r="AB43" s="18">
        <v>388.24</v>
      </c>
      <c r="AC43" s="18">
        <v>433</v>
      </c>
      <c r="AD43" s="19">
        <v>370</v>
      </c>
      <c r="AE43" s="19">
        <v>414.17</v>
      </c>
      <c r="AF43" s="19">
        <v>480</v>
      </c>
      <c r="AG43" s="20">
        <v>375</v>
      </c>
      <c r="AH43" s="20">
        <v>413.32</v>
      </c>
      <c r="AI43" s="20">
        <v>444</v>
      </c>
      <c r="AL43" s="20">
        <f t="shared" si="1"/>
        <v>398.53200000000004</v>
      </c>
    </row>
    <row r="44" spans="1:38" x14ac:dyDescent="0.25">
      <c r="A44" s="11">
        <v>429</v>
      </c>
      <c r="B44" s="11">
        <v>459.245</v>
      </c>
      <c r="C44" s="11">
        <v>504</v>
      </c>
      <c r="D44" s="12">
        <v>453</v>
      </c>
      <c r="E44" s="12">
        <v>470.84</v>
      </c>
      <c r="F44" s="12">
        <v>496</v>
      </c>
      <c r="G44" s="13">
        <v>418</v>
      </c>
      <c r="H44" s="13">
        <v>444.77</v>
      </c>
      <c r="I44" s="13">
        <v>470</v>
      </c>
      <c r="J44" s="14">
        <v>481</v>
      </c>
      <c r="K44" s="14">
        <v>495.24</v>
      </c>
      <c r="L44" s="14">
        <v>511</v>
      </c>
      <c r="M44" s="15">
        <v>421</v>
      </c>
      <c r="N44" s="15">
        <v>441.57</v>
      </c>
      <c r="O44" s="15">
        <v>490</v>
      </c>
      <c r="R44" s="15">
        <f t="shared" si="0"/>
        <v>462.33299999999997</v>
      </c>
      <c r="U44" s="16">
        <v>362</v>
      </c>
      <c r="V44" s="16">
        <v>383.01</v>
      </c>
      <c r="W44" s="16">
        <v>430</v>
      </c>
      <c r="X44" s="17">
        <v>382</v>
      </c>
      <c r="Y44" s="17">
        <v>410.22</v>
      </c>
      <c r="Z44" s="17">
        <v>457</v>
      </c>
      <c r="AA44" s="18">
        <v>377</v>
      </c>
      <c r="AB44" s="18">
        <v>393</v>
      </c>
      <c r="AC44" s="18">
        <v>433</v>
      </c>
      <c r="AD44" s="19">
        <v>370</v>
      </c>
      <c r="AE44" s="19">
        <v>421.46499999999997</v>
      </c>
      <c r="AF44" s="19">
        <v>485</v>
      </c>
      <c r="AG44" s="20">
        <v>385</v>
      </c>
      <c r="AH44" s="20">
        <v>417.745</v>
      </c>
      <c r="AI44" s="20">
        <v>444</v>
      </c>
      <c r="AL44" s="20">
        <f t="shared" si="1"/>
        <v>405.08800000000002</v>
      </c>
    </row>
    <row r="45" spans="1:38" x14ac:dyDescent="0.25">
      <c r="A45" s="11">
        <v>442</v>
      </c>
      <c r="B45" s="11">
        <v>466.64</v>
      </c>
      <c r="C45" s="11">
        <v>504</v>
      </c>
      <c r="D45" s="12">
        <v>454</v>
      </c>
      <c r="E45" s="12">
        <v>474.08</v>
      </c>
      <c r="F45" s="12">
        <v>511</v>
      </c>
      <c r="G45" s="13">
        <v>433</v>
      </c>
      <c r="H45" s="13">
        <v>448.22</v>
      </c>
      <c r="I45" s="13">
        <v>469</v>
      </c>
      <c r="J45" s="14">
        <v>481</v>
      </c>
      <c r="K45" s="14">
        <v>497.59500000000003</v>
      </c>
      <c r="L45" s="14">
        <v>511</v>
      </c>
      <c r="M45" s="15">
        <v>421</v>
      </c>
      <c r="N45" s="15">
        <v>446.54</v>
      </c>
      <c r="O45" s="15">
        <v>512</v>
      </c>
      <c r="R45" s="15">
        <f t="shared" si="0"/>
        <v>466.61500000000007</v>
      </c>
      <c r="U45" s="16">
        <v>363</v>
      </c>
      <c r="V45" s="16">
        <v>386.99</v>
      </c>
      <c r="W45" s="16">
        <v>444</v>
      </c>
      <c r="X45" s="17">
        <v>383</v>
      </c>
      <c r="Y45" s="17">
        <v>421.38499999999999</v>
      </c>
      <c r="Z45" s="17">
        <v>457</v>
      </c>
      <c r="AA45" s="18">
        <v>379</v>
      </c>
      <c r="AB45" s="18">
        <v>400.9</v>
      </c>
      <c r="AC45" s="18">
        <v>434</v>
      </c>
      <c r="AD45" s="19">
        <v>400</v>
      </c>
      <c r="AE45" s="19">
        <v>430.88499999999999</v>
      </c>
      <c r="AF45" s="19">
        <v>486</v>
      </c>
      <c r="AG45" s="20">
        <v>391</v>
      </c>
      <c r="AH45" s="20">
        <v>419.57</v>
      </c>
      <c r="AI45" s="20">
        <v>445</v>
      </c>
      <c r="AL45" s="20">
        <f t="shared" si="1"/>
        <v>411.94600000000003</v>
      </c>
    </row>
    <row r="46" spans="1:38" x14ac:dyDescent="0.25">
      <c r="A46" s="11">
        <v>443</v>
      </c>
      <c r="B46" s="11">
        <v>472.38</v>
      </c>
      <c r="C46" s="11">
        <v>508</v>
      </c>
      <c r="D46" s="12">
        <v>460</v>
      </c>
      <c r="E46" s="12">
        <v>477.68</v>
      </c>
      <c r="F46" s="12">
        <v>496</v>
      </c>
      <c r="G46" s="13">
        <v>444</v>
      </c>
      <c r="H46" s="13">
        <v>450.94</v>
      </c>
      <c r="I46" s="13">
        <v>470</v>
      </c>
      <c r="J46" s="14">
        <v>481</v>
      </c>
      <c r="K46" s="14">
        <v>500.19499999999999</v>
      </c>
      <c r="L46" s="14">
        <v>511</v>
      </c>
      <c r="M46" s="15">
        <v>424</v>
      </c>
      <c r="N46" s="15">
        <v>457.76</v>
      </c>
      <c r="O46" s="15">
        <v>512</v>
      </c>
      <c r="R46" s="15">
        <f t="shared" si="0"/>
        <v>471.791</v>
      </c>
      <c r="U46" s="16">
        <v>363</v>
      </c>
      <c r="V46" s="16">
        <v>396.17500000000001</v>
      </c>
      <c r="W46" s="16">
        <v>444</v>
      </c>
      <c r="X46" s="17">
        <v>384</v>
      </c>
      <c r="Y46" s="17">
        <v>432.47500000000002</v>
      </c>
      <c r="Z46" s="17">
        <v>485</v>
      </c>
      <c r="AA46" s="18">
        <v>379</v>
      </c>
      <c r="AB46" s="18">
        <v>409.05</v>
      </c>
      <c r="AC46" s="18">
        <v>466</v>
      </c>
      <c r="AD46" s="19">
        <v>413</v>
      </c>
      <c r="AE46" s="19">
        <v>443.71499999999997</v>
      </c>
      <c r="AF46" s="19">
        <v>485</v>
      </c>
      <c r="AG46" s="20">
        <v>392</v>
      </c>
      <c r="AH46" s="20">
        <v>422.35</v>
      </c>
      <c r="AI46" s="20">
        <v>445</v>
      </c>
      <c r="AL46" s="20">
        <f t="shared" si="1"/>
        <v>420.75299999999999</v>
      </c>
    </row>
    <row r="47" spans="1:38" x14ac:dyDescent="0.25">
      <c r="A47" s="11">
        <v>446</v>
      </c>
      <c r="B47" s="11">
        <v>477.09</v>
      </c>
      <c r="C47" s="11">
        <v>508</v>
      </c>
      <c r="D47" s="12">
        <v>465</v>
      </c>
      <c r="E47" s="12">
        <v>479.16500000000002</v>
      </c>
      <c r="F47" s="12">
        <v>511</v>
      </c>
      <c r="G47" s="13">
        <v>445</v>
      </c>
      <c r="H47" s="13">
        <v>453.125</v>
      </c>
      <c r="I47" s="13">
        <v>472</v>
      </c>
      <c r="J47" s="14">
        <v>484</v>
      </c>
      <c r="K47" s="14">
        <v>502.53</v>
      </c>
      <c r="L47" s="14">
        <v>511</v>
      </c>
      <c r="M47" s="15">
        <v>437</v>
      </c>
      <c r="N47" s="15">
        <v>466.84</v>
      </c>
      <c r="O47" s="15">
        <v>513</v>
      </c>
      <c r="R47" s="15">
        <f t="shared" si="0"/>
        <v>475.75</v>
      </c>
      <c r="U47" s="16">
        <v>365</v>
      </c>
      <c r="V47" s="16">
        <v>406.22</v>
      </c>
      <c r="W47" s="16">
        <v>452</v>
      </c>
      <c r="X47" s="17">
        <v>392</v>
      </c>
      <c r="Y47" s="17">
        <v>440.62</v>
      </c>
      <c r="Z47" s="17">
        <v>476</v>
      </c>
      <c r="AA47" s="18">
        <v>379</v>
      </c>
      <c r="AB47" s="18">
        <v>414.51499999999999</v>
      </c>
      <c r="AC47" s="18">
        <v>466</v>
      </c>
      <c r="AD47" s="19">
        <v>414</v>
      </c>
      <c r="AE47" s="19">
        <v>456.17500000000001</v>
      </c>
      <c r="AF47" s="19">
        <v>486</v>
      </c>
      <c r="AG47" s="20">
        <v>401</v>
      </c>
      <c r="AH47" s="20">
        <v>426.04500000000002</v>
      </c>
      <c r="AI47" s="20">
        <v>445</v>
      </c>
      <c r="AL47" s="20">
        <f t="shared" si="1"/>
        <v>428.71499999999997</v>
      </c>
    </row>
    <row r="48" spans="1:38" x14ac:dyDescent="0.25">
      <c r="A48" s="11">
        <v>447</v>
      </c>
      <c r="B48" s="11">
        <v>483.63499999999999</v>
      </c>
      <c r="C48" s="11">
        <v>518</v>
      </c>
      <c r="D48" s="12">
        <v>471</v>
      </c>
      <c r="E48" s="12">
        <v>485.9</v>
      </c>
      <c r="F48" s="12">
        <v>512</v>
      </c>
      <c r="G48" s="13">
        <v>445</v>
      </c>
      <c r="H48" s="13">
        <v>459.33</v>
      </c>
      <c r="I48" s="13">
        <v>479</v>
      </c>
      <c r="J48" s="14">
        <v>501</v>
      </c>
      <c r="K48" s="14">
        <v>504.3</v>
      </c>
      <c r="L48" s="14">
        <v>511</v>
      </c>
      <c r="M48" s="15">
        <v>439</v>
      </c>
      <c r="N48" s="15">
        <v>478.05500000000001</v>
      </c>
      <c r="O48" s="15">
        <v>514</v>
      </c>
      <c r="R48" s="15">
        <f t="shared" si="0"/>
        <v>482.24399999999997</v>
      </c>
      <c r="U48" s="16">
        <v>399</v>
      </c>
      <c r="V48" s="16">
        <v>418.43</v>
      </c>
      <c r="W48" s="16">
        <v>453</v>
      </c>
      <c r="X48" s="17">
        <v>410</v>
      </c>
      <c r="Y48" s="17">
        <v>456.78500000000003</v>
      </c>
      <c r="Z48" s="17">
        <v>476</v>
      </c>
      <c r="AA48" s="18">
        <v>383</v>
      </c>
      <c r="AB48" s="18">
        <v>427.94499999999999</v>
      </c>
      <c r="AC48" s="18">
        <v>466</v>
      </c>
      <c r="AD48" s="19">
        <v>428</v>
      </c>
      <c r="AE48" s="19">
        <v>468.255</v>
      </c>
      <c r="AF48" s="19">
        <v>490</v>
      </c>
      <c r="AG48" s="20">
        <v>415</v>
      </c>
      <c r="AH48" s="20">
        <v>433.98</v>
      </c>
      <c r="AI48" s="20">
        <v>454</v>
      </c>
      <c r="AL48" s="20">
        <f t="shared" si="1"/>
        <v>441.07900000000001</v>
      </c>
    </row>
    <row r="49" spans="1:38" x14ac:dyDescent="0.25">
      <c r="A49" s="11">
        <v>454</v>
      </c>
      <c r="B49" s="11">
        <v>489.245</v>
      </c>
      <c r="C49" s="11">
        <v>518</v>
      </c>
      <c r="D49" s="12">
        <v>472</v>
      </c>
      <c r="E49" s="12">
        <v>489.76</v>
      </c>
      <c r="F49" s="12">
        <v>512</v>
      </c>
      <c r="G49" s="13">
        <v>445</v>
      </c>
      <c r="H49" s="13">
        <v>461.45</v>
      </c>
      <c r="I49" s="13">
        <v>496</v>
      </c>
      <c r="J49" s="14">
        <v>501</v>
      </c>
      <c r="K49" s="14">
        <v>505.2</v>
      </c>
      <c r="L49" s="14">
        <v>511</v>
      </c>
      <c r="M49" s="15">
        <v>442</v>
      </c>
      <c r="N49" s="15">
        <v>487.6</v>
      </c>
      <c r="O49" s="15">
        <v>514</v>
      </c>
      <c r="R49" s="15">
        <f t="shared" si="0"/>
        <v>486.65100000000001</v>
      </c>
      <c r="U49" s="16">
        <v>405</v>
      </c>
      <c r="V49" s="16">
        <v>422.26</v>
      </c>
      <c r="W49" s="16">
        <v>494</v>
      </c>
      <c r="X49" s="17">
        <v>449</v>
      </c>
      <c r="Y49" s="17">
        <v>461.26</v>
      </c>
      <c r="Z49" s="17">
        <v>485</v>
      </c>
      <c r="AA49" s="18">
        <v>387</v>
      </c>
      <c r="AB49" s="18">
        <v>433.37</v>
      </c>
      <c r="AC49" s="18">
        <v>466</v>
      </c>
      <c r="AD49" s="19">
        <v>428</v>
      </c>
      <c r="AE49" s="19">
        <v>475.86</v>
      </c>
      <c r="AF49" s="19">
        <v>497</v>
      </c>
      <c r="AG49" s="20">
        <v>418</v>
      </c>
      <c r="AH49" s="20">
        <v>436.505</v>
      </c>
      <c r="AI49" s="20">
        <v>462</v>
      </c>
      <c r="AL49" s="20">
        <f t="shared" si="1"/>
        <v>445.851</v>
      </c>
    </row>
    <row r="50" spans="1:38" x14ac:dyDescent="0.25">
      <c r="A50" s="11">
        <v>457</v>
      </c>
      <c r="B50" s="11">
        <v>495.78</v>
      </c>
      <c r="C50" s="11">
        <v>518</v>
      </c>
      <c r="D50" s="12">
        <v>472</v>
      </c>
      <c r="E50" s="12">
        <v>492.01499999999999</v>
      </c>
      <c r="F50" s="12">
        <v>514</v>
      </c>
      <c r="G50" s="13">
        <v>445</v>
      </c>
      <c r="H50" s="13">
        <v>465.12</v>
      </c>
      <c r="I50" s="13">
        <v>496</v>
      </c>
      <c r="J50" s="14">
        <v>501</v>
      </c>
      <c r="K50" s="14">
        <v>506.05</v>
      </c>
      <c r="L50" s="14">
        <v>511</v>
      </c>
      <c r="M50" s="15">
        <v>446</v>
      </c>
      <c r="N50" s="15">
        <v>497.07499999999999</v>
      </c>
      <c r="O50" s="15">
        <v>514</v>
      </c>
      <c r="R50" s="15">
        <f t="shared" si="0"/>
        <v>491.20799999999997</v>
      </c>
      <c r="U50" s="16">
        <v>406</v>
      </c>
      <c r="V50" s="16">
        <v>427.95</v>
      </c>
      <c r="W50" s="16">
        <v>494</v>
      </c>
      <c r="X50" s="17">
        <v>451</v>
      </c>
      <c r="Y50" s="17">
        <v>463.42500000000001</v>
      </c>
      <c r="Z50" s="17">
        <v>485</v>
      </c>
      <c r="AA50" s="18">
        <v>406</v>
      </c>
      <c r="AB50" s="18">
        <v>439.79</v>
      </c>
      <c r="AC50" s="18">
        <v>466</v>
      </c>
      <c r="AD50" s="19">
        <v>429</v>
      </c>
      <c r="AE50" s="19">
        <v>479.68</v>
      </c>
      <c r="AF50" s="19">
        <v>494</v>
      </c>
      <c r="AG50" s="20">
        <v>422</v>
      </c>
      <c r="AH50" s="20">
        <v>440.31</v>
      </c>
      <c r="AI50" s="20">
        <v>459</v>
      </c>
      <c r="AL50" s="20">
        <f t="shared" si="1"/>
        <v>450.23100000000005</v>
      </c>
    </row>
    <row r="51" spans="1:38" x14ac:dyDescent="0.25">
      <c r="A51" s="11">
        <v>464</v>
      </c>
      <c r="B51" s="11">
        <v>501.13</v>
      </c>
      <c r="C51" s="11">
        <v>519</v>
      </c>
      <c r="D51" s="12">
        <v>472</v>
      </c>
      <c r="E51" s="12">
        <v>494.43</v>
      </c>
      <c r="F51" s="12">
        <v>512</v>
      </c>
      <c r="G51" s="13">
        <v>446</v>
      </c>
      <c r="H51" s="13">
        <v>468.96</v>
      </c>
      <c r="I51" s="13">
        <v>505</v>
      </c>
      <c r="J51" s="14">
        <v>501</v>
      </c>
      <c r="K51" s="14">
        <v>506.55</v>
      </c>
      <c r="L51" s="14">
        <v>511</v>
      </c>
      <c r="M51" s="15">
        <v>467</v>
      </c>
      <c r="N51" s="15">
        <v>502.84500000000003</v>
      </c>
      <c r="O51" s="15">
        <v>515</v>
      </c>
      <c r="R51" s="15">
        <f t="shared" si="0"/>
        <v>494.78300000000002</v>
      </c>
      <c r="U51" s="16">
        <v>407</v>
      </c>
      <c r="V51" s="16">
        <v>435.92500000000001</v>
      </c>
      <c r="W51" s="16">
        <v>494</v>
      </c>
      <c r="X51" s="17">
        <v>457</v>
      </c>
      <c r="Y51" s="17">
        <v>465.78500000000003</v>
      </c>
      <c r="Z51" s="17">
        <v>485</v>
      </c>
      <c r="AA51" s="18">
        <v>413</v>
      </c>
      <c r="AB51" s="18">
        <v>445.23</v>
      </c>
      <c r="AC51" s="18">
        <v>466</v>
      </c>
      <c r="AD51" s="19">
        <v>478</v>
      </c>
      <c r="AE51" s="19">
        <v>482.98</v>
      </c>
      <c r="AF51" s="19">
        <v>494</v>
      </c>
      <c r="AG51" s="20">
        <v>427</v>
      </c>
      <c r="AH51" s="20">
        <v>443.59500000000003</v>
      </c>
      <c r="AI51" s="20">
        <v>472</v>
      </c>
      <c r="AL51" s="20">
        <f t="shared" si="1"/>
        <v>454.70300000000009</v>
      </c>
    </row>
    <row r="52" spans="1:38" x14ac:dyDescent="0.25">
      <c r="A52" s="11">
        <v>481</v>
      </c>
      <c r="B52" s="11">
        <v>506.01</v>
      </c>
      <c r="C52" s="11">
        <v>522</v>
      </c>
      <c r="D52" s="12">
        <v>472</v>
      </c>
      <c r="E52" s="12">
        <v>499.22</v>
      </c>
      <c r="F52" s="12">
        <v>512</v>
      </c>
      <c r="G52" s="13">
        <v>446</v>
      </c>
      <c r="H52" s="13">
        <v>473.27</v>
      </c>
      <c r="I52" s="13">
        <v>505</v>
      </c>
      <c r="J52" s="14">
        <v>501</v>
      </c>
      <c r="K52" s="14">
        <v>507.2</v>
      </c>
      <c r="L52" s="14">
        <v>511</v>
      </c>
      <c r="M52" s="15">
        <v>489</v>
      </c>
      <c r="N52" s="15">
        <v>506.48</v>
      </c>
      <c r="O52" s="15">
        <v>518</v>
      </c>
      <c r="R52" s="15">
        <f t="shared" si="0"/>
        <v>498.43600000000004</v>
      </c>
      <c r="U52" s="16">
        <v>407</v>
      </c>
      <c r="V52" s="16">
        <v>444.82499999999999</v>
      </c>
      <c r="W52" s="16">
        <v>494</v>
      </c>
      <c r="X52" s="17">
        <v>457</v>
      </c>
      <c r="Y52" s="17">
        <v>467.92</v>
      </c>
      <c r="Z52" s="17">
        <v>485</v>
      </c>
      <c r="AA52" s="18">
        <v>431</v>
      </c>
      <c r="AB52" s="18">
        <v>448.95</v>
      </c>
      <c r="AC52" s="18">
        <v>467</v>
      </c>
      <c r="AD52" s="19">
        <v>479</v>
      </c>
      <c r="AE52" s="19">
        <v>484.27499999999998</v>
      </c>
      <c r="AF52" s="19">
        <v>497</v>
      </c>
      <c r="AG52" s="20">
        <v>427</v>
      </c>
      <c r="AH52" s="20">
        <v>446.245</v>
      </c>
      <c r="AI52" s="20">
        <v>478</v>
      </c>
      <c r="AL52" s="20">
        <f t="shared" si="1"/>
        <v>458.44299999999993</v>
      </c>
    </row>
    <row r="53" spans="1:38" x14ac:dyDescent="0.25">
      <c r="A53" s="11">
        <v>490</v>
      </c>
      <c r="B53" s="11">
        <v>508.64499999999998</v>
      </c>
      <c r="C53" s="11">
        <v>549</v>
      </c>
      <c r="D53" s="12">
        <v>472</v>
      </c>
      <c r="E53" s="12">
        <v>501.95499999999998</v>
      </c>
      <c r="F53" s="12">
        <v>514</v>
      </c>
      <c r="G53" s="13">
        <v>462</v>
      </c>
      <c r="H53" s="13">
        <v>477.21499999999997</v>
      </c>
      <c r="I53" s="13">
        <v>505</v>
      </c>
      <c r="J53" s="14">
        <v>501</v>
      </c>
      <c r="K53" s="14">
        <v>507.7</v>
      </c>
      <c r="L53" s="14">
        <v>511</v>
      </c>
      <c r="M53" s="15">
        <v>490</v>
      </c>
      <c r="N53" s="15">
        <v>508.97500000000002</v>
      </c>
      <c r="O53" s="15">
        <v>518</v>
      </c>
      <c r="R53" s="15">
        <f t="shared" si="0"/>
        <v>500.89799999999997</v>
      </c>
      <c r="U53" s="16">
        <v>415</v>
      </c>
      <c r="V53" s="16">
        <v>456.74</v>
      </c>
      <c r="W53" s="16">
        <v>496</v>
      </c>
      <c r="X53" s="17">
        <v>457</v>
      </c>
      <c r="Y53" s="17">
        <v>470.58</v>
      </c>
      <c r="Z53" s="17">
        <v>508</v>
      </c>
      <c r="AA53" s="18">
        <v>431</v>
      </c>
      <c r="AB53" s="18">
        <v>453.05</v>
      </c>
      <c r="AC53" s="18">
        <v>474</v>
      </c>
      <c r="AD53" s="19">
        <v>479</v>
      </c>
      <c r="AE53" s="19">
        <v>485.16</v>
      </c>
      <c r="AF53" s="19">
        <v>497</v>
      </c>
      <c r="AG53" s="20">
        <v>428</v>
      </c>
      <c r="AH53" s="20">
        <v>448.72500000000002</v>
      </c>
      <c r="AI53" s="20">
        <v>486</v>
      </c>
      <c r="AL53" s="20">
        <f t="shared" si="1"/>
        <v>462.851</v>
      </c>
    </row>
    <row r="54" spans="1:38" x14ac:dyDescent="0.25">
      <c r="A54" s="11">
        <v>492</v>
      </c>
      <c r="B54" s="11">
        <v>509.685</v>
      </c>
      <c r="C54" s="11">
        <v>549</v>
      </c>
      <c r="D54" s="12">
        <v>487</v>
      </c>
      <c r="E54" s="12">
        <v>505.60500000000002</v>
      </c>
      <c r="F54" s="12">
        <v>514</v>
      </c>
      <c r="G54" s="13">
        <v>466</v>
      </c>
      <c r="H54" s="13">
        <v>480.37</v>
      </c>
      <c r="I54" s="13">
        <v>505</v>
      </c>
      <c r="J54" s="14">
        <v>501</v>
      </c>
      <c r="K54" s="14">
        <v>508.25</v>
      </c>
      <c r="L54" s="14">
        <v>511</v>
      </c>
      <c r="M54" s="15">
        <v>490</v>
      </c>
      <c r="N54" s="15">
        <v>510.42</v>
      </c>
      <c r="O54" s="15">
        <v>518</v>
      </c>
      <c r="R54" s="15">
        <f t="shared" si="0"/>
        <v>502.86599999999999</v>
      </c>
      <c r="U54" s="16">
        <v>419</v>
      </c>
      <c r="V54" s="16">
        <v>465.88</v>
      </c>
      <c r="W54" s="16">
        <v>495</v>
      </c>
      <c r="X54" s="17">
        <v>457</v>
      </c>
      <c r="Y54" s="17">
        <v>474.15</v>
      </c>
      <c r="Z54" s="17">
        <v>485</v>
      </c>
      <c r="AA54" s="18">
        <v>433</v>
      </c>
      <c r="AB54" s="18">
        <v>455.185</v>
      </c>
      <c r="AC54" s="18">
        <v>474</v>
      </c>
      <c r="AD54" s="19">
        <v>479</v>
      </c>
      <c r="AE54" s="19">
        <v>486.53500000000003</v>
      </c>
      <c r="AF54" s="19">
        <v>497</v>
      </c>
      <c r="AG54" s="20">
        <v>437</v>
      </c>
      <c r="AH54" s="20">
        <v>451.48500000000001</v>
      </c>
      <c r="AI54" s="20">
        <v>486</v>
      </c>
      <c r="AL54" s="20">
        <f t="shared" si="1"/>
        <v>466.64700000000005</v>
      </c>
    </row>
    <row r="55" spans="1:38" x14ac:dyDescent="0.25">
      <c r="A55" s="11">
        <v>495</v>
      </c>
      <c r="B55" s="11">
        <v>513.42999999999995</v>
      </c>
      <c r="C55" s="11">
        <v>550</v>
      </c>
      <c r="D55" s="12">
        <v>487</v>
      </c>
      <c r="E55" s="12">
        <v>506.8</v>
      </c>
      <c r="F55" s="12">
        <v>514</v>
      </c>
      <c r="G55" s="13">
        <v>466</v>
      </c>
      <c r="H55" s="13">
        <v>484.39499999999998</v>
      </c>
      <c r="I55" s="13">
        <v>514</v>
      </c>
      <c r="J55" s="14">
        <v>501</v>
      </c>
      <c r="K55" s="14">
        <v>508.82499999999999</v>
      </c>
      <c r="L55" s="14">
        <v>511</v>
      </c>
      <c r="M55" s="15">
        <v>493</v>
      </c>
      <c r="N55" s="15">
        <v>513.08000000000004</v>
      </c>
      <c r="O55" s="15">
        <v>518</v>
      </c>
      <c r="R55" s="15">
        <f t="shared" si="0"/>
        <v>505.30600000000004</v>
      </c>
      <c r="U55" s="16">
        <v>430</v>
      </c>
      <c r="V55" s="16">
        <v>474.76499999999999</v>
      </c>
      <c r="W55" s="16">
        <v>510</v>
      </c>
      <c r="X55" s="17">
        <v>457</v>
      </c>
      <c r="Y55" s="17">
        <v>477.10500000000002</v>
      </c>
      <c r="Z55" s="17">
        <v>508</v>
      </c>
      <c r="AA55" s="18">
        <v>436</v>
      </c>
      <c r="AB55" s="18">
        <v>457.22500000000002</v>
      </c>
      <c r="AC55" s="18">
        <v>468</v>
      </c>
      <c r="AD55" s="19">
        <v>480</v>
      </c>
      <c r="AE55" s="19">
        <v>488.125</v>
      </c>
      <c r="AF55" s="19">
        <v>498</v>
      </c>
      <c r="AG55" s="20">
        <v>438</v>
      </c>
      <c r="AH55" s="20">
        <v>454.25</v>
      </c>
      <c r="AI55" s="20">
        <v>486</v>
      </c>
      <c r="AL55" s="20">
        <f t="shared" si="1"/>
        <v>470.29400000000004</v>
      </c>
    </row>
    <row r="56" spans="1:38" x14ac:dyDescent="0.25">
      <c r="A56" s="11">
        <v>497</v>
      </c>
      <c r="B56" s="11">
        <v>514.94500000000005</v>
      </c>
      <c r="C56" s="11">
        <v>550</v>
      </c>
      <c r="D56" s="12">
        <v>487</v>
      </c>
      <c r="E56" s="12">
        <v>507.17500000000001</v>
      </c>
      <c r="F56" s="12">
        <v>514</v>
      </c>
      <c r="G56" s="13">
        <v>467</v>
      </c>
      <c r="H56" s="13">
        <v>487.2</v>
      </c>
      <c r="I56" s="13">
        <v>505</v>
      </c>
      <c r="J56" s="14">
        <v>501</v>
      </c>
      <c r="K56" s="14">
        <v>509.22500000000002</v>
      </c>
      <c r="L56" s="14">
        <v>511</v>
      </c>
      <c r="M56" s="15">
        <v>510</v>
      </c>
      <c r="N56" s="15">
        <v>514.01499999999999</v>
      </c>
      <c r="O56" s="15">
        <v>518</v>
      </c>
      <c r="R56" s="15">
        <f t="shared" si="0"/>
        <v>506.512</v>
      </c>
      <c r="U56" s="16">
        <v>444</v>
      </c>
      <c r="V56" s="16">
        <v>481.185</v>
      </c>
      <c r="W56" s="16">
        <v>510</v>
      </c>
      <c r="X56" s="17">
        <v>457</v>
      </c>
      <c r="Y56" s="17">
        <v>481.44499999999999</v>
      </c>
      <c r="Z56" s="17">
        <v>508</v>
      </c>
      <c r="AA56" s="18">
        <v>436</v>
      </c>
      <c r="AB56" s="18">
        <v>459.62</v>
      </c>
      <c r="AC56" s="18">
        <v>473</v>
      </c>
      <c r="AD56" s="19">
        <v>480</v>
      </c>
      <c r="AE56" s="19">
        <v>489.505</v>
      </c>
      <c r="AF56" s="19">
        <v>498</v>
      </c>
      <c r="AG56" s="20">
        <v>441</v>
      </c>
      <c r="AH56" s="20">
        <v>458.38</v>
      </c>
      <c r="AI56" s="20">
        <v>487</v>
      </c>
      <c r="AL56" s="20">
        <f t="shared" si="1"/>
        <v>474.02700000000004</v>
      </c>
    </row>
    <row r="57" spans="1:38" x14ac:dyDescent="0.25">
      <c r="A57" s="11">
        <v>501</v>
      </c>
      <c r="B57" s="11">
        <v>519.08500000000004</v>
      </c>
      <c r="C57" s="11">
        <v>550</v>
      </c>
      <c r="D57" s="12">
        <v>494</v>
      </c>
      <c r="E57" s="12">
        <v>509.935</v>
      </c>
      <c r="F57" s="12">
        <v>515</v>
      </c>
      <c r="G57" s="13">
        <v>470</v>
      </c>
      <c r="H57" s="13">
        <v>495.47</v>
      </c>
      <c r="I57" s="13">
        <v>521</v>
      </c>
      <c r="J57" s="14">
        <v>501</v>
      </c>
      <c r="K57" s="14">
        <v>510.29500000000002</v>
      </c>
      <c r="L57" s="14">
        <v>511</v>
      </c>
      <c r="M57" s="15">
        <v>511</v>
      </c>
      <c r="N57" s="15">
        <v>514.63499999999999</v>
      </c>
      <c r="O57" s="15">
        <v>519</v>
      </c>
      <c r="R57" s="15">
        <f t="shared" si="0"/>
        <v>509.88400000000001</v>
      </c>
      <c r="U57" s="16">
        <v>453</v>
      </c>
      <c r="V57" s="16">
        <v>492.08499999999998</v>
      </c>
      <c r="W57" s="16">
        <v>510</v>
      </c>
      <c r="X57" s="17">
        <v>475</v>
      </c>
      <c r="Y57" s="17">
        <v>485.42</v>
      </c>
      <c r="Z57" s="17">
        <v>508</v>
      </c>
      <c r="AA57" s="18">
        <v>437</v>
      </c>
      <c r="AB57" s="18">
        <v>464.17</v>
      </c>
      <c r="AC57" s="18">
        <v>474</v>
      </c>
      <c r="AD57" s="19">
        <v>485</v>
      </c>
      <c r="AE57" s="19">
        <v>492.495</v>
      </c>
      <c r="AF57" s="19">
        <v>504</v>
      </c>
      <c r="AG57" s="20">
        <v>445</v>
      </c>
      <c r="AH57" s="20">
        <v>464.73500000000001</v>
      </c>
      <c r="AI57" s="20">
        <v>486</v>
      </c>
      <c r="AL57" s="20">
        <f t="shared" si="1"/>
        <v>479.78100000000006</v>
      </c>
    </row>
    <row r="58" spans="1:38" x14ac:dyDescent="0.25">
      <c r="A58" s="11">
        <v>503</v>
      </c>
      <c r="B58" s="11">
        <v>522.45000000000005</v>
      </c>
      <c r="C58" s="11">
        <v>563</v>
      </c>
      <c r="D58" s="12">
        <v>496</v>
      </c>
      <c r="E58" s="12">
        <v>510.97500000000002</v>
      </c>
      <c r="F58" s="12">
        <v>515</v>
      </c>
      <c r="G58" s="13">
        <v>473</v>
      </c>
      <c r="H58" s="13">
        <v>499.07499999999999</v>
      </c>
      <c r="I58" s="13">
        <v>521</v>
      </c>
      <c r="J58" s="14">
        <v>501</v>
      </c>
      <c r="K58" s="14">
        <v>510.65</v>
      </c>
      <c r="L58" s="14">
        <v>512</v>
      </c>
      <c r="M58" s="15">
        <v>512</v>
      </c>
      <c r="N58" s="15">
        <v>515.34500000000003</v>
      </c>
      <c r="O58" s="15">
        <v>519</v>
      </c>
      <c r="R58" s="15">
        <f t="shared" si="0"/>
        <v>511.69899999999996</v>
      </c>
      <c r="U58" s="16">
        <v>467</v>
      </c>
      <c r="V58" s="16">
        <v>495.9</v>
      </c>
      <c r="W58" s="16">
        <v>512</v>
      </c>
      <c r="X58" s="17">
        <v>476</v>
      </c>
      <c r="Y58" s="17">
        <v>488.39</v>
      </c>
      <c r="Z58" s="17">
        <v>508</v>
      </c>
      <c r="AA58" s="18">
        <v>454</v>
      </c>
      <c r="AB58" s="18">
        <v>465.86500000000001</v>
      </c>
      <c r="AC58" s="18">
        <v>474</v>
      </c>
      <c r="AD58" s="19">
        <v>485</v>
      </c>
      <c r="AE58" s="19">
        <v>493.495</v>
      </c>
      <c r="AF58" s="19">
        <v>512</v>
      </c>
      <c r="AG58" s="20">
        <v>446</v>
      </c>
      <c r="AH58" s="20">
        <v>470.11500000000001</v>
      </c>
      <c r="AI58" s="20">
        <v>493</v>
      </c>
      <c r="AL58" s="20">
        <f t="shared" si="1"/>
        <v>482.75300000000004</v>
      </c>
    </row>
    <row r="59" spans="1:38" x14ac:dyDescent="0.25">
      <c r="A59" s="11">
        <v>504</v>
      </c>
      <c r="B59" s="11">
        <v>524.70500000000004</v>
      </c>
      <c r="C59" s="11">
        <v>553</v>
      </c>
      <c r="D59" s="12">
        <v>496</v>
      </c>
      <c r="E59" s="12">
        <v>512.02</v>
      </c>
      <c r="F59" s="12">
        <v>515</v>
      </c>
      <c r="G59" s="13">
        <v>479</v>
      </c>
      <c r="H59" s="13">
        <v>501.84500000000003</v>
      </c>
      <c r="I59" s="13">
        <v>532</v>
      </c>
      <c r="J59" s="14">
        <v>501</v>
      </c>
      <c r="K59" s="14">
        <v>510.66</v>
      </c>
      <c r="L59" s="14">
        <v>512</v>
      </c>
      <c r="M59" s="15">
        <v>512</v>
      </c>
      <c r="N59" s="15">
        <v>515.57000000000005</v>
      </c>
      <c r="O59" s="15">
        <v>519</v>
      </c>
      <c r="R59" s="15">
        <f t="shared" si="0"/>
        <v>512.96</v>
      </c>
      <c r="U59" s="16">
        <v>481</v>
      </c>
      <c r="V59" s="16">
        <v>498.29500000000002</v>
      </c>
      <c r="W59" s="16">
        <v>510</v>
      </c>
      <c r="X59" s="17">
        <v>476</v>
      </c>
      <c r="Y59" s="17">
        <v>491.255</v>
      </c>
      <c r="Z59" s="17">
        <v>511</v>
      </c>
      <c r="AA59" s="18">
        <v>459</v>
      </c>
      <c r="AB59" s="18">
        <v>467.19</v>
      </c>
      <c r="AC59" s="18">
        <v>497</v>
      </c>
      <c r="AD59" s="19">
        <v>485</v>
      </c>
      <c r="AE59" s="19">
        <v>495.72</v>
      </c>
      <c r="AF59" s="19">
        <v>519</v>
      </c>
      <c r="AG59" s="20">
        <v>450</v>
      </c>
      <c r="AH59" s="20">
        <v>473.22500000000002</v>
      </c>
      <c r="AI59" s="20">
        <v>495</v>
      </c>
      <c r="AL59" s="20">
        <f t="shared" si="1"/>
        <v>485.137</v>
      </c>
    </row>
    <row r="60" spans="1:38" x14ac:dyDescent="0.25">
      <c r="A60" s="11">
        <v>504</v>
      </c>
      <c r="B60" s="11">
        <v>528.27499999999998</v>
      </c>
      <c r="C60" s="11">
        <v>563</v>
      </c>
      <c r="D60" s="12">
        <v>498</v>
      </c>
      <c r="E60" s="12">
        <v>512.62</v>
      </c>
      <c r="F60" s="12">
        <v>515</v>
      </c>
      <c r="G60" s="13">
        <v>482</v>
      </c>
      <c r="H60" s="13">
        <v>504.46499999999997</v>
      </c>
      <c r="I60" s="13">
        <v>532</v>
      </c>
      <c r="J60" s="14">
        <v>511</v>
      </c>
      <c r="K60" s="14">
        <v>511.065</v>
      </c>
      <c r="L60" s="14">
        <v>512</v>
      </c>
      <c r="M60" s="15">
        <v>512</v>
      </c>
      <c r="N60" s="15">
        <v>515.81500000000005</v>
      </c>
      <c r="O60" s="15">
        <v>520</v>
      </c>
      <c r="R60" s="15">
        <f t="shared" si="0"/>
        <v>514.44799999999998</v>
      </c>
      <c r="U60" s="16">
        <v>493</v>
      </c>
      <c r="V60" s="16">
        <v>499.755</v>
      </c>
      <c r="W60" s="16">
        <v>512</v>
      </c>
      <c r="X60" s="17">
        <v>476</v>
      </c>
      <c r="Y60" s="17">
        <v>494.68</v>
      </c>
      <c r="Z60" s="17">
        <v>511</v>
      </c>
      <c r="AA60" s="18">
        <v>460</v>
      </c>
      <c r="AB60" s="18">
        <v>468.17500000000001</v>
      </c>
      <c r="AC60" s="18">
        <v>497</v>
      </c>
      <c r="AD60" s="19">
        <v>486</v>
      </c>
      <c r="AE60" s="19">
        <v>496.15499999999997</v>
      </c>
      <c r="AF60" s="19">
        <v>512</v>
      </c>
      <c r="AG60" s="20">
        <v>452</v>
      </c>
      <c r="AH60" s="20">
        <v>475.995</v>
      </c>
      <c r="AI60" s="20">
        <v>498</v>
      </c>
      <c r="AL60" s="20">
        <f t="shared" si="1"/>
        <v>486.95199999999994</v>
      </c>
    </row>
    <row r="61" spans="1:38" x14ac:dyDescent="0.25">
      <c r="A61" s="11">
        <v>506</v>
      </c>
      <c r="B61" s="11">
        <v>531.245</v>
      </c>
      <c r="C61" s="11">
        <v>562</v>
      </c>
      <c r="D61" s="12">
        <v>511</v>
      </c>
      <c r="E61" s="12">
        <v>512.97500000000002</v>
      </c>
      <c r="F61" s="12">
        <v>516</v>
      </c>
      <c r="G61" s="13">
        <v>495</v>
      </c>
      <c r="H61" s="13">
        <v>507.185</v>
      </c>
      <c r="I61" s="13">
        <v>532</v>
      </c>
      <c r="J61" s="14">
        <v>511</v>
      </c>
      <c r="K61" s="14">
        <v>511.11500000000001</v>
      </c>
      <c r="L61" s="14">
        <v>512</v>
      </c>
      <c r="M61" s="15">
        <v>512</v>
      </c>
      <c r="N61" s="15">
        <v>515.995</v>
      </c>
      <c r="O61" s="15">
        <v>521</v>
      </c>
      <c r="R61" s="15">
        <f t="shared" si="0"/>
        <v>515.70299999999997</v>
      </c>
      <c r="U61" s="16">
        <v>494</v>
      </c>
      <c r="V61" s="16">
        <v>501.40499999999997</v>
      </c>
      <c r="W61" s="16">
        <v>510</v>
      </c>
      <c r="X61" s="17">
        <v>476</v>
      </c>
      <c r="Y61" s="17">
        <v>498.375</v>
      </c>
      <c r="Z61" s="17">
        <v>511</v>
      </c>
      <c r="AA61" s="18">
        <v>461</v>
      </c>
      <c r="AB61" s="18">
        <v>469.16</v>
      </c>
      <c r="AC61" s="18">
        <v>497</v>
      </c>
      <c r="AD61" s="19">
        <v>487</v>
      </c>
      <c r="AE61" s="19">
        <v>497.685</v>
      </c>
      <c r="AF61" s="19">
        <v>519</v>
      </c>
      <c r="AG61" s="20">
        <v>459</v>
      </c>
      <c r="AH61" s="20">
        <v>479.26</v>
      </c>
      <c r="AI61" s="20">
        <v>498</v>
      </c>
      <c r="AL61" s="20">
        <f t="shared" si="1"/>
        <v>489.17700000000002</v>
      </c>
    </row>
    <row r="62" spans="1:38" x14ac:dyDescent="0.25">
      <c r="A62" s="11">
        <v>508</v>
      </c>
      <c r="B62" s="11">
        <v>535.64499999999998</v>
      </c>
      <c r="C62" s="11">
        <v>562</v>
      </c>
      <c r="D62" s="12">
        <v>511</v>
      </c>
      <c r="E62" s="12">
        <v>513.245</v>
      </c>
      <c r="F62" s="12">
        <v>516</v>
      </c>
      <c r="G62" s="13">
        <v>496</v>
      </c>
      <c r="H62" s="13">
        <v>510.33499999999998</v>
      </c>
      <c r="I62" s="13">
        <v>532</v>
      </c>
      <c r="J62" s="14">
        <v>511</v>
      </c>
      <c r="K62" s="14">
        <v>511.20499999999998</v>
      </c>
      <c r="L62" s="14">
        <v>512</v>
      </c>
      <c r="M62" s="15">
        <v>512</v>
      </c>
      <c r="N62" s="15">
        <v>516.42999999999995</v>
      </c>
      <c r="O62" s="15">
        <v>520</v>
      </c>
      <c r="R62" s="15">
        <f t="shared" si="0"/>
        <v>517.37199999999996</v>
      </c>
      <c r="U62" s="16">
        <v>494</v>
      </c>
      <c r="V62" s="16">
        <v>502.77499999999998</v>
      </c>
      <c r="W62" s="16">
        <v>512</v>
      </c>
      <c r="X62" s="17">
        <v>485</v>
      </c>
      <c r="Y62" s="17">
        <v>501.32499999999999</v>
      </c>
      <c r="Z62" s="17">
        <v>511</v>
      </c>
      <c r="AA62" s="18">
        <v>462</v>
      </c>
      <c r="AB62" s="18">
        <v>471.05500000000001</v>
      </c>
      <c r="AC62" s="18">
        <v>506</v>
      </c>
      <c r="AD62" s="19">
        <v>490</v>
      </c>
      <c r="AE62" s="19">
        <v>499.23500000000001</v>
      </c>
      <c r="AF62" s="19">
        <v>519</v>
      </c>
      <c r="AG62" s="20">
        <v>461</v>
      </c>
      <c r="AH62" s="20">
        <v>481.36500000000001</v>
      </c>
      <c r="AI62" s="20">
        <v>498</v>
      </c>
      <c r="AL62" s="20">
        <f t="shared" si="1"/>
        <v>491.15100000000001</v>
      </c>
    </row>
    <row r="63" spans="1:38" x14ac:dyDescent="0.25">
      <c r="A63" s="11">
        <v>512</v>
      </c>
      <c r="B63" s="11">
        <v>539.86</v>
      </c>
      <c r="C63" s="11">
        <v>574</v>
      </c>
      <c r="D63" s="12">
        <v>511</v>
      </c>
      <c r="E63" s="12">
        <v>513.52499999999998</v>
      </c>
      <c r="F63" s="12">
        <v>516</v>
      </c>
      <c r="G63" s="13">
        <v>497</v>
      </c>
      <c r="H63" s="13">
        <v>512.27</v>
      </c>
      <c r="I63" s="13">
        <v>532</v>
      </c>
      <c r="J63" s="14">
        <v>511</v>
      </c>
      <c r="K63" s="14">
        <v>511.26499999999999</v>
      </c>
      <c r="L63" s="14">
        <v>512</v>
      </c>
      <c r="M63" s="15">
        <v>513</v>
      </c>
      <c r="N63" s="15">
        <v>516.92999999999995</v>
      </c>
      <c r="O63" s="15">
        <v>520</v>
      </c>
      <c r="R63" s="15">
        <f t="shared" si="0"/>
        <v>518.77</v>
      </c>
      <c r="U63" s="16">
        <v>494</v>
      </c>
      <c r="V63" s="16">
        <v>503.99</v>
      </c>
      <c r="W63" s="16">
        <v>514</v>
      </c>
      <c r="X63" s="17">
        <v>485</v>
      </c>
      <c r="Y63" s="17">
        <v>502.77499999999998</v>
      </c>
      <c r="Z63" s="17">
        <v>511</v>
      </c>
      <c r="AA63" s="18">
        <v>463</v>
      </c>
      <c r="AB63" s="18">
        <v>473.06</v>
      </c>
      <c r="AC63" s="18">
        <v>506</v>
      </c>
      <c r="AD63" s="19">
        <v>491</v>
      </c>
      <c r="AE63" s="19">
        <v>500.78500000000003</v>
      </c>
      <c r="AF63" s="19">
        <v>519</v>
      </c>
      <c r="AG63" s="20">
        <v>468</v>
      </c>
      <c r="AH63" s="20">
        <v>485.04500000000002</v>
      </c>
      <c r="AI63" s="20">
        <v>508</v>
      </c>
      <c r="AL63" s="20">
        <f t="shared" si="1"/>
        <v>493.13100000000003</v>
      </c>
    </row>
    <row r="64" spans="1:38" x14ac:dyDescent="0.25">
      <c r="A64" s="11">
        <v>515</v>
      </c>
      <c r="B64" s="11">
        <v>545.56500000000005</v>
      </c>
      <c r="C64" s="11">
        <v>574</v>
      </c>
      <c r="D64" s="12">
        <v>511</v>
      </c>
      <c r="E64" s="12">
        <v>513.70500000000004</v>
      </c>
      <c r="F64" s="12">
        <v>517</v>
      </c>
      <c r="G64" s="13">
        <v>499</v>
      </c>
      <c r="H64" s="13">
        <v>514.495</v>
      </c>
      <c r="I64" s="13">
        <v>536</v>
      </c>
      <c r="J64" s="14">
        <v>511</v>
      </c>
      <c r="K64" s="14">
        <v>511.35</v>
      </c>
      <c r="L64" s="14">
        <v>512</v>
      </c>
      <c r="M64" s="15">
        <v>513</v>
      </c>
      <c r="N64" s="15">
        <v>517.45500000000004</v>
      </c>
      <c r="O64" s="15">
        <v>522</v>
      </c>
      <c r="R64" s="15">
        <f t="shared" si="0"/>
        <v>520.5139999999999</v>
      </c>
      <c r="U64" s="16">
        <v>494</v>
      </c>
      <c r="V64" s="16">
        <v>504.94</v>
      </c>
      <c r="W64" s="16">
        <v>515</v>
      </c>
      <c r="X64" s="17">
        <v>485</v>
      </c>
      <c r="Y64" s="17">
        <v>504.92</v>
      </c>
      <c r="Z64" s="17">
        <v>511</v>
      </c>
      <c r="AA64" s="18">
        <v>465</v>
      </c>
      <c r="AB64" s="18">
        <v>475.61</v>
      </c>
      <c r="AC64" s="18">
        <v>506</v>
      </c>
      <c r="AD64" s="19">
        <v>493</v>
      </c>
      <c r="AE64" s="19">
        <v>503.44499999999999</v>
      </c>
      <c r="AF64" s="19">
        <v>519</v>
      </c>
      <c r="AG64" s="20">
        <v>474</v>
      </c>
      <c r="AH64" s="20">
        <v>487.45</v>
      </c>
      <c r="AI64" s="20">
        <v>505</v>
      </c>
      <c r="AL64" s="20">
        <f t="shared" si="1"/>
        <v>495.27299999999997</v>
      </c>
    </row>
    <row r="65" spans="1:38" x14ac:dyDescent="0.25">
      <c r="A65" s="11">
        <v>518</v>
      </c>
      <c r="B65" s="11">
        <v>550.84</v>
      </c>
      <c r="C65" s="11">
        <v>574</v>
      </c>
      <c r="D65" s="12">
        <v>511</v>
      </c>
      <c r="E65" s="12">
        <v>513.92499999999995</v>
      </c>
      <c r="F65" s="12">
        <v>517</v>
      </c>
      <c r="G65" s="13">
        <v>501</v>
      </c>
      <c r="H65" s="13">
        <v>517.61500000000001</v>
      </c>
      <c r="I65" s="13">
        <v>535</v>
      </c>
      <c r="J65" s="14">
        <v>511</v>
      </c>
      <c r="K65" s="14">
        <v>511.46499999999997</v>
      </c>
      <c r="L65" s="14">
        <v>512</v>
      </c>
      <c r="M65" s="15">
        <v>513</v>
      </c>
      <c r="N65" s="15">
        <v>517.45500000000004</v>
      </c>
      <c r="O65" s="15">
        <v>521</v>
      </c>
      <c r="R65" s="15">
        <f t="shared" si="0"/>
        <v>522.26</v>
      </c>
      <c r="U65" s="16">
        <v>494</v>
      </c>
      <c r="V65" s="16">
        <v>505.98500000000001</v>
      </c>
      <c r="W65" s="16">
        <v>512</v>
      </c>
      <c r="X65" s="17">
        <v>485</v>
      </c>
      <c r="Y65" s="17">
        <v>506.68</v>
      </c>
      <c r="Z65" s="17">
        <v>511</v>
      </c>
      <c r="AA65" s="18">
        <v>465</v>
      </c>
      <c r="AB65" s="18">
        <v>478.245</v>
      </c>
      <c r="AC65" s="18">
        <v>506</v>
      </c>
      <c r="AD65" s="19">
        <v>494</v>
      </c>
      <c r="AE65" s="19">
        <v>505.81</v>
      </c>
      <c r="AF65" s="19">
        <v>519</v>
      </c>
      <c r="AG65" s="20">
        <v>474</v>
      </c>
      <c r="AH65" s="20">
        <v>489.4</v>
      </c>
      <c r="AI65" s="20">
        <v>508</v>
      </c>
      <c r="AL65" s="20">
        <f t="shared" si="1"/>
        <v>497.22399999999999</v>
      </c>
    </row>
    <row r="66" spans="1:38" x14ac:dyDescent="0.25">
      <c r="A66" s="11">
        <v>521</v>
      </c>
      <c r="B66" s="11">
        <v>556.76</v>
      </c>
      <c r="C66" s="11">
        <v>576</v>
      </c>
      <c r="D66" s="12">
        <v>511</v>
      </c>
      <c r="E66" s="12">
        <v>514.05499999999995</v>
      </c>
      <c r="F66" s="12">
        <v>517</v>
      </c>
      <c r="G66" s="13">
        <v>505</v>
      </c>
      <c r="H66" s="13">
        <v>522.75</v>
      </c>
      <c r="I66" s="13">
        <v>540</v>
      </c>
      <c r="J66" s="14">
        <v>511</v>
      </c>
      <c r="K66" s="14">
        <v>511.55</v>
      </c>
      <c r="L66" s="14">
        <v>512</v>
      </c>
      <c r="M66" s="15">
        <v>513</v>
      </c>
      <c r="N66" s="15">
        <v>517.96</v>
      </c>
      <c r="O66" s="15">
        <v>522</v>
      </c>
      <c r="R66" s="15">
        <f t="shared" si="0"/>
        <v>524.61500000000001</v>
      </c>
      <c r="U66" s="16">
        <v>494</v>
      </c>
      <c r="V66" s="16">
        <v>508.90499999999997</v>
      </c>
      <c r="W66" s="16">
        <v>515</v>
      </c>
      <c r="X66" s="17">
        <v>488</v>
      </c>
      <c r="Y66" s="17">
        <v>508.67</v>
      </c>
      <c r="Z66" s="17">
        <v>511</v>
      </c>
      <c r="AA66" s="18">
        <v>466</v>
      </c>
      <c r="AB66" s="18">
        <v>485.80500000000001</v>
      </c>
      <c r="AC66" s="18">
        <v>506</v>
      </c>
      <c r="AD66" s="19">
        <v>495</v>
      </c>
      <c r="AE66" s="19">
        <v>509.41500000000002</v>
      </c>
      <c r="AF66" s="19">
        <v>519</v>
      </c>
      <c r="AG66" s="20">
        <v>478</v>
      </c>
      <c r="AH66" s="20">
        <v>494.745</v>
      </c>
      <c r="AI66" s="20">
        <v>513</v>
      </c>
      <c r="AL66" s="20">
        <f t="shared" si="1"/>
        <v>501.50799999999998</v>
      </c>
    </row>
    <row r="67" spans="1:38" x14ac:dyDescent="0.25">
      <c r="A67" s="11">
        <v>532</v>
      </c>
      <c r="B67" s="11">
        <v>559.52499999999998</v>
      </c>
      <c r="C67" s="11">
        <v>576</v>
      </c>
      <c r="D67" s="12">
        <v>511</v>
      </c>
      <c r="E67" s="12">
        <v>514.18499999999995</v>
      </c>
      <c r="F67" s="12">
        <v>517</v>
      </c>
      <c r="G67" s="13">
        <v>508</v>
      </c>
      <c r="H67" s="13">
        <v>526.59</v>
      </c>
      <c r="I67" s="13">
        <v>540</v>
      </c>
      <c r="J67" s="14">
        <v>511</v>
      </c>
      <c r="K67" s="14">
        <v>511.59500000000003</v>
      </c>
      <c r="L67" s="14">
        <v>512</v>
      </c>
      <c r="M67" s="15">
        <v>514</v>
      </c>
      <c r="N67" s="15">
        <v>518.73500000000001</v>
      </c>
      <c r="O67" s="15">
        <v>528</v>
      </c>
      <c r="R67" s="15">
        <f t="shared" ref="R67:R130" si="2">AVERAGE(B67,E67,H67,K67,N67)</f>
        <v>526.12600000000009</v>
      </c>
      <c r="U67" s="16">
        <v>500</v>
      </c>
      <c r="V67" s="16">
        <v>510.85</v>
      </c>
      <c r="W67" s="16">
        <v>515</v>
      </c>
      <c r="X67" s="17">
        <v>508</v>
      </c>
      <c r="Y67" s="17">
        <v>509.66500000000002</v>
      </c>
      <c r="Z67" s="17">
        <v>511</v>
      </c>
      <c r="AA67" s="18">
        <v>467</v>
      </c>
      <c r="AB67" s="18">
        <v>490.245</v>
      </c>
      <c r="AC67" s="18">
        <v>506</v>
      </c>
      <c r="AD67" s="19">
        <v>497</v>
      </c>
      <c r="AE67" s="19">
        <v>511.32</v>
      </c>
      <c r="AF67" s="19">
        <v>520</v>
      </c>
      <c r="AG67" s="20">
        <v>481</v>
      </c>
      <c r="AH67" s="20">
        <v>497.75</v>
      </c>
      <c r="AI67" s="20">
        <v>517</v>
      </c>
      <c r="AL67" s="20">
        <f t="shared" ref="AL67:AL130" si="3">AVERAGE(V67,Y67,AB67,AE67,AH67)</f>
        <v>503.96600000000001</v>
      </c>
    </row>
    <row r="68" spans="1:38" x14ac:dyDescent="0.25">
      <c r="A68" s="11">
        <v>534</v>
      </c>
      <c r="B68" s="11">
        <v>561.78</v>
      </c>
      <c r="C68" s="11">
        <v>576</v>
      </c>
      <c r="D68" s="12">
        <v>511</v>
      </c>
      <c r="E68" s="12">
        <v>514.52</v>
      </c>
      <c r="F68" s="12">
        <v>518</v>
      </c>
      <c r="G68" s="13">
        <v>510</v>
      </c>
      <c r="H68" s="13">
        <v>528.505</v>
      </c>
      <c r="I68" s="13">
        <v>540</v>
      </c>
      <c r="J68" s="14">
        <v>511</v>
      </c>
      <c r="K68" s="14">
        <v>511.64</v>
      </c>
      <c r="L68" s="14">
        <v>512</v>
      </c>
      <c r="M68" s="15">
        <v>514</v>
      </c>
      <c r="N68" s="15">
        <v>519.38499999999999</v>
      </c>
      <c r="O68" s="15">
        <v>528</v>
      </c>
      <c r="R68" s="15">
        <f t="shared" si="2"/>
        <v>527.16599999999994</v>
      </c>
      <c r="U68" s="16">
        <v>509</v>
      </c>
      <c r="V68" s="16">
        <v>511.745</v>
      </c>
      <c r="W68" s="16">
        <v>517</v>
      </c>
      <c r="X68" s="17">
        <v>508</v>
      </c>
      <c r="Y68" s="17">
        <v>509.935</v>
      </c>
      <c r="Z68" s="17">
        <v>511</v>
      </c>
      <c r="AA68" s="18">
        <v>467</v>
      </c>
      <c r="AB68" s="18">
        <v>493.625</v>
      </c>
      <c r="AC68" s="18">
        <v>507</v>
      </c>
      <c r="AD68" s="19">
        <v>497</v>
      </c>
      <c r="AE68" s="19">
        <v>513.745</v>
      </c>
      <c r="AF68" s="19">
        <v>529</v>
      </c>
      <c r="AG68" s="20">
        <v>484</v>
      </c>
      <c r="AH68" s="20">
        <v>499.54</v>
      </c>
      <c r="AI68" s="20">
        <v>517</v>
      </c>
      <c r="AL68" s="20">
        <f t="shared" si="3"/>
        <v>505.71800000000002</v>
      </c>
    </row>
    <row r="69" spans="1:38" x14ac:dyDescent="0.25">
      <c r="A69" s="11">
        <v>543</v>
      </c>
      <c r="B69" s="11">
        <v>563.82500000000005</v>
      </c>
      <c r="C69" s="11">
        <v>576</v>
      </c>
      <c r="D69" s="12">
        <v>512</v>
      </c>
      <c r="E69" s="12">
        <v>514.76</v>
      </c>
      <c r="F69" s="12">
        <v>518</v>
      </c>
      <c r="G69" s="13">
        <v>512</v>
      </c>
      <c r="H69" s="13">
        <v>529.33000000000004</v>
      </c>
      <c r="I69" s="13">
        <v>540</v>
      </c>
      <c r="J69" s="14">
        <v>511</v>
      </c>
      <c r="K69" s="14">
        <v>511.67</v>
      </c>
      <c r="L69" s="14">
        <v>512</v>
      </c>
      <c r="M69" s="15">
        <v>514</v>
      </c>
      <c r="N69" s="15">
        <v>519.73500000000001</v>
      </c>
      <c r="O69" s="15">
        <v>529</v>
      </c>
      <c r="R69" s="15">
        <f t="shared" si="2"/>
        <v>527.86400000000003</v>
      </c>
      <c r="U69" s="16">
        <v>510</v>
      </c>
      <c r="V69" s="16">
        <v>512.30999999999995</v>
      </c>
      <c r="W69" s="16">
        <v>517</v>
      </c>
      <c r="X69" s="17">
        <v>508</v>
      </c>
      <c r="Y69" s="17">
        <v>510.28500000000003</v>
      </c>
      <c r="Z69" s="17">
        <v>511</v>
      </c>
      <c r="AA69" s="18">
        <v>468</v>
      </c>
      <c r="AB69" s="18">
        <v>497.23500000000001</v>
      </c>
      <c r="AC69" s="18">
        <v>510</v>
      </c>
      <c r="AD69" s="19">
        <v>498</v>
      </c>
      <c r="AE69" s="19">
        <v>513.97</v>
      </c>
      <c r="AF69" s="19">
        <v>525</v>
      </c>
      <c r="AG69" s="20">
        <v>487</v>
      </c>
      <c r="AH69" s="20">
        <v>502.86</v>
      </c>
      <c r="AI69" s="20">
        <v>517</v>
      </c>
      <c r="AL69" s="20">
        <f t="shared" si="3"/>
        <v>507.33199999999999</v>
      </c>
    </row>
    <row r="70" spans="1:38" x14ac:dyDescent="0.25">
      <c r="A70" s="11">
        <v>543</v>
      </c>
      <c r="B70" s="11">
        <v>565.44500000000005</v>
      </c>
      <c r="C70" s="11">
        <v>576</v>
      </c>
      <c r="D70" s="12">
        <v>512</v>
      </c>
      <c r="E70" s="12">
        <v>515.10500000000002</v>
      </c>
      <c r="F70" s="12">
        <v>519</v>
      </c>
      <c r="G70" s="13">
        <v>514</v>
      </c>
      <c r="H70" s="13">
        <v>531.45000000000005</v>
      </c>
      <c r="I70" s="13">
        <v>541</v>
      </c>
      <c r="J70" s="14">
        <v>511</v>
      </c>
      <c r="K70" s="14">
        <v>511.72</v>
      </c>
      <c r="L70" s="14">
        <v>512</v>
      </c>
      <c r="M70" s="15">
        <v>514</v>
      </c>
      <c r="N70" s="15">
        <v>520.34</v>
      </c>
      <c r="O70" s="15">
        <v>528</v>
      </c>
      <c r="R70" s="15">
        <f t="shared" si="2"/>
        <v>528.81200000000013</v>
      </c>
      <c r="U70" s="16">
        <v>510</v>
      </c>
      <c r="V70" s="16">
        <v>512.59500000000003</v>
      </c>
      <c r="W70" s="16">
        <v>517</v>
      </c>
      <c r="X70" s="17">
        <v>508</v>
      </c>
      <c r="Y70" s="17">
        <v>510.65499999999997</v>
      </c>
      <c r="Z70" s="17">
        <v>511</v>
      </c>
      <c r="AA70" s="18">
        <v>473</v>
      </c>
      <c r="AB70" s="18">
        <v>502.625</v>
      </c>
      <c r="AC70" s="18">
        <v>513</v>
      </c>
      <c r="AD70" s="19">
        <v>501</v>
      </c>
      <c r="AE70" s="19">
        <v>515.28499999999997</v>
      </c>
      <c r="AF70" s="19">
        <v>529</v>
      </c>
      <c r="AG70" s="20">
        <v>491</v>
      </c>
      <c r="AH70" s="20">
        <v>505.32</v>
      </c>
      <c r="AI70" s="20">
        <v>519</v>
      </c>
      <c r="AL70" s="20">
        <f t="shared" si="3"/>
        <v>509.29599999999999</v>
      </c>
    </row>
    <row r="71" spans="1:38" x14ac:dyDescent="0.25">
      <c r="A71" s="11">
        <v>544</v>
      </c>
      <c r="B71" s="11">
        <v>566.80999999999995</v>
      </c>
      <c r="C71" s="11">
        <v>576</v>
      </c>
      <c r="D71" s="12">
        <v>512</v>
      </c>
      <c r="E71" s="12">
        <v>515.44500000000005</v>
      </c>
      <c r="F71" s="12">
        <v>519</v>
      </c>
      <c r="G71" s="13">
        <v>517</v>
      </c>
      <c r="H71" s="13">
        <v>532.52</v>
      </c>
      <c r="I71" s="13">
        <v>542</v>
      </c>
      <c r="J71" s="14">
        <v>511</v>
      </c>
      <c r="K71" s="14">
        <v>511.73</v>
      </c>
      <c r="L71" s="14">
        <v>512</v>
      </c>
      <c r="M71" s="15">
        <v>515</v>
      </c>
      <c r="N71" s="15">
        <v>520.94500000000005</v>
      </c>
      <c r="O71" s="15">
        <v>529</v>
      </c>
      <c r="R71" s="15">
        <f t="shared" si="2"/>
        <v>529.49</v>
      </c>
      <c r="U71" s="16">
        <v>510</v>
      </c>
      <c r="V71" s="16">
        <v>513.09</v>
      </c>
      <c r="W71" s="16">
        <v>517</v>
      </c>
      <c r="X71" s="17">
        <v>508</v>
      </c>
      <c r="Y71" s="17">
        <v>510.79</v>
      </c>
      <c r="Z71" s="17">
        <v>511</v>
      </c>
      <c r="AA71" s="18">
        <v>486</v>
      </c>
      <c r="AB71" s="18">
        <v>504.35500000000002</v>
      </c>
      <c r="AC71" s="18">
        <v>514</v>
      </c>
      <c r="AD71" s="19">
        <v>504</v>
      </c>
      <c r="AE71" s="19">
        <v>516.27499999999998</v>
      </c>
      <c r="AF71" s="19">
        <v>529</v>
      </c>
      <c r="AG71" s="20">
        <v>492</v>
      </c>
      <c r="AH71" s="20">
        <v>506.90499999999997</v>
      </c>
      <c r="AI71" s="20">
        <v>523</v>
      </c>
      <c r="AL71" s="20">
        <f t="shared" si="3"/>
        <v>510.28300000000002</v>
      </c>
    </row>
    <row r="72" spans="1:38" x14ac:dyDescent="0.25">
      <c r="A72" s="11">
        <v>548</v>
      </c>
      <c r="B72" s="11">
        <v>568.87</v>
      </c>
      <c r="C72" s="11">
        <v>590</v>
      </c>
      <c r="D72" s="12">
        <v>512</v>
      </c>
      <c r="E72" s="12">
        <v>515.625</v>
      </c>
      <c r="F72" s="12">
        <v>519</v>
      </c>
      <c r="G72" s="13">
        <v>520</v>
      </c>
      <c r="H72" s="13">
        <v>534.04499999999996</v>
      </c>
      <c r="I72" s="13">
        <v>544</v>
      </c>
      <c r="J72" s="14">
        <v>511</v>
      </c>
      <c r="K72" s="14">
        <v>511.79500000000002</v>
      </c>
      <c r="L72" s="14">
        <v>512</v>
      </c>
      <c r="M72" s="15">
        <v>514</v>
      </c>
      <c r="N72" s="15">
        <v>521.41499999999996</v>
      </c>
      <c r="O72" s="15">
        <v>528</v>
      </c>
      <c r="R72" s="15">
        <f t="shared" si="2"/>
        <v>530.35</v>
      </c>
      <c r="U72" s="16">
        <v>510</v>
      </c>
      <c r="V72" s="16">
        <v>513.5</v>
      </c>
      <c r="W72" s="16">
        <v>518</v>
      </c>
      <c r="X72" s="17">
        <v>511</v>
      </c>
      <c r="Y72" s="17">
        <v>511</v>
      </c>
      <c r="Z72" s="17">
        <v>511</v>
      </c>
      <c r="AA72" s="18">
        <v>497</v>
      </c>
      <c r="AB72" s="18">
        <v>505.05500000000001</v>
      </c>
      <c r="AC72" s="18">
        <v>514</v>
      </c>
      <c r="AD72" s="19">
        <v>509</v>
      </c>
      <c r="AE72" s="19">
        <v>517.21</v>
      </c>
      <c r="AF72" s="19">
        <v>529</v>
      </c>
      <c r="AG72" s="20">
        <v>494</v>
      </c>
      <c r="AH72" s="20">
        <v>507.935</v>
      </c>
      <c r="AI72" s="20">
        <v>523</v>
      </c>
      <c r="AL72" s="20">
        <f t="shared" si="3"/>
        <v>510.94000000000005</v>
      </c>
    </row>
    <row r="73" spans="1:38" x14ac:dyDescent="0.25">
      <c r="A73" s="11">
        <v>552</v>
      </c>
      <c r="B73" s="11">
        <v>570.33500000000004</v>
      </c>
      <c r="C73" s="11">
        <v>586</v>
      </c>
      <c r="D73" s="12">
        <v>512</v>
      </c>
      <c r="E73" s="12">
        <v>516.03499999999997</v>
      </c>
      <c r="F73" s="12">
        <v>519</v>
      </c>
      <c r="G73" s="13">
        <v>521</v>
      </c>
      <c r="H73" s="13">
        <v>535.41</v>
      </c>
      <c r="I73" s="13">
        <v>546</v>
      </c>
      <c r="J73" s="14">
        <v>511</v>
      </c>
      <c r="K73" s="14">
        <v>511.83499999999998</v>
      </c>
      <c r="L73" s="14">
        <v>512</v>
      </c>
      <c r="M73" s="15">
        <v>516</v>
      </c>
      <c r="N73" s="15">
        <v>522.16</v>
      </c>
      <c r="O73" s="15">
        <v>529</v>
      </c>
      <c r="R73" s="15">
        <f t="shared" si="2"/>
        <v>531.15499999999997</v>
      </c>
      <c r="U73" s="16">
        <v>510</v>
      </c>
      <c r="V73" s="16">
        <v>514.26499999999999</v>
      </c>
      <c r="W73" s="16">
        <v>523</v>
      </c>
      <c r="X73" s="17">
        <v>511</v>
      </c>
      <c r="Y73" s="17">
        <v>511</v>
      </c>
      <c r="Z73" s="17">
        <v>511</v>
      </c>
      <c r="AA73" s="18">
        <v>497</v>
      </c>
      <c r="AB73" s="18">
        <v>506.18</v>
      </c>
      <c r="AC73" s="18">
        <v>514</v>
      </c>
      <c r="AD73" s="19">
        <v>509</v>
      </c>
      <c r="AE73" s="19">
        <v>518.46500000000003</v>
      </c>
      <c r="AF73" s="19">
        <v>529</v>
      </c>
      <c r="AG73" s="20">
        <v>496</v>
      </c>
      <c r="AH73" s="20">
        <v>510.28500000000003</v>
      </c>
      <c r="AI73" s="20">
        <v>523</v>
      </c>
      <c r="AL73" s="20">
        <f t="shared" si="3"/>
        <v>512.03899999999999</v>
      </c>
    </row>
    <row r="74" spans="1:38" x14ac:dyDescent="0.25">
      <c r="A74" s="11">
        <v>553</v>
      </c>
      <c r="B74" s="11">
        <v>572.33500000000004</v>
      </c>
      <c r="C74" s="11">
        <v>593</v>
      </c>
      <c r="D74" s="12">
        <v>512</v>
      </c>
      <c r="E74" s="12">
        <v>516.07000000000005</v>
      </c>
      <c r="F74" s="12">
        <v>520</v>
      </c>
      <c r="G74" s="13">
        <v>522</v>
      </c>
      <c r="H74" s="13">
        <v>536.53499999999997</v>
      </c>
      <c r="I74" s="13">
        <v>546</v>
      </c>
      <c r="J74" s="14">
        <v>511</v>
      </c>
      <c r="K74" s="14">
        <v>511.91500000000002</v>
      </c>
      <c r="L74" s="14">
        <v>512</v>
      </c>
      <c r="M74" s="15">
        <v>516</v>
      </c>
      <c r="N74" s="15">
        <v>523.17999999999995</v>
      </c>
      <c r="O74" s="15">
        <v>529</v>
      </c>
      <c r="R74" s="15">
        <f t="shared" si="2"/>
        <v>532.00699999999995</v>
      </c>
      <c r="U74" s="16">
        <v>510</v>
      </c>
      <c r="V74" s="16">
        <v>514.86500000000001</v>
      </c>
      <c r="W74" s="16">
        <v>520</v>
      </c>
      <c r="X74" s="17">
        <v>511</v>
      </c>
      <c r="Y74" s="17">
        <v>511</v>
      </c>
      <c r="Z74" s="17">
        <v>511</v>
      </c>
      <c r="AA74" s="18">
        <v>502</v>
      </c>
      <c r="AB74" s="18">
        <v>507.62</v>
      </c>
      <c r="AC74" s="18">
        <v>514</v>
      </c>
      <c r="AD74" s="19">
        <v>511</v>
      </c>
      <c r="AE74" s="19">
        <v>519.70000000000005</v>
      </c>
      <c r="AF74" s="19">
        <v>530</v>
      </c>
      <c r="AG74" s="20">
        <v>498</v>
      </c>
      <c r="AH74" s="20">
        <v>512.45500000000004</v>
      </c>
      <c r="AI74" s="20">
        <v>542</v>
      </c>
      <c r="AL74" s="20">
        <f t="shared" si="3"/>
        <v>513.12800000000004</v>
      </c>
    </row>
    <row r="75" spans="1:38" x14ac:dyDescent="0.25">
      <c r="A75" s="11">
        <v>554</v>
      </c>
      <c r="B75" s="11">
        <v>574.46</v>
      </c>
      <c r="C75" s="11">
        <v>592</v>
      </c>
      <c r="D75" s="12">
        <v>512</v>
      </c>
      <c r="E75" s="12">
        <v>516.32000000000005</v>
      </c>
      <c r="F75" s="12">
        <v>520</v>
      </c>
      <c r="G75" s="13">
        <v>530</v>
      </c>
      <c r="H75" s="13">
        <v>538.97</v>
      </c>
      <c r="I75" s="13">
        <v>546</v>
      </c>
      <c r="J75" s="14">
        <v>511</v>
      </c>
      <c r="K75" s="14">
        <v>511.90499999999997</v>
      </c>
      <c r="L75" s="14">
        <v>512</v>
      </c>
      <c r="M75" s="15">
        <v>517</v>
      </c>
      <c r="N75" s="15">
        <v>524.09</v>
      </c>
      <c r="O75" s="15">
        <v>533</v>
      </c>
      <c r="R75" s="15">
        <f t="shared" si="2"/>
        <v>533.14900000000011</v>
      </c>
      <c r="U75" s="16">
        <v>510</v>
      </c>
      <c r="V75" s="16">
        <v>515.97</v>
      </c>
      <c r="W75" s="16">
        <v>527</v>
      </c>
      <c r="X75" s="17">
        <v>511</v>
      </c>
      <c r="Y75" s="17">
        <v>511</v>
      </c>
      <c r="Z75" s="17">
        <v>511</v>
      </c>
      <c r="AA75" s="18">
        <v>505</v>
      </c>
      <c r="AB75" s="18">
        <v>509.21499999999997</v>
      </c>
      <c r="AC75" s="18">
        <v>514</v>
      </c>
      <c r="AD75" s="19">
        <v>510</v>
      </c>
      <c r="AE75" s="19">
        <v>520.70000000000005</v>
      </c>
      <c r="AF75" s="19">
        <v>529</v>
      </c>
      <c r="AG75" s="20">
        <v>503</v>
      </c>
      <c r="AH75" s="20">
        <v>515.48</v>
      </c>
      <c r="AI75" s="20">
        <v>542</v>
      </c>
      <c r="AL75" s="20">
        <f t="shared" si="3"/>
        <v>514.47300000000007</v>
      </c>
    </row>
    <row r="76" spans="1:38" x14ac:dyDescent="0.25">
      <c r="A76" s="11">
        <v>556</v>
      </c>
      <c r="B76" s="11">
        <v>575.995</v>
      </c>
      <c r="C76" s="11">
        <v>594</v>
      </c>
      <c r="D76" s="12">
        <v>512</v>
      </c>
      <c r="E76" s="12">
        <v>516.51499999999999</v>
      </c>
      <c r="F76" s="12">
        <v>532</v>
      </c>
      <c r="G76" s="13">
        <v>530</v>
      </c>
      <c r="H76" s="13">
        <v>539.75</v>
      </c>
      <c r="I76" s="13">
        <v>559</v>
      </c>
      <c r="J76" s="14">
        <v>511</v>
      </c>
      <c r="K76" s="14">
        <v>511.93</v>
      </c>
      <c r="L76" s="14">
        <v>512</v>
      </c>
      <c r="M76" s="15">
        <v>517</v>
      </c>
      <c r="N76" s="15">
        <v>524.85500000000002</v>
      </c>
      <c r="O76" s="15">
        <v>534</v>
      </c>
      <c r="R76" s="15">
        <f t="shared" si="2"/>
        <v>533.80899999999997</v>
      </c>
      <c r="U76" s="16">
        <v>511</v>
      </c>
      <c r="V76" s="16">
        <v>516.59500000000003</v>
      </c>
      <c r="W76" s="16">
        <v>530</v>
      </c>
      <c r="X76" s="17">
        <v>511</v>
      </c>
      <c r="Y76" s="17">
        <v>511</v>
      </c>
      <c r="Z76" s="17">
        <v>511</v>
      </c>
      <c r="AA76" s="18">
        <v>505</v>
      </c>
      <c r="AB76" s="18">
        <v>509.63499999999999</v>
      </c>
      <c r="AC76" s="18">
        <v>514</v>
      </c>
      <c r="AD76" s="19">
        <v>512</v>
      </c>
      <c r="AE76" s="19">
        <v>522.41</v>
      </c>
      <c r="AF76" s="19">
        <v>531</v>
      </c>
      <c r="AG76" s="20">
        <v>504</v>
      </c>
      <c r="AH76" s="20">
        <v>517.04999999999995</v>
      </c>
      <c r="AI76" s="20">
        <v>542</v>
      </c>
      <c r="AL76" s="20">
        <f t="shared" si="3"/>
        <v>515.33799999999997</v>
      </c>
    </row>
    <row r="77" spans="1:38" x14ac:dyDescent="0.25">
      <c r="A77" s="11">
        <v>559</v>
      </c>
      <c r="B77" s="11">
        <v>578.61</v>
      </c>
      <c r="C77" s="11">
        <v>590</v>
      </c>
      <c r="D77" s="12">
        <v>513</v>
      </c>
      <c r="E77" s="12">
        <v>517.01499999999999</v>
      </c>
      <c r="F77" s="12">
        <v>532</v>
      </c>
      <c r="G77" s="13">
        <v>531</v>
      </c>
      <c r="H77" s="13">
        <v>540.69000000000005</v>
      </c>
      <c r="I77" s="13">
        <v>548</v>
      </c>
      <c r="J77" s="14">
        <v>511</v>
      </c>
      <c r="K77" s="14">
        <v>511.935</v>
      </c>
      <c r="L77" s="14">
        <v>512</v>
      </c>
      <c r="M77" s="15">
        <v>517</v>
      </c>
      <c r="N77" s="15">
        <v>526.24</v>
      </c>
      <c r="O77" s="15">
        <v>534</v>
      </c>
      <c r="R77" s="15">
        <f t="shared" si="2"/>
        <v>534.89799999999991</v>
      </c>
      <c r="U77" s="16">
        <v>512</v>
      </c>
      <c r="V77" s="16">
        <v>517.53499999999997</v>
      </c>
      <c r="W77" s="16">
        <v>529</v>
      </c>
      <c r="X77" s="17">
        <v>511</v>
      </c>
      <c r="Y77" s="17">
        <v>511</v>
      </c>
      <c r="Z77" s="17">
        <v>511</v>
      </c>
      <c r="AA77" s="18">
        <v>506</v>
      </c>
      <c r="AB77" s="18">
        <v>510.36500000000001</v>
      </c>
      <c r="AC77" s="18">
        <v>514</v>
      </c>
      <c r="AD77" s="19">
        <v>513</v>
      </c>
      <c r="AE77" s="19">
        <v>522.79</v>
      </c>
      <c r="AF77" s="19">
        <v>533</v>
      </c>
      <c r="AG77" s="20">
        <v>506</v>
      </c>
      <c r="AH77" s="20">
        <v>518.57000000000005</v>
      </c>
      <c r="AI77" s="20">
        <v>542</v>
      </c>
      <c r="AL77" s="20">
        <f t="shared" si="3"/>
        <v>516.05199999999991</v>
      </c>
    </row>
    <row r="78" spans="1:38" x14ac:dyDescent="0.25">
      <c r="A78" s="11">
        <v>564</v>
      </c>
      <c r="B78" s="11">
        <v>581.08500000000004</v>
      </c>
      <c r="C78" s="11">
        <v>594</v>
      </c>
      <c r="D78" s="12">
        <v>513</v>
      </c>
      <c r="E78" s="12">
        <v>517.25</v>
      </c>
      <c r="F78" s="12">
        <v>532</v>
      </c>
      <c r="G78" s="13">
        <v>531</v>
      </c>
      <c r="H78" s="13">
        <v>540.995</v>
      </c>
      <c r="I78" s="13">
        <v>550</v>
      </c>
      <c r="J78" s="14">
        <v>511</v>
      </c>
      <c r="K78" s="14">
        <v>511.91500000000002</v>
      </c>
      <c r="L78" s="14">
        <v>512</v>
      </c>
      <c r="M78" s="15">
        <v>518</v>
      </c>
      <c r="N78" s="15">
        <v>526.90499999999997</v>
      </c>
      <c r="O78" s="15">
        <v>534</v>
      </c>
      <c r="R78" s="15">
        <f t="shared" si="2"/>
        <v>535.62999999999988</v>
      </c>
      <c r="U78" s="16">
        <v>512</v>
      </c>
      <c r="V78" s="16">
        <v>518.27499999999998</v>
      </c>
      <c r="W78" s="16">
        <v>530</v>
      </c>
      <c r="X78" s="17">
        <v>511</v>
      </c>
      <c r="Y78" s="17">
        <v>511</v>
      </c>
      <c r="Z78" s="17">
        <v>511</v>
      </c>
      <c r="AA78" s="18">
        <v>506</v>
      </c>
      <c r="AB78" s="18">
        <v>510.84500000000003</v>
      </c>
      <c r="AC78" s="18">
        <v>514</v>
      </c>
      <c r="AD78" s="19">
        <v>513</v>
      </c>
      <c r="AE78" s="19">
        <v>523.75</v>
      </c>
      <c r="AF78" s="19">
        <v>533</v>
      </c>
      <c r="AG78" s="20">
        <v>507</v>
      </c>
      <c r="AH78" s="20">
        <v>520.49</v>
      </c>
      <c r="AI78" s="20">
        <v>551</v>
      </c>
      <c r="AL78" s="20">
        <f t="shared" si="3"/>
        <v>516.87199999999996</v>
      </c>
    </row>
    <row r="79" spans="1:38" x14ac:dyDescent="0.25">
      <c r="A79" s="11">
        <v>564</v>
      </c>
      <c r="B79" s="11">
        <v>581.78499999999997</v>
      </c>
      <c r="C79" s="11">
        <v>594</v>
      </c>
      <c r="D79" s="12">
        <v>512</v>
      </c>
      <c r="E79" s="12">
        <v>517.77499999999998</v>
      </c>
      <c r="F79" s="12">
        <v>529</v>
      </c>
      <c r="G79" s="13">
        <v>531</v>
      </c>
      <c r="H79" s="13">
        <v>541.995</v>
      </c>
      <c r="I79" s="13">
        <v>559</v>
      </c>
      <c r="J79" s="14">
        <v>511</v>
      </c>
      <c r="K79" s="14">
        <v>511.9</v>
      </c>
      <c r="L79" s="14">
        <v>512</v>
      </c>
      <c r="M79" s="15">
        <v>519</v>
      </c>
      <c r="N79" s="15">
        <v>527.70500000000004</v>
      </c>
      <c r="O79" s="15">
        <v>535</v>
      </c>
      <c r="R79" s="15">
        <f t="shared" si="2"/>
        <v>536.23199999999997</v>
      </c>
      <c r="U79" s="16">
        <v>512</v>
      </c>
      <c r="V79" s="16">
        <v>519.21500000000003</v>
      </c>
      <c r="W79" s="16">
        <v>530</v>
      </c>
      <c r="X79" s="17">
        <v>511</v>
      </c>
      <c r="Y79" s="17">
        <v>511</v>
      </c>
      <c r="Z79" s="17">
        <v>511</v>
      </c>
      <c r="AA79" s="18">
        <v>506</v>
      </c>
      <c r="AB79" s="18">
        <v>511.08</v>
      </c>
      <c r="AC79" s="18">
        <v>515</v>
      </c>
      <c r="AD79" s="19">
        <v>513</v>
      </c>
      <c r="AE79" s="19">
        <v>524.44000000000005</v>
      </c>
      <c r="AF79" s="19">
        <v>533</v>
      </c>
      <c r="AG79" s="20">
        <v>507</v>
      </c>
      <c r="AH79" s="20">
        <v>522.19000000000005</v>
      </c>
      <c r="AI79" s="20">
        <v>551</v>
      </c>
      <c r="AL79" s="20">
        <f t="shared" si="3"/>
        <v>517.58500000000004</v>
      </c>
    </row>
    <row r="80" spans="1:38" x14ac:dyDescent="0.25">
      <c r="A80" s="11">
        <v>565</v>
      </c>
      <c r="B80" s="11">
        <v>583.255</v>
      </c>
      <c r="C80" s="11">
        <v>600</v>
      </c>
      <c r="D80" s="12">
        <v>513</v>
      </c>
      <c r="E80" s="12">
        <v>518.5</v>
      </c>
      <c r="F80" s="12">
        <v>532</v>
      </c>
      <c r="G80" s="13">
        <v>532</v>
      </c>
      <c r="H80" s="13">
        <v>543.73500000000001</v>
      </c>
      <c r="I80" s="13">
        <v>562</v>
      </c>
      <c r="J80" s="14">
        <v>511</v>
      </c>
      <c r="K80" s="14">
        <v>511.92500000000001</v>
      </c>
      <c r="L80" s="14">
        <v>513</v>
      </c>
      <c r="M80" s="15">
        <v>520</v>
      </c>
      <c r="N80" s="15">
        <v>528.51499999999999</v>
      </c>
      <c r="O80" s="15">
        <v>536</v>
      </c>
      <c r="R80" s="15">
        <f t="shared" si="2"/>
        <v>537.18600000000004</v>
      </c>
      <c r="U80" s="16">
        <v>512</v>
      </c>
      <c r="V80" s="16">
        <v>520.35</v>
      </c>
      <c r="W80" s="16">
        <v>530</v>
      </c>
      <c r="X80" s="17">
        <v>511</v>
      </c>
      <c r="Y80" s="17">
        <v>511</v>
      </c>
      <c r="Z80" s="17">
        <v>511</v>
      </c>
      <c r="AA80" s="18">
        <v>506</v>
      </c>
      <c r="AB80" s="18">
        <v>511.41</v>
      </c>
      <c r="AC80" s="18">
        <v>514</v>
      </c>
      <c r="AD80" s="19">
        <v>515</v>
      </c>
      <c r="AE80" s="19">
        <v>526.16</v>
      </c>
      <c r="AF80" s="19">
        <v>533</v>
      </c>
      <c r="AG80" s="20">
        <v>508</v>
      </c>
      <c r="AH80" s="20">
        <v>525.80999999999995</v>
      </c>
      <c r="AI80" s="20">
        <v>551</v>
      </c>
      <c r="AL80" s="20">
        <f t="shared" si="3"/>
        <v>518.94600000000003</v>
      </c>
    </row>
    <row r="81" spans="1:38" x14ac:dyDescent="0.25">
      <c r="A81" s="11">
        <v>565</v>
      </c>
      <c r="B81" s="11">
        <v>584.98</v>
      </c>
      <c r="C81" s="11">
        <v>594</v>
      </c>
      <c r="D81" s="12">
        <v>514</v>
      </c>
      <c r="E81" s="12">
        <v>519.46500000000003</v>
      </c>
      <c r="F81" s="12">
        <v>545</v>
      </c>
      <c r="G81" s="13">
        <v>532</v>
      </c>
      <c r="H81" s="13">
        <v>544.5</v>
      </c>
      <c r="I81" s="13">
        <v>561</v>
      </c>
      <c r="J81" s="14">
        <v>511</v>
      </c>
      <c r="K81" s="14">
        <v>512</v>
      </c>
      <c r="L81" s="14">
        <v>512</v>
      </c>
      <c r="M81" s="15">
        <v>520</v>
      </c>
      <c r="N81" s="15">
        <v>529.29</v>
      </c>
      <c r="O81" s="15">
        <v>538</v>
      </c>
      <c r="R81" s="15">
        <f t="shared" si="2"/>
        <v>538.04700000000003</v>
      </c>
      <c r="U81" s="16">
        <v>514</v>
      </c>
      <c r="V81" s="16">
        <v>521.85500000000002</v>
      </c>
      <c r="W81" s="16">
        <v>558</v>
      </c>
      <c r="X81" s="17">
        <v>511</v>
      </c>
      <c r="Y81" s="17">
        <v>511</v>
      </c>
      <c r="Z81" s="17">
        <v>511</v>
      </c>
      <c r="AA81" s="18">
        <v>506</v>
      </c>
      <c r="AB81" s="18">
        <v>511.99</v>
      </c>
      <c r="AC81" s="18">
        <v>515</v>
      </c>
      <c r="AD81" s="19">
        <v>519</v>
      </c>
      <c r="AE81" s="19">
        <v>527.44500000000005</v>
      </c>
      <c r="AF81" s="19">
        <v>536</v>
      </c>
      <c r="AG81" s="20">
        <v>509</v>
      </c>
      <c r="AH81" s="20">
        <v>527.4</v>
      </c>
      <c r="AI81" s="20">
        <v>551</v>
      </c>
      <c r="AL81" s="20">
        <f t="shared" si="3"/>
        <v>519.93799999999999</v>
      </c>
    </row>
    <row r="82" spans="1:38" x14ac:dyDescent="0.25">
      <c r="A82" s="11">
        <v>566</v>
      </c>
      <c r="B82" s="11">
        <v>585.30999999999995</v>
      </c>
      <c r="C82" s="11">
        <v>600</v>
      </c>
      <c r="D82" s="12">
        <v>514</v>
      </c>
      <c r="E82" s="12">
        <v>520.39</v>
      </c>
      <c r="F82" s="12">
        <v>545</v>
      </c>
      <c r="G82" s="13">
        <v>534</v>
      </c>
      <c r="H82" s="13">
        <v>546.125</v>
      </c>
      <c r="I82" s="13">
        <v>562</v>
      </c>
      <c r="J82" s="14">
        <v>512</v>
      </c>
      <c r="K82" s="14">
        <v>512.005</v>
      </c>
      <c r="L82" s="14">
        <v>512</v>
      </c>
      <c r="M82" s="15">
        <v>522</v>
      </c>
      <c r="N82" s="15">
        <v>530.505</v>
      </c>
      <c r="O82" s="15">
        <v>538</v>
      </c>
      <c r="R82" s="15">
        <f t="shared" si="2"/>
        <v>538.86699999999996</v>
      </c>
      <c r="U82" s="16">
        <v>515</v>
      </c>
      <c r="V82" s="16">
        <v>523.51499999999999</v>
      </c>
      <c r="W82" s="16">
        <v>558</v>
      </c>
      <c r="X82" s="17">
        <v>511</v>
      </c>
      <c r="Y82" s="17">
        <v>511</v>
      </c>
      <c r="Z82" s="17">
        <v>511</v>
      </c>
      <c r="AA82" s="18">
        <v>507</v>
      </c>
      <c r="AB82" s="18">
        <v>512.59</v>
      </c>
      <c r="AC82" s="18">
        <v>515</v>
      </c>
      <c r="AD82" s="19">
        <v>519</v>
      </c>
      <c r="AE82" s="19">
        <v>528.32500000000005</v>
      </c>
      <c r="AF82" s="19">
        <v>537</v>
      </c>
      <c r="AG82" s="20">
        <v>509</v>
      </c>
      <c r="AH82" s="20">
        <v>529.755</v>
      </c>
      <c r="AI82" s="20">
        <v>553</v>
      </c>
      <c r="AL82" s="20">
        <f t="shared" si="3"/>
        <v>521.03700000000003</v>
      </c>
    </row>
    <row r="83" spans="1:38" x14ac:dyDescent="0.25">
      <c r="A83" s="11">
        <v>568</v>
      </c>
      <c r="B83" s="11">
        <v>586.46500000000003</v>
      </c>
      <c r="C83" s="11">
        <v>600</v>
      </c>
      <c r="D83" s="12">
        <v>514</v>
      </c>
      <c r="E83" s="12">
        <v>521.81500000000005</v>
      </c>
      <c r="F83" s="12">
        <v>545</v>
      </c>
      <c r="G83" s="13">
        <v>535</v>
      </c>
      <c r="H83" s="13">
        <v>547.755</v>
      </c>
      <c r="I83" s="13">
        <v>566</v>
      </c>
      <c r="J83" s="14">
        <v>512</v>
      </c>
      <c r="K83" s="14">
        <v>512.01499999999999</v>
      </c>
      <c r="L83" s="14">
        <v>513</v>
      </c>
      <c r="M83" s="15">
        <v>522</v>
      </c>
      <c r="N83" s="15">
        <v>530.64</v>
      </c>
      <c r="O83" s="15">
        <v>538</v>
      </c>
      <c r="R83" s="15">
        <f t="shared" si="2"/>
        <v>539.73800000000006</v>
      </c>
      <c r="U83" s="16">
        <v>515</v>
      </c>
      <c r="V83" s="16">
        <v>526.21500000000003</v>
      </c>
      <c r="W83" s="16">
        <v>558</v>
      </c>
      <c r="X83" s="17">
        <v>511</v>
      </c>
      <c r="Y83" s="17">
        <v>511</v>
      </c>
      <c r="Z83" s="17">
        <v>511</v>
      </c>
      <c r="AA83" s="18">
        <v>508</v>
      </c>
      <c r="AB83" s="18">
        <v>512.99</v>
      </c>
      <c r="AC83" s="18">
        <v>516</v>
      </c>
      <c r="AD83" s="19">
        <v>518</v>
      </c>
      <c r="AE83" s="19">
        <v>528.56500000000005</v>
      </c>
      <c r="AF83" s="19">
        <v>537</v>
      </c>
      <c r="AG83" s="20">
        <v>511</v>
      </c>
      <c r="AH83" s="20">
        <v>533.45500000000004</v>
      </c>
      <c r="AI83" s="20">
        <v>551</v>
      </c>
      <c r="AL83" s="20">
        <f t="shared" si="3"/>
        <v>522.44500000000005</v>
      </c>
    </row>
    <row r="84" spans="1:38" x14ac:dyDescent="0.25">
      <c r="A84" s="11">
        <v>568</v>
      </c>
      <c r="B84" s="11">
        <v>588.07000000000005</v>
      </c>
      <c r="C84" s="11">
        <v>603</v>
      </c>
      <c r="D84" s="12">
        <v>514</v>
      </c>
      <c r="E84" s="12">
        <v>525.27</v>
      </c>
      <c r="F84" s="12">
        <v>545</v>
      </c>
      <c r="G84" s="13">
        <v>537</v>
      </c>
      <c r="H84" s="13">
        <v>550.80999999999995</v>
      </c>
      <c r="I84" s="13">
        <v>569</v>
      </c>
      <c r="J84" s="14">
        <v>512</v>
      </c>
      <c r="K84" s="14">
        <v>512.04</v>
      </c>
      <c r="L84" s="14">
        <v>515</v>
      </c>
      <c r="M84" s="15">
        <v>524</v>
      </c>
      <c r="N84" s="15">
        <v>532.47500000000002</v>
      </c>
      <c r="O84" s="15">
        <v>542</v>
      </c>
      <c r="R84" s="15">
        <f t="shared" si="2"/>
        <v>541.73299999999995</v>
      </c>
      <c r="U84" s="16">
        <v>516</v>
      </c>
      <c r="V84" s="16">
        <v>532.13499999999999</v>
      </c>
      <c r="W84" s="16">
        <v>558</v>
      </c>
      <c r="X84" s="17">
        <v>511</v>
      </c>
      <c r="Y84" s="17">
        <v>511</v>
      </c>
      <c r="Z84" s="17">
        <v>511</v>
      </c>
      <c r="AA84" s="18">
        <v>510</v>
      </c>
      <c r="AB84" s="18">
        <v>513.35</v>
      </c>
      <c r="AC84" s="18">
        <v>516</v>
      </c>
      <c r="AD84" s="19">
        <v>519</v>
      </c>
      <c r="AE84" s="19">
        <v>527.92999999999995</v>
      </c>
      <c r="AF84" s="19">
        <v>538</v>
      </c>
      <c r="AG84" s="20">
        <v>513</v>
      </c>
      <c r="AH84" s="20">
        <v>539.71</v>
      </c>
      <c r="AI84" s="20">
        <v>558</v>
      </c>
      <c r="AL84" s="20">
        <f t="shared" si="3"/>
        <v>524.82500000000005</v>
      </c>
    </row>
    <row r="85" spans="1:38" x14ac:dyDescent="0.25">
      <c r="A85" s="11">
        <v>567</v>
      </c>
      <c r="B85" s="11">
        <v>589.53499999999997</v>
      </c>
      <c r="C85" s="11">
        <v>609</v>
      </c>
      <c r="D85" s="12">
        <v>514</v>
      </c>
      <c r="E85" s="12">
        <v>528.745</v>
      </c>
      <c r="F85" s="12">
        <v>552</v>
      </c>
      <c r="G85" s="13">
        <v>537</v>
      </c>
      <c r="H85" s="13">
        <v>551.98</v>
      </c>
      <c r="I85" s="13">
        <v>569</v>
      </c>
      <c r="J85" s="14">
        <v>512</v>
      </c>
      <c r="K85" s="14">
        <v>512.04499999999996</v>
      </c>
      <c r="L85" s="14">
        <v>513</v>
      </c>
      <c r="M85" s="15">
        <v>524</v>
      </c>
      <c r="N85" s="15">
        <v>532.97500000000002</v>
      </c>
      <c r="O85" s="15">
        <v>542</v>
      </c>
      <c r="R85" s="15">
        <f t="shared" si="2"/>
        <v>543.05599999999993</v>
      </c>
      <c r="U85" s="16">
        <v>517</v>
      </c>
      <c r="V85" s="16">
        <v>536.42999999999995</v>
      </c>
      <c r="W85" s="16">
        <v>562</v>
      </c>
      <c r="X85" s="17">
        <v>511</v>
      </c>
      <c r="Y85" s="17">
        <v>511</v>
      </c>
      <c r="Z85" s="17">
        <v>511</v>
      </c>
      <c r="AA85" s="18">
        <v>511</v>
      </c>
      <c r="AB85" s="18">
        <v>513.71500000000003</v>
      </c>
      <c r="AC85" s="18">
        <v>516</v>
      </c>
      <c r="AD85" s="19">
        <v>520</v>
      </c>
      <c r="AE85" s="19">
        <v>529.28499999999997</v>
      </c>
      <c r="AF85" s="19">
        <v>538</v>
      </c>
      <c r="AG85" s="20">
        <v>518</v>
      </c>
      <c r="AH85" s="20">
        <v>543.72500000000002</v>
      </c>
      <c r="AI85" s="20">
        <v>581</v>
      </c>
      <c r="AL85" s="20">
        <f t="shared" si="3"/>
        <v>526.8309999999999</v>
      </c>
    </row>
    <row r="86" spans="1:38" x14ac:dyDescent="0.25">
      <c r="A86" s="11">
        <v>572</v>
      </c>
      <c r="B86" s="11">
        <v>592.15</v>
      </c>
      <c r="C86" s="11">
        <v>611</v>
      </c>
      <c r="D86" s="12">
        <v>514</v>
      </c>
      <c r="E86" s="12">
        <v>531.53499999999997</v>
      </c>
      <c r="F86" s="12">
        <v>552</v>
      </c>
      <c r="G86" s="13">
        <v>539</v>
      </c>
      <c r="H86" s="13">
        <v>554.15499999999997</v>
      </c>
      <c r="I86" s="13">
        <v>569</v>
      </c>
      <c r="J86" s="14">
        <v>512</v>
      </c>
      <c r="K86" s="14">
        <v>512.1</v>
      </c>
      <c r="L86" s="14">
        <v>515</v>
      </c>
      <c r="M86" s="15">
        <v>527</v>
      </c>
      <c r="N86" s="15">
        <v>533.90499999999997</v>
      </c>
      <c r="O86" s="15">
        <v>542</v>
      </c>
      <c r="R86" s="15">
        <f t="shared" si="2"/>
        <v>544.76900000000001</v>
      </c>
      <c r="U86" s="16">
        <v>517</v>
      </c>
      <c r="V86" s="16">
        <v>538.98500000000001</v>
      </c>
      <c r="W86" s="16">
        <v>562</v>
      </c>
      <c r="X86" s="17">
        <v>511</v>
      </c>
      <c r="Y86" s="17">
        <v>511</v>
      </c>
      <c r="Z86" s="17">
        <v>511</v>
      </c>
      <c r="AA86" s="18">
        <v>511</v>
      </c>
      <c r="AB86" s="18">
        <v>514.08500000000004</v>
      </c>
      <c r="AC86" s="18">
        <v>516</v>
      </c>
      <c r="AD86" s="19">
        <v>520</v>
      </c>
      <c r="AE86" s="19">
        <v>530.58500000000004</v>
      </c>
      <c r="AF86" s="19">
        <v>538</v>
      </c>
      <c r="AG86" s="20">
        <v>515</v>
      </c>
      <c r="AH86" s="20">
        <v>545.125</v>
      </c>
      <c r="AI86" s="20">
        <v>582</v>
      </c>
      <c r="AL86" s="20">
        <f t="shared" si="3"/>
        <v>527.95600000000002</v>
      </c>
    </row>
    <row r="87" spans="1:38" x14ac:dyDescent="0.25">
      <c r="A87" s="11">
        <v>572</v>
      </c>
      <c r="B87" s="11">
        <v>592.01499999999999</v>
      </c>
      <c r="C87" s="11">
        <v>609</v>
      </c>
      <c r="D87" s="12">
        <v>516</v>
      </c>
      <c r="E87" s="12">
        <v>534.27499999999998</v>
      </c>
      <c r="F87" s="12">
        <v>552</v>
      </c>
      <c r="G87" s="13">
        <v>540</v>
      </c>
      <c r="H87" s="13">
        <v>556.21</v>
      </c>
      <c r="I87" s="13">
        <v>573</v>
      </c>
      <c r="J87" s="14">
        <v>511</v>
      </c>
      <c r="K87" s="14">
        <v>512.15</v>
      </c>
      <c r="L87" s="14">
        <v>515</v>
      </c>
      <c r="M87" s="15">
        <v>527</v>
      </c>
      <c r="N87" s="15">
        <v>534.61500000000001</v>
      </c>
      <c r="O87" s="15">
        <v>560</v>
      </c>
      <c r="R87" s="15">
        <f t="shared" si="2"/>
        <v>545.85300000000007</v>
      </c>
      <c r="U87" s="16">
        <v>517</v>
      </c>
      <c r="V87" s="16">
        <v>542.06500000000005</v>
      </c>
      <c r="W87" s="16">
        <v>563</v>
      </c>
      <c r="X87" s="17">
        <v>511</v>
      </c>
      <c r="Y87" s="17">
        <v>511</v>
      </c>
      <c r="Z87" s="17">
        <v>511</v>
      </c>
      <c r="AA87" s="18">
        <v>511</v>
      </c>
      <c r="AB87" s="18">
        <v>514.36500000000001</v>
      </c>
      <c r="AC87" s="18">
        <v>516</v>
      </c>
      <c r="AD87" s="19">
        <v>520</v>
      </c>
      <c r="AE87" s="19">
        <v>531.04999999999995</v>
      </c>
      <c r="AF87" s="19">
        <v>538</v>
      </c>
      <c r="AG87" s="20">
        <v>523</v>
      </c>
      <c r="AH87" s="20">
        <v>546.95500000000004</v>
      </c>
      <c r="AI87" s="20">
        <v>582</v>
      </c>
      <c r="AL87" s="20">
        <f t="shared" si="3"/>
        <v>529.08699999999999</v>
      </c>
    </row>
    <row r="88" spans="1:38" x14ac:dyDescent="0.25">
      <c r="A88" s="11">
        <v>574</v>
      </c>
      <c r="B88" s="11">
        <v>593.71500000000003</v>
      </c>
      <c r="C88" s="11">
        <v>610</v>
      </c>
      <c r="D88" s="12">
        <v>517</v>
      </c>
      <c r="E88" s="12">
        <v>535.48</v>
      </c>
      <c r="F88" s="12">
        <v>552</v>
      </c>
      <c r="G88" s="13">
        <v>541</v>
      </c>
      <c r="H88" s="13">
        <v>557.79</v>
      </c>
      <c r="I88" s="13">
        <v>574</v>
      </c>
      <c r="J88" s="14">
        <v>512</v>
      </c>
      <c r="K88" s="14">
        <v>512.35</v>
      </c>
      <c r="L88" s="14">
        <v>515</v>
      </c>
      <c r="M88" s="15">
        <v>526</v>
      </c>
      <c r="N88" s="15">
        <v>535.29</v>
      </c>
      <c r="O88" s="15">
        <v>554</v>
      </c>
      <c r="R88" s="15">
        <f t="shared" si="2"/>
        <v>546.92499999999995</v>
      </c>
      <c r="U88" s="16">
        <v>517</v>
      </c>
      <c r="V88" s="16">
        <v>545.44500000000005</v>
      </c>
      <c r="W88" s="16">
        <v>581</v>
      </c>
      <c r="X88" s="17">
        <v>511</v>
      </c>
      <c r="Y88" s="17">
        <v>511</v>
      </c>
      <c r="Z88" s="17">
        <v>511</v>
      </c>
      <c r="AA88" s="18">
        <v>512</v>
      </c>
      <c r="AB88" s="18">
        <v>514.77499999999998</v>
      </c>
      <c r="AC88" s="18">
        <v>516</v>
      </c>
      <c r="AD88" s="19">
        <v>520</v>
      </c>
      <c r="AE88" s="19">
        <v>532.23</v>
      </c>
      <c r="AF88" s="19">
        <v>546</v>
      </c>
      <c r="AG88" s="20">
        <v>526</v>
      </c>
      <c r="AH88" s="20">
        <v>550.22</v>
      </c>
      <c r="AI88" s="20">
        <v>582</v>
      </c>
      <c r="AL88" s="20">
        <f t="shared" si="3"/>
        <v>530.73400000000004</v>
      </c>
    </row>
    <row r="89" spans="1:38" x14ac:dyDescent="0.25">
      <c r="A89" s="11">
        <v>575</v>
      </c>
      <c r="B89" s="11">
        <v>596.31500000000005</v>
      </c>
      <c r="C89" s="11">
        <v>612</v>
      </c>
      <c r="D89" s="12">
        <v>518</v>
      </c>
      <c r="E89" s="12">
        <v>538.02499999999998</v>
      </c>
      <c r="F89" s="12">
        <v>555</v>
      </c>
      <c r="G89" s="13">
        <v>542</v>
      </c>
      <c r="H89" s="13">
        <v>560.34500000000003</v>
      </c>
      <c r="I89" s="13">
        <v>575</v>
      </c>
      <c r="J89" s="14">
        <v>512</v>
      </c>
      <c r="K89" s="14">
        <v>512.69000000000005</v>
      </c>
      <c r="L89" s="14">
        <v>515</v>
      </c>
      <c r="M89" s="15">
        <v>528</v>
      </c>
      <c r="N89" s="15">
        <v>536.92999999999995</v>
      </c>
      <c r="O89" s="15">
        <v>558</v>
      </c>
      <c r="R89" s="15">
        <f t="shared" si="2"/>
        <v>548.86099999999999</v>
      </c>
      <c r="U89" s="16">
        <v>520</v>
      </c>
      <c r="V89" s="16">
        <v>548.94500000000005</v>
      </c>
      <c r="W89" s="16">
        <v>581</v>
      </c>
      <c r="X89" s="17">
        <v>511</v>
      </c>
      <c r="Y89" s="17">
        <v>511</v>
      </c>
      <c r="Z89" s="17">
        <v>511</v>
      </c>
      <c r="AA89" s="18">
        <v>512</v>
      </c>
      <c r="AB89" s="18">
        <v>514.89499999999998</v>
      </c>
      <c r="AC89" s="18">
        <v>518</v>
      </c>
      <c r="AD89" s="19">
        <v>520</v>
      </c>
      <c r="AE89" s="19">
        <v>532.82500000000005</v>
      </c>
      <c r="AF89" s="19">
        <v>546</v>
      </c>
      <c r="AG89" s="20">
        <v>530</v>
      </c>
      <c r="AH89" s="20">
        <v>554.08500000000004</v>
      </c>
      <c r="AI89" s="20">
        <v>582</v>
      </c>
      <c r="AL89" s="20">
        <f t="shared" si="3"/>
        <v>532.35</v>
      </c>
    </row>
    <row r="90" spans="1:38" x14ac:dyDescent="0.25">
      <c r="A90" s="11">
        <v>573</v>
      </c>
      <c r="B90" s="11">
        <v>597.54499999999996</v>
      </c>
      <c r="C90" s="11">
        <v>612</v>
      </c>
      <c r="D90" s="12">
        <v>519</v>
      </c>
      <c r="E90" s="12">
        <v>540.95000000000005</v>
      </c>
      <c r="F90" s="12">
        <v>575</v>
      </c>
      <c r="G90" s="13">
        <v>543</v>
      </c>
      <c r="H90" s="13">
        <v>562.73</v>
      </c>
      <c r="I90" s="13">
        <v>576</v>
      </c>
      <c r="J90" s="14">
        <v>512</v>
      </c>
      <c r="K90" s="14">
        <v>512.94500000000005</v>
      </c>
      <c r="L90" s="14">
        <v>515</v>
      </c>
      <c r="M90" s="15">
        <v>529</v>
      </c>
      <c r="N90" s="15">
        <v>537.89</v>
      </c>
      <c r="O90" s="15">
        <v>560</v>
      </c>
      <c r="R90" s="15">
        <f t="shared" si="2"/>
        <v>550.41200000000003</v>
      </c>
      <c r="U90" s="16">
        <v>523</v>
      </c>
      <c r="V90" s="16">
        <v>552.19500000000005</v>
      </c>
      <c r="W90" s="16">
        <v>581</v>
      </c>
      <c r="X90" s="17">
        <v>511</v>
      </c>
      <c r="Y90" s="17">
        <v>511</v>
      </c>
      <c r="Z90" s="17">
        <v>511</v>
      </c>
      <c r="AA90" s="18">
        <v>513</v>
      </c>
      <c r="AB90" s="18">
        <v>515.24</v>
      </c>
      <c r="AC90" s="18">
        <v>518</v>
      </c>
      <c r="AD90" s="19">
        <v>519</v>
      </c>
      <c r="AE90" s="19">
        <v>533.19000000000005</v>
      </c>
      <c r="AF90" s="19">
        <v>546</v>
      </c>
      <c r="AG90" s="20">
        <v>531</v>
      </c>
      <c r="AH90" s="20">
        <v>558.05499999999995</v>
      </c>
      <c r="AI90" s="20">
        <v>582</v>
      </c>
      <c r="AL90" s="20">
        <f t="shared" si="3"/>
        <v>533.93599999999992</v>
      </c>
    </row>
    <row r="91" spans="1:38" x14ac:dyDescent="0.25">
      <c r="A91" s="11">
        <v>583</v>
      </c>
      <c r="B91" s="11">
        <v>600.16999999999996</v>
      </c>
      <c r="C91" s="11">
        <v>612</v>
      </c>
      <c r="D91" s="12">
        <v>518</v>
      </c>
      <c r="E91" s="12">
        <v>543.12</v>
      </c>
      <c r="F91" s="12">
        <v>575</v>
      </c>
      <c r="G91" s="13">
        <v>543</v>
      </c>
      <c r="H91" s="13">
        <v>564.16999999999996</v>
      </c>
      <c r="I91" s="13">
        <v>576</v>
      </c>
      <c r="J91" s="14">
        <v>512</v>
      </c>
      <c r="K91" s="14">
        <v>513.08000000000004</v>
      </c>
      <c r="L91" s="14">
        <v>515</v>
      </c>
      <c r="M91" s="15">
        <v>529</v>
      </c>
      <c r="N91" s="15">
        <v>539.93499999999995</v>
      </c>
      <c r="O91" s="15">
        <v>560</v>
      </c>
      <c r="R91" s="15">
        <f t="shared" si="2"/>
        <v>552.09500000000003</v>
      </c>
      <c r="U91" s="16">
        <v>527</v>
      </c>
      <c r="V91" s="16">
        <v>555.19500000000005</v>
      </c>
      <c r="W91" s="16">
        <v>581</v>
      </c>
      <c r="X91" s="17">
        <v>511</v>
      </c>
      <c r="Y91" s="17">
        <v>511</v>
      </c>
      <c r="Z91" s="17">
        <v>511</v>
      </c>
      <c r="AA91" s="18">
        <v>513</v>
      </c>
      <c r="AB91" s="18">
        <v>515.54999999999995</v>
      </c>
      <c r="AC91" s="18">
        <v>520</v>
      </c>
      <c r="AD91" s="19">
        <v>521</v>
      </c>
      <c r="AE91" s="19">
        <v>534.11</v>
      </c>
      <c r="AF91" s="19">
        <v>555</v>
      </c>
      <c r="AG91" s="20">
        <v>540</v>
      </c>
      <c r="AH91" s="20">
        <v>562.86</v>
      </c>
      <c r="AI91" s="20">
        <v>582</v>
      </c>
      <c r="AL91" s="20">
        <f t="shared" si="3"/>
        <v>535.74300000000005</v>
      </c>
    </row>
    <row r="92" spans="1:38" x14ac:dyDescent="0.25">
      <c r="A92" s="11">
        <v>585</v>
      </c>
      <c r="B92" s="11">
        <v>601.96</v>
      </c>
      <c r="C92" s="11">
        <v>612</v>
      </c>
      <c r="D92" s="12">
        <v>522</v>
      </c>
      <c r="E92" s="12">
        <v>546.375</v>
      </c>
      <c r="F92" s="12">
        <v>575</v>
      </c>
      <c r="G92" s="13">
        <v>544</v>
      </c>
      <c r="H92" s="13">
        <v>564.16499999999996</v>
      </c>
      <c r="I92" s="13">
        <v>576</v>
      </c>
      <c r="J92" s="14">
        <v>512</v>
      </c>
      <c r="K92" s="14">
        <v>513.27</v>
      </c>
      <c r="L92" s="14">
        <v>517</v>
      </c>
      <c r="M92" s="15">
        <v>529</v>
      </c>
      <c r="N92" s="15">
        <v>542.16999999999996</v>
      </c>
      <c r="O92" s="15">
        <v>560</v>
      </c>
      <c r="R92" s="15">
        <f t="shared" si="2"/>
        <v>553.58799999999997</v>
      </c>
      <c r="U92" s="16">
        <v>530</v>
      </c>
      <c r="V92" s="16">
        <v>557.80499999999995</v>
      </c>
      <c r="W92" s="16">
        <v>587</v>
      </c>
      <c r="X92" s="17">
        <v>511</v>
      </c>
      <c r="Y92" s="17">
        <v>511</v>
      </c>
      <c r="Z92" s="17">
        <v>511</v>
      </c>
      <c r="AA92" s="18">
        <v>513</v>
      </c>
      <c r="AB92" s="18">
        <v>515.73</v>
      </c>
      <c r="AC92" s="18">
        <v>521</v>
      </c>
      <c r="AD92" s="19">
        <v>521</v>
      </c>
      <c r="AE92" s="19">
        <v>534.78499999999997</v>
      </c>
      <c r="AF92" s="19">
        <v>549</v>
      </c>
      <c r="AG92" s="20">
        <v>543</v>
      </c>
      <c r="AH92" s="20">
        <v>566.60500000000002</v>
      </c>
      <c r="AI92" s="20">
        <v>582</v>
      </c>
      <c r="AL92" s="20">
        <f t="shared" si="3"/>
        <v>537.18499999999995</v>
      </c>
    </row>
    <row r="93" spans="1:38" x14ac:dyDescent="0.25">
      <c r="A93" s="11">
        <v>588</v>
      </c>
      <c r="B93" s="11">
        <v>604.69500000000005</v>
      </c>
      <c r="C93" s="11">
        <v>614</v>
      </c>
      <c r="D93" s="12">
        <v>531</v>
      </c>
      <c r="E93" s="12">
        <v>552.22</v>
      </c>
      <c r="F93" s="12">
        <v>577</v>
      </c>
      <c r="G93" s="13">
        <v>552</v>
      </c>
      <c r="H93" s="13">
        <v>567.495</v>
      </c>
      <c r="I93" s="13">
        <v>576</v>
      </c>
      <c r="J93" s="14">
        <v>512</v>
      </c>
      <c r="K93" s="14">
        <v>513.54999999999995</v>
      </c>
      <c r="L93" s="14">
        <v>517</v>
      </c>
      <c r="M93" s="15">
        <v>531</v>
      </c>
      <c r="N93" s="15">
        <v>546.14499999999998</v>
      </c>
      <c r="O93" s="15">
        <v>569</v>
      </c>
      <c r="R93" s="15">
        <f t="shared" si="2"/>
        <v>556.82100000000003</v>
      </c>
      <c r="U93" s="16">
        <v>540</v>
      </c>
      <c r="V93" s="16">
        <v>563.93499999999995</v>
      </c>
      <c r="W93" s="16">
        <v>587</v>
      </c>
      <c r="X93" s="17">
        <v>511</v>
      </c>
      <c r="Y93" s="17">
        <v>511</v>
      </c>
      <c r="Z93" s="17">
        <v>511</v>
      </c>
      <c r="AA93" s="18">
        <v>513</v>
      </c>
      <c r="AB93" s="18">
        <v>516.29999999999995</v>
      </c>
      <c r="AC93" s="18">
        <v>521</v>
      </c>
      <c r="AD93" s="19">
        <v>521</v>
      </c>
      <c r="AE93" s="19">
        <v>536.74</v>
      </c>
      <c r="AF93" s="19">
        <v>549</v>
      </c>
      <c r="AG93" s="20">
        <v>540</v>
      </c>
      <c r="AH93" s="20">
        <v>571.02499999999998</v>
      </c>
      <c r="AI93" s="20">
        <v>595</v>
      </c>
      <c r="AL93" s="20">
        <f t="shared" si="3"/>
        <v>539.79999999999995</v>
      </c>
    </row>
    <row r="94" spans="1:38" x14ac:dyDescent="0.25">
      <c r="A94" s="11">
        <v>594</v>
      </c>
      <c r="B94" s="11">
        <v>606.80499999999995</v>
      </c>
      <c r="C94" s="11">
        <v>618</v>
      </c>
      <c r="D94" s="12">
        <v>532</v>
      </c>
      <c r="E94" s="12">
        <v>554.44500000000005</v>
      </c>
      <c r="F94" s="12">
        <v>577</v>
      </c>
      <c r="G94" s="13">
        <v>557</v>
      </c>
      <c r="H94" s="13">
        <v>568.91</v>
      </c>
      <c r="I94" s="13">
        <v>577</v>
      </c>
      <c r="J94" s="14">
        <v>512</v>
      </c>
      <c r="K94" s="14">
        <v>513.70000000000005</v>
      </c>
      <c r="L94" s="14">
        <v>517</v>
      </c>
      <c r="M94" s="15">
        <v>532</v>
      </c>
      <c r="N94" s="15">
        <v>547.55499999999995</v>
      </c>
      <c r="O94" s="15">
        <v>569</v>
      </c>
      <c r="R94" s="15">
        <f t="shared" si="2"/>
        <v>558.2829999999999</v>
      </c>
      <c r="U94" s="16">
        <v>542</v>
      </c>
      <c r="V94" s="16">
        <v>566.59</v>
      </c>
      <c r="W94" s="16">
        <v>587</v>
      </c>
      <c r="X94" s="17">
        <v>511</v>
      </c>
      <c r="Y94" s="17">
        <v>511</v>
      </c>
      <c r="Z94" s="17">
        <v>511</v>
      </c>
      <c r="AA94" s="18">
        <v>513</v>
      </c>
      <c r="AB94" s="18">
        <v>516.6</v>
      </c>
      <c r="AC94" s="18">
        <v>521</v>
      </c>
      <c r="AD94" s="19">
        <v>524</v>
      </c>
      <c r="AE94" s="19">
        <v>538.15</v>
      </c>
      <c r="AF94" s="19">
        <v>549</v>
      </c>
      <c r="AG94" s="20">
        <v>543</v>
      </c>
      <c r="AH94" s="20">
        <v>574.05499999999995</v>
      </c>
      <c r="AI94" s="20">
        <v>600</v>
      </c>
      <c r="AL94" s="20">
        <f t="shared" si="3"/>
        <v>541.279</v>
      </c>
    </row>
    <row r="95" spans="1:38" x14ac:dyDescent="0.25">
      <c r="A95" s="11">
        <v>590</v>
      </c>
      <c r="B95" s="11">
        <v>607.52</v>
      </c>
      <c r="C95" s="11">
        <v>618</v>
      </c>
      <c r="D95" s="12">
        <v>536</v>
      </c>
      <c r="E95" s="12">
        <v>558.94000000000005</v>
      </c>
      <c r="F95" s="12">
        <v>577</v>
      </c>
      <c r="G95" s="13">
        <v>558</v>
      </c>
      <c r="H95" s="13">
        <v>570.41</v>
      </c>
      <c r="I95" s="13">
        <v>591</v>
      </c>
      <c r="J95" s="14">
        <v>512</v>
      </c>
      <c r="K95" s="14">
        <v>513.97</v>
      </c>
      <c r="L95" s="14">
        <v>517</v>
      </c>
      <c r="M95" s="15">
        <v>532</v>
      </c>
      <c r="N95" s="15">
        <v>549.87</v>
      </c>
      <c r="O95" s="15">
        <v>582</v>
      </c>
      <c r="R95" s="15">
        <f t="shared" si="2"/>
        <v>560.14200000000005</v>
      </c>
      <c r="U95" s="16">
        <v>544</v>
      </c>
      <c r="V95" s="16">
        <v>569.53</v>
      </c>
      <c r="W95" s="16">
        <v>587</v>
      </c>
      <c r="X95" s="17">
        <v>511</v>
      </c>
      <c r="Y95" s="17">
        <v>511</v>
      </c>
      <c r="Z95" s="17">
        <v>511</v>
      </c>
      <c r="AA95" s="18">
        <v>514</v>
      </c>
      <c r="AB95" s="18">
        <v>517.07500000000005</v>
      </c>
      <c r="AC95" s="18">
        <v>521</v>
      </c>
      <c r="AD95" s="19">
        <v>528</v>
      </c>
      <c r="AE95" s="19">
        <v>540.68499999999995</v>
      </c>
      <c r="AF95" s="19">
        <v>549</v>
      </c>
      <c r="AG95" s="20">
        <v>549</v>
      </c>
      <c r="AH95" s="20">
        <v>577.15</v>
      </c>
      <c r="AI95" s="20">
        <v>600</v>
      </c>
      <c r="AL95" s="20">
        <f t="shared" si="3"/>
        <v>543.08799999999997</v>
      </c>
    </row>
    <row r="96" spans="1:38" x14ac:dyDescent="0.25">
      <c r="A96" s="11">
        <v>595</v>
      </c>
      <c r="B96" s="11">
        <v>608.47500000000002</v>
      </c>
      <c r="C96" s="11">
        <v>618</v>
      </c>
      <c r="D96" s="12">
        <v>538</v>
      </c>
      <c r="E96" s="12">
        <v>561.46500000000003</v>
      </c>
      <c r="F96" s="12">
        <v>588</v>
      </c>
      <c r="G96" s="13">
        <v>560</v>
      </c>
      <c r="H96" s="13">
        <v>571.755</v>
      </c>
      <c r="I96" s="13">
        <v>577</v>
      </c>
      <c r="J96" s="14">
        <v>512</v>
      </c>
      <c r="K96" s="14">
        <v>514.17999999999995</v>
      </c>
      <c r="L96" s="14">
        <v>517</v>
      </c>
      <c r="M96" s="15">
        <v>535</v>
      </c>
      <c r="N96" s="15">
        <v>551.05499999999995</v>
      </c>
      <c r="O96" s="15">
        <v>582</v>
      </c>
      <c r="R96" s="15">
        <f t="shared" si="2"/>
        <v>561.38599999999997</v>
      </c>
      <c r="U96" s="16">
        <v>547</v>
      </c>
      <c r="V96" s="16">
        <v>571.90499999999997</v>
      </c>
      <c r="W96" s="16">
        <v>587</v>
      </c>
      <c r="X96" s="17">
        <v>511</v>
      </c>
      <c r="Y96" s="17">
        <v>511</v>
      </c>
      <c r="Z96" s="17">
        <v>511</v>
      </c>
      <c r="AA96" s="18">
        <v>514</v>
      </c>
      <c r="AB96" s="18">
        <v>517.56500000000005</v>
      </c>
      <c r="AC96" s="18">
        <v>526</v>
      </c>
      <c r="AD96" s="19">
        <v>530</v>
      </c>
      <c r="AE96" s="19">
        <v>542.35</v>
      </c>
      <c r="AF96" s="19">
        <v>549</v>
      </c>
      <c r="AG96" s="20">
        <v>549</v>
      </c>
      <c r="AH96" s="20">
        <v>579.05999999999995</v>
      </c>
      <c r="AI96" s="20">
        <v>600</v>
      </c>
      <c r="AL96" s="20">
        <f t="shared" si="3"/>
        <v>544.37599999999998</v>
      </c>
    </row>
    <row r="97" spans="1:38" x14ac:dyDescent="0.25">
      <c r="A97" s="11">
        <v>594</v>
      </c>
      <c r="B97" s="11">
        <v>609.65</v>
      </c>
      <c r="C97" s="11">
        <v>625</v>
      </c>
      <c r="D97" s="12">
        <v>541</v>
      </c>
      <c r="E97" s="12">
        <v>564.90499999999997</v>
      </c>
      <c r="F97" s="12">
        <v>599</v>
      </c>
      <c r="G97" s="13">
        <v>560</v>
      </c>
      <c r="H97" s="13">
        <v>571.55499999999995</v>
      </c>
      <c r="I97" s="13">
        <v>577</v>
      </c>
      <c r="J97" s="14">
        <v>512</v>
      </c>
      <c r="K97" s="14">
        <v>514.6</v>
      </c>
      <c r="L97" s="14">
        <v>517</v>
      </c>
      <c r="M97" s="15">
        <v>536</v>
      </c>
      <c r="N97" s="15">
        <v>553</v>
      </c>
      <c r="O97" s="15">
        <v>585</v>
      </c>
      <c r="R97" s="15">
        <f t="shared" si="2"/>
        <v>562.74199999999996</v>
      </c>
      <c r="U97" s="16">
        <v>552</v>
      </c>
      <c r="V97" s="16">
        <v>573.02499999999998</v>
      </c>
      <c r="W97" s="16">
        <v>588</v>
      </c>
      <c r="X97" s="17">
        <v>511</v>
      </c>
      <c r="Y97" s="17">
        <v>511</v>
      </c>
      <c r="Z97" s="17">
        <v>511</v>
      </c>
      <c r="AA97" s="18">
        <v>515</v>
      </c>
      <c r="AB97" s="18">
        <v>517.995</v>
      </c>
      <c r="AC97" s="18">
        <v>523</v>
      </c>
      <c r="AD97" s="19">
        <v>530</v>
      </c>
      <c r="AE97" s="19">
        <v>543.36</v>
      </c>
      <c r="AF97" s="19">
        <v>571</v>
      </c>
      <c r="AG97" s="20">
        <v>545</v>
      </c>
      <c r="AH97" s="20">
        <v>580.05499999999995</v>
      </c>
      <c r="AI97" s="20">
        <v>600</v>
      </c>
      <c r="AL97" s="20">
        <f t="shared" si="3"/>
        <v>545.08699999999999</v>
      </c>
    </row>
    <row r="98" spans="1:38" x14ac:dyDescent="0.25">
      <c r="A98" s="11">
        <v>599</v>
      </c>
      <c r="B98" s="11">
        <v>610.80499999999995</v>
      </c>
      <c r="C98" s="11">
        <v>625</v>
      </c>
      <c r="D98" s="12">
        <v>512</v>
      </c>
      <c r="E98" s="12">
        <v>566.42999999999995</v>
      </c>
      <c r="F98" s="12">
        <v>591</v>
      </c>
      <c r="G98" s="13">
        <v>561</v>
      </c>
      <c r="H98" s="13">
        <v>572.21500000000003</v>
      </c>
      <c r="I98" s="13">
        <v>588</v>
      </c>
      <c r="J98" s="14">
        <v>512</v>
      </c>
      <c r="K98" s="14">
        <v>514.87</v>
      </c>
      <c r="L98" s="14">
        <v>517</v>
      </c>
      <c r="M98" s="15">
        <v>537</v>
      </c>
      <c r="N98" s="15">
        <v>556.38</v>
      </c>
      <c r="O98" s="15">
        <v>582</v>
      </c>
      <c r="R98" s="15">
        <f t="shared" si="2"/>
        <v>564.14</v>
      </c>
      <c r="U98" s="16">
        <v>557</v>
      </c>
      <c r="V98" s="16">
        <v>574.75</v>
      </c>
      <c r="W98" s="16">
        <v>599</v>
      </c>
      <c r="X98" s="17">
        <v>511</v>
      </c>
      <c r="Y98" s="17">
        <v>511</v>
      </c>
      <c r="Z98" s="17">
        <v>511</v>
      </c>
      <c r="AA98" s="18">
        <v>515</v>
      </c>
      <c r="AB98" s="18">
        <v>518.60500000000002</v>
      </c>
      <c r="AC98" s="18">
        <v>526</v>
      </c>
      <c r="AD98" s="19">
        <v>530</v>
      </c>
      <c r="AE98" s="19">
        <v>544.71500000000003</v>
      </c>
      <c r="AF98" s="19">
        <v>571</v>
      </c>
      <c r="AG98" s="20">
        <v>550</v>
      </c>
      <c r="AH98" s="20">
        <v>583.01</v>
      </c>
      <c r="AI98" s="20">
        <v>601</v>
      </c>
      <c r="AL98" s="20">
        <f t="shared" si="3"/>
        <v>546.41599999999994</v>
      </c>
    </row>
    <row r="99" spans="1:38" x14ac:dyDescent="0.25">
      <c r="A99" s="11">
        <v>599</v>
      </c>
      <c r="B99" s="11">
        <v>611.90499999999997</v>
      </c>
      <c r="C99" s="11">
        <v>627</v>
      </c>
      <c r="D99" s="12">
        <v>517</v>
      </c>
      <c r="E99" s="12">
        <v>568.45500000000004</v>
      </c>
      <c r="F99" s="12">
        <v>599</v>
      </c>
      <c r="G99" s="13">
        <v>560</v>
      </c>
      <c r="H99" s="13">
        <v>572.52499999999998</v>
      </c>
      <c r="I99" s="13">
        <v>587</v>
      </c>
      <c r="J99" s="14">
        <v>512</v>
      </c>
      <c r="K99" s="14">
        <v>515.19000000000005</v>
      </c>
      <c r="L99" s="14">
        <v>517</v>
      </c>
      <c r="M99" s="15">
        <v>539</v>
      </c>
      <c r="N99" s="15">
        <v>557.44500000000005</v>
      </c>
      <c r="O99" s="15">
        <v>582</v>
      </c>
      <c r="R99" s="15">
        <f t="shared" si="2"/>
        <v>565.10400000000004</v>
      </c>
      <c r="U99" s="16">
        <v>557</v>
      </c>
      <c r="V99" s="16">
        <v>576.84500000000003</v>
      </c>
      <c r="W99" s="16">
        <v>599</v>
      </c>
      <c r="X99" s="17">
        <v>511</v>
      </c>
      <c r="Y99" s="17">
        <v>511</v>
      </c>
      <c r="Z99" s="17">
        <v>511</v>
      </c>
      <c r="AA99" s="18">
        <v>512</v>
      </c>
      <c r="AB99" s="18">
        <v>518.875</v>
      </c>
      <c r="AC99" s="18">
        <v>527</v>
      </c>
      <c r="AD99" s="19">
        <v>535</v>
      </c>
      <c r="AE99" s="19">
        <v>545.25</v>
      </c>
      <c r="AF99" s="19">
        <v>549</v>
      </c>
      <c r="AG99" s="20">
        <v>551</v>
      </c>
      <c r="AH99" s="20">
        <v>586.9</v>
      </c>
      <c r="AI99" s="20">
        <v>610</v>
      </c>
      <c r="AL99" s="20">
        <f t="shared" si="3"/>
        <v>547.77400000000011</v>
      </c>
    </row>
    <row r="100" spans="1:38" x14ac:dyDescent="0.25">
      <c r="A100" s="11">
        <v>600</v>
      </c>
      <c r="B100" s="11">
        <v>613.65</v>
      </c>
      <c r="C100" s="11">
        <v>627</v>
      </c>
      <c r="D100" s="12">
        <v>548</v>
      </c>
      <c r="E100" s="12">
        <v>572.79</v>
      </c>
      <c r="F100" s="12">
        <v>599</v>
      </c>
      <c r="G100" s="13">
        <v>561</v>
      </c>
      <c r="H100" s="13">
        <v>572.96</v>
      </c>
      <c r="I100" s="13">
        <v>588</v>
      </c>
      <c r="J100" s="14">
        <v>512</v>
      </c>
      <c r="K100" s="14">
        <v>515.38499999999999</v>
      </c>
      <c r="L100" s="14">
        <v>517</v>
      </c>
      <c r="M100" s="15">
        <v>535</v>
      </c>
      <c r="N100" s="15">
        <v>559.89499999999998</v>
      </c>
      <c r="O100" s="15">
        <v>585</v>
      </c>
      <c r="R100" s="15">
        <f t="shared" si="2"/>
        <v>566.93599999999992</v>
      </c>
      <c r="U100" s="16">
        <v>557</v>
      </c>
      <c r="V100" s="16">
        <v>577.73500000000001</v>
      </c>
      <c r="W100" s="16">
        <v>599</v>
      </c>
      <c r="X100" s="17">
        <v>511</v>
      </c>
      <c r="Y100" s="17">
        <v>511</v>
      </c>
      <c r="Z100" s="17">
        <v>511</v>
      </c>
      <c r="AA100" s="18">
        <v>515</v>
      </c>
      <c r="AB100" s="18">
        <v>519.45000000000005</v>
      </c>
      <c r="AC100" s="18">
        <v>527</v>
      </c>
      <c r="AD100" s="19">
        <v>537</v>
      </c>
      <c r="AE100" s="19">
        <v>546.09</v>
      </c>
      <c r="AF100" s="19">
        <v>549</v>
      </c>
      <c r="AG100" s="20">
        <v>556</v>
      </c>
      <c r="AH100" s="20">
        <v>589.67499999999995</v>
      </c>
      <c r="AI100" s="20">
        <v>605</v>
      </c>
      <c r="AL100" s="20">
        <f t="shared" si="3"/>
        <v>548.79</v>
      </c>
    </row>
    <row r="101" spans="1:38" x14ac:dyDescent="0.25">
      <c r="A101" s="11">
        <v>599</v>
      </c>
      <c r="B101" s="11">
        <v>614.005</v>
      </c>
      <c r="C101" s="11">
        <v>627</v>
      </c>
      <c r="D101" s="12">
        <v>548</v>
      </c>
      <c r="E101" s="12">
        <v>573.71500000000003</v>
      </c>
      <c r="F101" s="12">
        <v>599</v>
      </c>
      <c r="G101" s="13">
        <v>562</v>
      </c>
      <c r="H101" s="13">
        <v>573.67499999999995</v>
      </c>
      <c r="I101" s="13">
        <v>590</v>
      </c>
      <c r="J101" s="14">
        <v>512</v>
      </c>
      <c r="K101" s="14">
        <v>515.72</v>
      </c>
      <c r="L101" s="14">
        <v>517</v>
      </c>
      <c r="M101" s="15">
        <v>541</v>
      </c>
      <c r="N101" s="15">
        <v>562.21500000000003</v>
      </c>
      <c r="O101" s="15">
        <v>585</v>
      </c>
      <c r="R101" s="15">
        <f t="shared" si="2"/>
        <v>567.86599999999999</v>
      </c>
      <c r="U101" s="16">
        <v>558</v>
      </c>
      <c r="V101" s="16">
        <v>581.40499999999997</v>
      </c>
      <c r="W101" s="16">
        <v>605</v>
      </c>
      <c r="X101" s="17">
        <v>511</v>
      </c>
      <c r="Y101" s="17">
        <v>511</v>
      </c>
      <c r="Z101" s="17">
        <v>511</v>
      </c>
      <c r="AA101" s="18">
        <v>515</v>
      </c>
      <c r="AB101" s="18">
        <v>520.58000000000004</v>
      </c>
      <c r="AC101" s="18">
        <v>527</v>
      </c>
      <c r="AD101" s="19">
        <v>538</v>
      </c>
      <c r="AE101" s="19">
        <v>547.08500000000004</v>
      </c>
      <c r="AF101" s="19">
        <v>571</v>
      </c>
      <c r="AG101" s="20">
        <v>562</v>
      </c>
      <c r="AH101" s="20">
        <v>593.03499999999997</v>
      </c>
      <c r="AI101" s="20">
        <v>610</v>
      </c>
      <c r="AL101" s="20">
        <f t="shared" si="3"/>
        <v>550.62099999999998</v>
      </c>
    </row>
    <row r="102" spans="1:38" x14ac:dyDescent="0.25">
      <c r="A102" s="11">
        <v>599</v>
      </c>
      <c r="B102" s="11">
        <v>615.52</v>
      </c>
      <c r="C102" s="11">
        <v>627</v>
      </c>
      <c r="D102" s="12">
        <v>548</v>
      </c>
      <c r="E102" s="12">
        <v>577.58500000000004</v>
      </c>
      <c r="F102" s="12">
        <v>614</v>
      </c>
      <c r="G102" s="13">
        <v>563</v>
      </c>
      <c r="H102" s="13">
        <v>576.35</v>
      </c>
      <c r="I102" s="13">
        <v>591</v>
      </c>
      <c r="J102" s="14">
        <v>512</v>
      </c>
      <c r="K102" s="14">
        <v>515.71500000000003</v>
      </c>
      <c r="L102" s="14">
        <v>517</v>
      </c>
      <c r="M102" s="15">
        <v>546</v>
      </c>
      <c r="N102" s="15">
        <v>565.46</v>
      </c>
      <c r="O102" s="15">
        <v>586</v>
      </c>
      <c r="R102" s="15">
        <f t="shared" si="2"/>
        <v>570.12599999999998</v>
      </c>
      <c r="U102" s="16">
        <v>559</v>
      </c>
      <c r="V102" s="16">
        <v>585.04</v>
      </c>
      <c r="W102" s="16">
        <v>599</v>
      </c>
      <c r="X102" s="17">
        <v>511</v>
      </c>
      <c r="Y102" s="17">
        <v>511</v>
      </c>
      <c r="Z102" s="17">
        <v>511</v>
      </c>
      <c r="AA102" s="18">
        <v>516</v>
      </c>
      <c r="AB102" s="18">
        <v>522.05499999999995</v>
      </c>
      <c r="AC102" s="18">
        <v>527</v>
      </c>
      <c r="AD102" s="19">
        <v>538</v>
      </c>
      <c r="AE102" s="19">
        <v>549.33000000000004</v>
      </c>
      <c r="AF102" s="19">
        <v>571</v>
      </c>
      <c r="AG102" s="20">
        <v>577</v>
      </c>
      <c r="AH102" s="20">
        <v>596.23</v>
      </c>
      <c r="AI102" s="20">
        <v>613</v>
      </c>
      <c r="AL102" s="20">
        <f t="shared" si="3"/>
        <v>552.73099999999999</v>
      </c>
    </row>
    <row r="103" spans="1:38" x14ac:dyDescent="0.25">
      <c r="A103" s="11">
        <v>600</v>
      </c>
      <c r="B103" s="11">
        <v>616.74</v>
      </c>
      <c r="C103" s="11">
        <v>631</v>
      </c>
      <c r="D103" s="12">
        <v>554</v>
      </c>
      <c r="E103" s="12">
        <v>580.93499999999995</v>
      </c>
      <c r="F103" s="12">
        <v>605</v>
      </c>
      <c r="G103" s="13">
        <v>566</v>
      </c>
      <c r="H103" s="13">
        <v>577.72</v>
      </c>
      <c r="I103" s="13">
        <v>591</v>
      </c>
      <c r="J103" s="14">
        <v>512</v>
      </c>
      <c r="K103" s="14">
        <v>515.69500000000005</v>
      </c>
      <c r="L103" s="14">
        <v>517</v>
      </c>
      <c r="M103" s="15">
        <v>549</v>
      </c>
      <c r="N103" s="15">
        <v>567.58500000000004</v>
      </c>
      <c r="O103" s="15">
        <v>588</v>
      </c>
      <c r="R103" s="15">
        <f t="shared" si="2"/>
        <v>571.73500000000001</v>
      </c>
      <c r="U103" s="16">
        <v>559</v>
      </c>
      <c r="V103" s="16">
        <v>587.51499999999999</v>
      </c>
      <c r="W103" s="16">
        <v>605</v>
      </c>
      <c r="X103" s="17">
        <v>511</v>
      </c>
      <c r="Y103" s="17">
        <v>511</v>
      </c>
      <c r="Z103" s="17">
        <v>511</v>
      </c>
      <c r="AA103" s="18">
        <v>516</v>
      </c>
      <c r="AB103" s="18">
        <v>522.92999999999995</v>
      </c>
      <c r="AC103" s="18">
        <v>528</v>
      </c>
      <c r="AD103" s="19">
        <v>540</v>
      </c>
      <c r="AE103" s="19">
        <v>551.495</v>
      </c>
      <c r="AF103" s="19">
        <v>571</v>
      </c>
      <c r="AG103" s="20">
        <v>580</v>
      </c>
      <c r="AH103" s="20">
        <v>597.90499999999997</v>
      </c>
      <c r="AI103" s="20">
        <v>610</v>
      </c>
      <c r="AL103" s="20">
        <f t="shared" si="3"/>
        <v>554.16899999999987</v>
      </c>
    </row>
    <row r="104" spans="1:38" x14ac:dyDescent="0.25">
      <c r="A104" s="11">
        <v>606</v>
      </c>
      <c r="B104" s="11">
        <v>618.82500000000005</v>
      </c>
      <c r="C104" s="11">
        <v>628</v>
      </c>
      <c r="D104" s="12">
        <v>556</v>
      </c>
      <c r="E104" s="12">
        <v>584.91</v>
      </c>
      <c r="F104" s="12">
        <v>605</v>
      </c>
      <c r="G104" s="13">
        <v>566</v>
      </c>
      <c r="H104" s="13">
        <v>579.31500000000005</v>
      </c>
      <c r="I104" s="13">
        <v>597</v>
      </c>
      <c r="J104" s="14">
        <v>513</v>
      </c>
      <c r="K104" s="14">
        <v>515.93499999999995</v>
      </c>
      <c r="L104" s="14">
        <v>517</v>
      </c>
      <c r="M104" s="15">
        <v>547</v>
      </c>
      <c r="N104" s="15">
        <v>569.04999999999995</v>
      </c>
      <c r="O104" s="15">
        <v>595</v>
      </c>
      <c r="R104" s="15">
        <f t="shared" si="2"/>
        <v>573.60699999999997</v>
      </c>
      <c r="U104" s="16">
        <v>563</v>
      </c>
      <c r="V104" s="16">
        <v>589.55499999999995</v>
      </c>
      <c r="W104" s="16">
        <v>606</v>
      </c>
      <c r="X104" s="17">
        <v>511</v>
      </c>
      <c r="Y104" s="17">
        <v>511</v>
      </c>
      <c r="Z104" s="17">
        <v>511</v>
      </c>
      <c r="AA104" s="18">
        <v>516</v>
      </c>
      <c r="AB104" s="18">
        <v>523.79999999999995</v>
      </c>
      <c r="AC104" s="18">
        <v>539</v>
      </c>
      <c r="AD104" s="19">
        <v>544</v>
      </c>
      <c r="AE104" s="19">
        <v>555.04999999999995</v>
      </c>
      <c r="AF104" s="19">
        <v>587</v>
      </c>
      <c r="AG104" s="20">
        <v>581</v>
      </c>
      <c r="AH104" s="20">
        <v>600.005</v>
      </c>
      <c r="AI104" s="20">
        <v>615</v>
      </c>
      <c r="AL104" s="20">
        <f t="shared" si="3"/>
        <v>555.88199999999995</v>
      </c>
    </row>
    <row r="105" spans="1:38" x14ac:dyDescent="0.25">
      <c r="A105" s="11">
        <v>606</v>
      </c>
      <c r="B105" s="11">
        <v>618.99</v>
      </c>
      <c r="C105" s="11">
        <v>630</v>
      </c>
      <c r="D105" s="12">
        <v>559</v>
      </c>
      <c r="E105" s="12">
        <v>586.90499999999997</v>
      </c>
      <c r="F105" s="12">
        <v>605</v>
      </c>
      <c r="G105" s="13">
        <v>566</v>
      </c>
      <c r="H105" s="13">
        <v>581.04</v>
      </c>
      <c r="I105" s="13">
        <v>591</v>
      </c>
      <c r="J105" s="14">
        <v>513</v>
      </c>
      <c r="K105" s="14">
        <v>516.26</v>
      </c>
      <c r="L105" s="14">
        <v>517</v>
      </c>
      <c r="M105" s="15">
        <v>551</v>
      </c>
      <c r="N105" s="15">
        <v>572.14499999999998</v>
      </c>
      <c r="O105" s="15">
        <v>596</v>
      </c>
      <c r="R105" s="15">
        <f t="shared" si="2"/>
        <v>575.06799999999998</v>
      </c>
      <c r="U105" s="16">
        <v>563</v>
      </c>
      <c r="V105" s="16">
        <v>591.19500000000005</v>
      </c>
      <c r="W105" s="16">
        <v>606</v>
      </c>
      <c r="X105" s="17">
        <v>511</v>
      </c>
      <c r="Y105" s="17">
        <v>511</v>
      </c>
      <c r="Z105" s="17">
        <v>511</v>
      </c>
      <c r="AA105" s="18">
        <v>516</v>
      </c>
      <c r="AB105" s="18">
        <v>524.51</v>
      </c>
      <c r="AC105" s="18">
        <v>535</v>
      </c>
      <c r="AD105" s="19">
        <v>515</v>
      </c>
      <c r="AE105" s="19">
        <v>556.88</v>
      </c>
      <c r="AF105" s="19">
        <v>587</v>
      </c>
      <c r="AG105" s="20">
        <v>583</v>
      </c>
      <c r="AH105" s="20">
        <v>601.62</v>
      </c>
      <c r="AI105" s="20">
        <v>615</v>
      </c>
      <c r="AL105" s="20">
        <f t="shared" si="3"/>
        <v>557.04099999999994</v>
      </c>
    </row>
    <row r="106" spans="1:38" x14ac:dyDescent="0.25">
      <c r="A106" s="11">
        <v>607</v>
      </c>
      <c r="B106" s="11">
        <v>619.88</v>
      </c>
      <c r="C106" s="11">
        <v>631</v>
      </c>
      <c r="D106" s="12">
        <v>563</v>
      </c>
      <c r="E106" s="12">
        <v>589.15499999999997</v>
      </c>
      <c r="F106" s="12">
        <v>605</v>
      </c>
      <c r="G106" s="13">
        <v>566</v>
      </c>
      <c r="H106" s="13">
        <v>582.47500000000002</v>
      </c>
      <c r="I106" s="13">
        <v>593</v>
      </c>
      <c r="J106" s="14">
        <v>513</v>
      </c>
      <c r="K106" s="14">
        <v>516.57000000000005</v>
      </c>
      <c r="L106" s="14">
        <v>518</v>
      </c>
      <c r="M106" s="15">
        <v>553</v>
      </c>
      <c r="N106" s="15">
        <v>574.80499999999995</v>
      </c>
      <c r="O106" s="15">
        <v>596</v>
      </c>
      <c r="R106" s="15">
        <f t="shared" si="2"/>
        <v>576.577</v>
      </c>
      <c r="U106" s="16">
        <v>570</v>
      </c>
      <c r="V106" s="16">
        <v>594.23500000000001</v>
      </c>
      <c r="W106" s="16">
        <v>608</v>
      </c>
      <c r="X106" s="17">
        <v>511</v>
      </c>
      <c r="Y106" s="17">
        <v>511</v>
      </c>
      <c r="Z106" s="17">
        <v>511</v>
      </c>
      <c r="AA106" s="18">
        <v>516</v>
      </c>
      <c r="AB106" s="18">
        <v>525.29499999999996</v>
      </c>
      <c r="AC106" s="18">
        <v>539</v>
      </c>
      <c r="AD106" s="19">
        <v>544</v>
      </c>
      <c r="AE106" s="19">
        <v>559.91</v>
      </c>
      <c r="AF106" s="19">
        <v>587</v>
      </c>
      <c r="AG106" s="20">
        <v>587</v>
      </c>
      <c r="AH106" s="20">
        <v>602.85</v>
      </c>
      <c r="AI106" s="20">
        <v>615</v>
      </c>
      <c r="AL106" s="20">
        <f t="shared" si="3"/>
        <v>558.65800000000002</v>
      </c>
    </row>
    <row r="107" spans="1:38" x14ac:dyDescent="0.25">
      <c r="A107" s="11">
        <v>607</v>
      </c>
      <c r="B107" s="11">
        <v>621.67499999999995</v>
      </c>
      <c r="C107" s="11">
        <v>634</v>
      </c>
      <c r="D107" s="12">
        <v>572</v>
      </c>
      <c r="E107" s="12">
        <v>591.89499999999998</v>
      </c>
      <c r="F107" s="12">
        <v>614</v>
      </c>
      <c r="G107" s="13">
        <v>564</v>
      </c>
      <c r="H107" s="13">
        <v>582.4</v>
      </c>
      <c r="I107" s="13">
        <v>612</v>
      </c>
      <c r="J107" s="14">
        <v>513</v>
      </c>
      <c r="K107" s="14">
        <v>516.63</v>
      </c>
      <c r="L107" s="14">
        <v>518</v>
      </c>
      <c r="M107" s="15">
        <v>554</v>
      </c>
      <c r="N107" s="15">
        <v>577.04499999999996</v>
      </c>
      <c r="O107" s="15">
        <v>596</v>
      </c>
      <c r="R107" s="15">
        <f t="shared" si="2"/>
        <v>577.92899999999997</v>
      </c>
      <c r="U107" s="16">
        <v>579</v>
      </c>
      <c r="V107" s="16">
        <v>596.66999999999996</v>
      </c>
      <c r="W107" s="16">
        <v>608</v>
      </c>
      <c r="X107" s="17">
        <v>511</v>
      </c>
      <c r="Y107" s="17">
        <v>511</v>
      </c>
      <c r="Z107" s="17">
        <v>511</v>
      </c>
      <c r="AA107" s="18">
        <v>518</v>
      </c>
      <c r="AB107" s="18">
        <v>526.29499999999996</v>
      </c>
      <c r="AC107" s="18">
        <v>539</v>
      </c>
      <c r="AD107" s="19">
        <v>545</v>
      </c>
      <c r="AE107" s="19">
        <v>563.33000000000004</v>
      </c>
      <c r="AF107" s="19">
        <v>588</v>
      </c>
      <c r="AG107" s="20">
        <v>591</v>
      </c>
      <c r="AH107" s="20">
        <v>604.02499999999998</v>
      </c>
      <c r="AI107" s="20">
        <v>615</v>
      </c>
      <c r="AL107" s="20">
        <f t="shared" si="3"/>
        <v>560.26400000000001</v>
      </c>
    </row>
    <row r="108" spans="1:38" x14ac:dyDescent="0.25">
      <c r="A108" s="11">
        <v>609</v>
      </c>
      <c r="B108" s="11">
        <v>622.61</v>
      </c>
      <c r="C108" s="11">
        <v>635</v>
      </c>
      <c r="D108" s="12">
        <v>575</v>
      </c>
      <c r="E108" s="12">
        <v>596.18499999999995</v>
      </c>
      <c r="F108" s="12">
        <v>614</v>
      </c>
      <c r="G108" s="13">
        <v>566</v>
      </c>
      <c r="H108" s="13">
        <v>584.61500000000001</v>
      </c>
      <c r="I108" s="13">
        <v>605</v>
      </c>
      <c r="J108" s="14">
        <v>514</v>
      </c>
      <c r="K108" s="14">
        <v>516.73</v>
      </c>
      <c r="L108" s="14">
        <v>518</v>
      </c>
      <c r="M108" s="15">
        <v>554</v>
      </c>
      <c r="N108" s="15">
        <v>580.12</v>
      </c>
      <c r="O108" s="15">
        <v>596</v>
      </c>
      <c r="R108" s="15">
        <f t="shared" si="2"/>
        <v>580.05200000000002</v>
      </c>
      <c r="U108" s="16">
        <v>584</v>
      </c>
      <c r="V108" s="16">
        <v>598.02499999999998</v>
      </c>
      <c r="W108" s="16">
        <v>611</v>
      </c>
      <c r="X108" s="17">
        <v>511</v>
      </c>
      <c r="Y108" s="17">
        <v>511</v>
      </c>
      <c r="Z108" s="17">
        <v>511</v>
      </c>
      <c r="AA108" s="18">
        <v>521</v>
      </c>
      <c r="AB108" s="18">
        <v>527.26</v>
      </c>
      <c r="AC108" s="18">
        <v>539</v>
      </c>
      <c r="AD108" s="19">
        <v>546</v>
      </c>
      <c r="AE108" s="19">
        <v>565.51499999999999</v>
      </c>
      <c r="AF108" s="19">
        <v>588</v>
      </c>
      <c r="AG108" s="20">
        <v>582</v>
      </c>
      <c r="AH108" s="20">
        <v>605.41999999999996</v>
      </c>
      <c r="AI108" s="20">
        <v>615</v>
      </c>
      <c r="AL108" s="20">
        <f t="shared" si="3"/>
        <v>561.44400000000007</v>
      </c>
    </row>
    <row r="109" spans="1:38" x14ac:dyDescent="0.25">
      <c r="A109" s="11">
        <v>606</v>
      </c>
      <c r="B109" s="11">
        <v>622.68499999999995</v>
      </c>
      <c r="C109" s="11">
        <v>635</v>
      </c>
      <c r="D109" s="12">
        <v>577</v>
      </c>
      <c r="E109" s="12">
        <v>598.20500000000004</v>
      </c>
      <c r="F109" s="12">
        <v>614</v>
      </c>
      <c r="G109" s="13">
        <v>569</v>
      </c>
      <c r="H109" s="13">
        <v>585.12</v>
      </c>
      <c r="I109" s="13">
        <v>612</v>
      </c>
      <c r="J109" s="14">
        <v>515</v>
      </c>
      <c r="K109" s="14">
        <v>516.96500000000003</v>
      </c>
      <c r="L109" s="14">
        <v>518</v>
      </c>
      <c r="M109" s="15">
        <v>559</v>
      </c>
      <c r="N109" s="15">
        <v>582.06500000000005</v>
      </c>
      <c r="O109" s="15">
        <v>611</v>
      </c>
      <c r="R109" s="15">
        <f t="shared" si="2"/>
        <v>581.00800000000004</v>
      </c>
      <c r="U109" s="16">
        <v>587</v>
      </c>
      <c r="V109" s="16">
        <v>598.22500000000002</v>
      </c>
      <c r="W109" s="16">
        <v>608</v>
      </c>
      <c r="X109" s="17">
        <v>511</v>
      </c>
      <c r="Y109" s="17">
        <v>511</v>
      </c>
      <c r="Z109" s="17">
        <v>511</v>
      </c>
      <c r="AA109" s="18">
        <v>521</v>
      </c>
      <c r="AB109" s="18">
        <v>528.71</v>
      </c>
      <c r="AC109" s="18">
        <v>540</v>
      </c>
      <c r="AD109" s="19">
        <v>546</v>
      </c>
      <c r="AE109" s="19">
        <v>567.88</v>
      </c>
      <c r="AF109" s="19">
        <v>587</v>
      </c>
      <c r="AG109" s="20">
        <v>589</v>
      </c>
      <c r="AH109" s="20">
        <v>606.38</v>
      </c>
      <c r="AI109" s="20">
        <v>615</v>
      </c>
      <c r="AL109" s="20">
        <f t="shared" si="3"/>
        <v>562.43900000000008</v>
      </c>
    </row>
    <row r="110" spans="1:38" x14ac:dyDescent="0.25">
      <c r="A110" s="11">
        <v>606</v>
      </c>
      <c r="B110" s="11">
        <v>624.21500000000003</v>
      </c>
      <c r="C110" s="11">
        <v>635</v>
      </c>
      <c r="D110" s="12">
        <v>577</v>
      </c>
      <c r="E110" s="12">
        <v>599.65</v>
      </c>
      <c r="F110" s="12">
        <v>614</v>
      </c>
      <c r="G110" s="13">
        <v>570</v>
      </c>
      <c r="H110" s="13">
        <v>587.11500000000001</v>
      </c>
      <c r="I110" s="13">
        <v>612</v>
      </c>
      <c r="J110" s="14">
        <v>515</v>
      </c>
      <c r="K110" s="14">
        <v>517.13</v>
      </c>
      <c r="L110" s="14">
        <v>518</v>
      </c>
      <c r="M110" s="15">
        <v>560</v>
      </c>
      <c r="N110" s="15">
        <v>583.70000000000005</v>
      </c>
      <c r="O110" s="15">
        <v>615</v>
      </c>
      <c r="R110" s="15">
        <f t="shared" si="2"/>
        <v>582.36200000000008</v>
      </c>
      <c r="U110" s="16">
        <v>578</v>
      </c>
      <c r="V110" s="16">
        <v>598.76</v>
      </c>
      <c r="W110" s="16">
        <v>608</v>
      </c>
      <c r="X110" s="17">
        <v>511</v>
      </c>
      <c r="Y110" s="17">
        <v>511</v>
      </c>
      <c r="Z110" s="17">
        <v>511</v>
      </c>
      <c r="AA110" s="18">
        <v>521</v>
      </c>
      <c r="AB110" s="18">
        <v>529.34</v>
      </c>
      <c r="AC110" s="18">
        <v>542</v>
      </c>
      <c r="AD110" s="19">
        <v>547</v>
      </c>
      <c r="AE110" s="19">
        <v>570.32000000000005</v>
      </c>
      <c r="AF110" s="19">
        <v>588</v>
      </c>
      <c r="AG110" s="20">
        <v>598</v>
      </c>
      <c r="AH110" s="20">
        <v>608.42499999999995</v>
      </c>
      <c r="AI110" s="20">
        <v>615</v>
      </c>
      <c r="AL110" s="20">
        <f t="shared" si="3"/>
        <v>563.56900000000007</v>
      </c>
    </row>
    <row r="111" spans="1:38" x14ac:dyDescent="0.25">
      <c r="A111" s="11">
        <v>592</v>
      </c>
      <c r="B111" s="11">
        <v>625</v>
      </c>
      <c r="C111" s="11">
        <v>641</v>
      </c>
      <c r="D111" s="12">
        <v>565</v>
      </c>
      <c r="E111" s="12">
        <v>600.60500000000002</v>
      </c>
      <c r="F111" s="12">
        <v>615</v>
      </c>
      <c r="G111" s="13">
        <v>570</v>
      </c>
      <c r="H111" s="13">
        <v>589.76499999999999</v>
      </c>
      <c r="I111" s="13">
        <v>612</v>
      </c>
      <c r="J111" s="14">
        <v>513</v>
      </c>
      <c r="K111" s="14">
        <v>517.21500000000003</v>
      </c>
      <c r="L111" s="14">
        <v>521</v>
      </c>
      <c r="M111" s="15">
        <v>554</v>
      </c>
      <c r="N111" s="15">
        <v>588.45000000000005</v>
      </c>
      <c r="O111" s="15">
        <v>615</v>
      </c>
      <c r="R111" s="15">
        <f t="shared" si="2"/>
        <v>584.20699999999999</v>
      </c>
      <c r="U111" s="16">
        <v>587</v>
      </c>
      <c r="V111" s="16">
        <v>599.85500000000002</v>
      </c>
      <c r="W111" s="16">
        <v>614</v>
      </c>
      <c r="X111" s="17">
        <v>511</v>
      </c>
      <c r="Y111" s="17">
        <v>511</v>
      </c>
      <c r="Z111" s="17">
        <v>511</v>
      </c>
      <c r="AA111" s="18">
        <v>521</v>
      </c>
      <c r="AB111" s="18">
        <v>530.84500000000003</v>
      </c>
      <c r="AC111" s="18">
        <v>544</v>
      </c>
      <c r="AD111" s="19">
        <v>543</v>
      </c>
      <c r="AE111" s="19">
        <v>573.97</v>
      </c>
      <c r="AF111" s="19">
        <v>590</v>
      </c>
      <c r="AG111" s="20">
        <v>599</v>
      </c>
      <c r="AH111" s="20">
        <v>609.255</v>
      </c>
      <c r="AI111" s="20">
        <v>619</v>
      </c>
      <c r="AL111" s="20">
        <f t="shared" si="3"/>
        <v>564.98500000000001</v>
      </c>
    </row>
    <row r="112" spans="1:38" x14ac:dyDescent="0.25">
      <c r="A112" s="11">
        <v>608</v>
      </c>
      <c r="B112" s="11">
        <v>626.46500000000003</v>
      </c>
      <c r="C112" s="11">
        <v>641</v>
      </c>
      <c r="D112" s="12">
        <v>583</v>
      </c>
      <c r="E112" s="12">
        <v>601.82000000000005</v>
      </c>
      <c r="F112" s="12">
        <v>615</v>
      </c>
      <c r="G112" s="13">
        <v>572</v>
      </c>
      <c r="H112" s="13">
        <v>592.47</v>
      </c>
      <c r="I112" s="13">
        <v>612</v>
      </c>
      <c r="J112" s="14">
        <v>512</v>
      </c>
      <c r="K112" s="14">
        <v>517.36</v>
      </c>
      <c r="L112" s="14">
        <v>521</v>
      </c>
      <c r="M112" s="15">
        <v>563</v>
      </c>
      <c r="N112" s="15">
        <v>592.36500000000001</v>
      </c>
      <c r="O112" s="15">
        <v>615</v>
      </c>
      <c r="R112" s="15">
        <f t="shared" si="2"/>
        <v>586.09600000000012</v>
      </c>
      <c r="U112" s="16">
        <v>588</v>
      </c>
      <c r="V112" s="16">
        <v>601.34500000000003</v>
      </c>
      <c r="W112" s="16">
        <v>614</v>
      </c>
      <c r="X112" s="17">
        <v>511</v>
      </c>
      <c r="Y112" s="17">
        <v>511</v>
      </c>
      <c r="Z112" s="17">
        <v>511</v>
      </c>
      <c r="AA112" s="18">
        <v>523</v>
      </c>
      <c r="AB112" s="18">
        <v>532.41499999999996</v>
      </c>
      <c r="AC112" s="18">
        <v>544</v>
      </c>
      <c r="AD112" s="19">
        <v>549</v>
      </c>
      <c r="AE112" s="19">
        <v>576.97</v>
      </c>
      <c r="AF112" s="19">
        <v>605</v>
      </c>
      <c r="AG112" s="20">
        <v>599</v>
      </c>
      <c r="AH112" s="20">
        <v>610.65</v>
      </c>
      <c r="AI112" s="20">
        <v>620</v>
      </c>
      <c r="AL112" s="20">
        <f t="shared" si="3"/>
        <v>566.476</v>
      </c>
    </row>
    <row r="113" spans="1:38" x14ac:dyDescent="0.25">
      <c r="A113" s="11">
        <v>609</v>
      </c>
      <c r="B113" s="11">
        <v>628.04</v>
      </c>
      <c r="C113" s="11">
        <v>641</v>
      </c>
      <c r="D113" s="12">
        <v>583</v>
      </c>
      <c r="E113" s="12">
        <v>603.97</v>
      </c>
      <c r="F113" s="12">
        <v>616</v>
      </c>
      <c r="G113" s="13">
        <v>573</v>
      </c>
      <c r="H113" s="13">
        <v>597.01499999999999</v>
      </c>
      <c r="I113" s="13">
        <v>614</v>
      </c>
      <c r="J113" s="14">
        <v>515</v>
      </c>
      <c r="K113" s="14">
        <v>517.55499999999995</v>
      </c>
      <c r="L113" s="14">
        <v>521</v>
      </c>
      <c r="M113" s="15">
        <v>567</v>
      </c>
      <c r="N113" s="15">
        <v>595.88499999999999</v>
      </c>
      <c r="O113" s="15">
        <v>630</v>
      </c>
      <c r="R113" s="15">
        <f t="shared" si="2"/>
        <v>588.49300000000005</v>
      </c>
      <c r="U113" s="16">
        <v>588</v>
      </c>
      <c r="V113" s="16">
        <v>602.995</v>
      </c>
      <c r="W113" s="16">
        <v>614</v>
      </c>
      <c r="X113" s="17">
        <v>511</v>
      </c>
      <c r="Y113" s="17">
        <v>511</v>
      </c>
      <c r="Z113" s="17">
        <v>511</v>
      </c>
      <c r="AA113" s="18">
        <v>525</v>
      </c>
      <c r="AB113" s="18">
        <v>533.88499999999999</v>
      </c>
      <c r="AC113" s="18">
        <v>550</v>
      </c>
      <c r="AD113" s="19">
        <v>549</v>
      </c>
      <c r="AE113" s="19">
        <v>580.245</v>
      </c>
      <c r="AF113" s="19">
        <v>600</v>
      </c>
      <c r="AG113" s="20">
        <v>600</v>
      </c>
      <c r="AH113" s="20">
        <v>611.255</v>
      </c>
      <c r="AI113" s="20">
        <v>621</v>
      </c>
      <c r="AL113" s="20">
        <f t="shared" si="3"/>
        <v>567.87599999999998</v>
      </c>
    </row>
    <row r="114" spans="1:38" x14ac:dyDescent="0.25">
      <c r="A114" s="11">
        <v>608</v>
      </c>
      <c r="B114" s="11">
        <v>628.97</v>
      </c>
      <c r="C114" s="11">
        <v>641</v>
      </c>
      <c r="D114" s="12">
        <v>586</v>
      </c>
      <c r="E114" s="12">
        <v>605.57500000000005</v>
      </c>
      <c r="F114" s="12">
        <v>618</v>
      </c>
      <c r="G114" s="13">
        <v>576</v>
      </c>
      <c r="H114" s="13">
        <v>599.62</v>
      </c>
      <c r="I114" s="13">
        <v>617</v>
      </c>
      <c r="J114" s="14">
        <v>516</v>
      </c>
      <c r="K114" s="14">
        <v>517.745</v>
      </c>
      <c r="L114" s="14">
        <v>521</v>
      </c>
      <c r="M114" s="15">
        <v>570</v>
      </c>
      <c r="N114" s="15">
        <v>599.28</v>
      </c>
      <c r="O114" s="15">
        <v>630</v>
      </c>
      <c r="R114" s="15">
        <f t="shared" si="2"/>
        <v>590.23799999999994</v>
      </c>
      <c r="U114" s="16">
        <v>588</v>
      </c>
      <c r="V114" s="16">
        <v>603.70000000000005</v>
      </c>
      <c r="W114" s="16">
        <v>614</v>
      </c>
      <c r="X114" s="17">
        <v>511</v>
      </c>
      <c r="Y114" s="17">
        <v>511</v>
      </c>
      <c r="Z114" s="17">
        <v>511</v>
      </c>
      <c r="AA114" s="18">
        <v>526</v>
      </c>
      <c r="AB114" s="18">
        <v>534.13</v>
      </c>
      <c r="AC114" s="18">
        <v>544</v>
      </c>
      <c r="AD114" s="19">
        <v>558</v>
      </c>
      <c r="AE114" s="19">
        <v>583.46500000000003</v>
      </c>
      <c r="AF114" s="19">
        <v>605</v>
      </c>
      <c r="AG114" s="20">
        <v>600</v>
      </c>
      <c r="AH114" s="20">
        <v>612.40499999999997</v>
      </c>
      <c r="AI114" s="20">
        <v>621</v>
      </c>
      <c r="AL114" s="20">
        <f t="shared" si="3"/>
        <v>568.93999999999994</v>
      </c>
    </row>
    <row r="115" spans="1:38" x14ac:dyDescent="0.25">
      <c r="A115" s="11">
        <v>584</v>
      </c>
      <c r="B115" s="11">
        <v>629.505</v>
      </c>
      <c r="C115" s="11">
        <v>641</v>
      </c>
      <c r="D115" s="12">
        <v>593</v>
      </c>
      <c r="E115" s="12">
        <v>606.99</v>
      </c>
      <c r="F115" s="12">
        <v>618</v>
      </c>
      <c r="G115" s="13">
        <v>576</v>
      </c>
      <c r="H115" s="13">
        <v>601.6</v>
      </c>
      <c r="I115" s="13">
        <v>616</v>
      </c>
      <c r="J115" s="14">
        <v>516</v>
      </c>
      <c r="K115" s="14">
        <v>517.97</v>
      </c>
      <c r="L115" s="14">
        <v>522</v>
      </c>
      <c r="M115" s="15">
        <v>575</v>
      </c>
      <c r="N115" s="15">
        <v>602.86500000000001</v>
      </c>
      <c r="O115" s="15">
        <v>630</v>
      </c>
      <c r="R115" s="15">
        <f t="shared" si="2"/>
        <v>591.78599999999983</v>
      </c>
      <c r="U115" s="16">
        <v>588</v>
      </c>
      <c r="V115" s="16">
        <v>606.46500000000003</v>
      </c>
      <c r="W115" s="16">
        <v>614</v>
      </c>
      <c r="X115" s="17">
        <v>511</v>
      </c>
      <c r="Y115" s="17">
        <v>511</v>
      </c>
      <c r="Z115" s="17">
        <v>511</v>
      </c>
      <c r="AA115" s="18">
        <v>527</v>
      </c>
      <c r="AB115" s="18">
        <v>535.95000000000005</v>
      </c>
      <c r="AC115" s="18">
        <v>550</v>
      </c>
      <c r="AD115" s="19">
        <v>565</v>
      </c>
      <c r="AE115" s="19">
        <v>585.61500000000001</v>
      </c>
      <c r="AF115" s="19">
        <v>605</v>
      </c>
      <c r="AG115" s="20">
        <v>600</v>
      </c>
      <c r="AH115" s="20">
        <v>614.09500000000003</v>
      </c>
      <c r="AI115" s="20">
        <v>622</v>
      </c>
      <c r="AL115" s="20">
        <f t="shared" si="3"/>
        <v>570.625</v>
      </c>
    </row>
    <row r="116" spans="1:38" x14ac:dyDescent="0.25">
      <c r="A116" s="11">
        <v>608</v>
      </c>
      <c r="B116" s="11">
        <v>631.29999999999995</v>
      </c>
      <c r="C116" s="11">
        <v>647</v>
      </c>
      <c r="D116" s="12">
        <v>595</v>
      </c>
      <c r="E116" s="12">
        <v>608.80999999999995</v>
      </c>
      <c r="F116" s="12">
        <v>618</v>
      </c>
      <c r="G116" s="13">
        <v>580</v>
      </c>
      <c r="H116" s="13">
        <v>603.57000000000005</v>
      </c>
      <c r="I116" s="13">
        <v>617</v>
      </c>
      <c r="J116" s="14">
        <v>517</v>
      </c>
      <c r="K116" s="14">
        <v>518.19500000000005</v>
      </c>
      <c r="L116" s="14">
        <v>522</v>
      </c>
      <c r="M116" s="15">
        <v>575</v>
      </c>
      <c r="N116" s="15">
        <v>605.11500000000001</v>
      </c>
      <c r="O116" s="15">
        <v>630</v>
      </c>
      <c r="R116" s="15">
        <f t="shared" si="2"/>
        <v>593.39799999999991</v>
      </c>
      <c r="U116" s="16">
        <v>590</v>
      </c>
      <c r="V116" s="16">
        <v>607.87</v>
      </c>
      <c r="W116" s="16">
        <v>622</v>
      </c>
      <c r="X116" s="17">
        <v>511</v>
      </c>
      <c r="Y116" s="17">
        <v>511</v>
      </c>
      <c r="Z116" s="17">
        <v>511</v>
      </c>
      <c r="AA116" s="18">
        <v>524</v>
      </c>
      <c r="AB116" s="18">
        <v>537.36500000000001</v>
      </c>
      <c r="AC116" s="18">
        <v>566</v>
      </c>
      <c r="AD116" s="19">
        <v>571</v>
      </c>
      <c r="AE116" s="19">
        <v>587.86</v>
      </c>
      <c r="AF116" s="19">
        <v>605</v>
      </c>
      <c r="AG116" s="20">
        <v>600</v>
      </c>
      <c r="AH116" s="20">
        <v>614.04</v>
      </c>
      <c r="AI116" s="20">
        <v>622</v>
      </c>
      <c r="AL116" s="20">
        <f t="shared" si="3"/>
        <v>571.62699999999995</v>
      </c>
    </row>
    <row r="117" spans="1:38" x14ac:dyDescent="0.25">
      <c r="A117" s="11">
        <v>618</v>
      </c>
      <c r="B117" s="11">
        <v>632.54499999999996</v>
      </c>
      <c r="C117" s="11">
        <v>641</v>
      </c>
      <c r="D117" s="12">
        <v>597</v>
      </c>
      <c r="E117" s="12">
        <v>610.30999999999995</v>
      </c>
      <c r="F117" s="12">
        <v>618</v>
      </c>
      <c r="G117" s="13">
        <v>575</v>
      </c>
      <c r="H117" s="13">
        <v>604.36500000000001</v>
      </c>
      <c r="I117" s="13">
        <v>617</v>
      </c>
      <c r="J117" s="14">
        <v>517</v>
      </c>
      <c r="K117" s="14">
        <v>518.61500000000001</v>
      </c>
      <c r="L117" s="14">
        <v>522</v>
      </c>
      <c r="M117" s="15">
        <v>578</v>
      </c>
      <c r="N117" s="15">
        <v>607.20500000000004</v>
      </c>
      <c r="O117" s="15">
        <v>630</v>
      </c>
      <c r="R117" s="15">
        <f t="shared" si="2"/>
        <v>594.60799999999995</v>
      </c>
      <c r="U117" s="16">
        <v>590</v>
      </c>
      <c r="V117" s="16">
        <v>608.40499999999997</v>
      </c>
      <c r="W117" s="16">
        <v>620</v>
      </c>
      <c r="X117" s="17">
        <v>511</v>
      </c>
      <c r="Y117" s="17">
        <v>511</v>
      </c>
      <c r="Z117" s="17">
        <v>511</v>
      </c>
      <c r="AA117" s="18">
        <v>527</v>
      </c>
      <c r="AB117" s="18">
        <v>539.39</v>
      </c>
      <c r="AC117" s="18">
        <v>566</v>
      </c>
      <c r="AD117" s="19">
        <v>570</v>
      </c>
      <c r="AE117" s="19">
        <v>589.22500000000002</v>
      </c>
      <c r="AF117" s="19">
        <v>605</v>
      </c>
      <c r="AG117" s="20">
        <v>600</v>
      </c>
      <c r="AH117" s="20">
        <v>614.59</v>
      </c>
      <c r="AI117" s="20">
        <v>628</v>
      </c>
      <c r="AL117" s="20">
        <f t="shared" si="3"/>
        <v>572.52200000000005</v>
      </c>
    </row>
    <row r="118" spans="1:38" x14ac:dyDescent="0.25">
      <c r="A118" s="11">
        <v>611</v>
      </c>
      <c r="B118" s="11">
        <v>632.99</v>
      </c>
      <c r="C118" s="11">
        <v>649</v>
      </c>
      <c r="D118" s="12">
        <v>599</v>
      </c>
      <c r="E118" s="12">
        <v>611.505</v>
      </c>
      <c r="F118" s="12">
        <v>618</v>
      </c>
      <c r="G118" s="13">
        <v>583</v>
      </c>
      <c r="H118" s="13">
        <v>605.89499999999998</v>
      </c>
      <c r="I118" s="13">
        <v>618</v>
      </c>
      <c r="J118" s="14">
        <v>517</v>
      </c>
      <c r="K118" s="14">
        <v>518.93499999999995</v>
      </c>
      <c r="L118" s="14">
        <v>523</v>
      </c>
      <c r="M118" s="15">
        <v>578</v>
      </c>
      <c r="N118" s="15">
        <v>611.05999999999995</v>
      </c>
      <c r="O118" s="15">
        <v>636</v>
      </c>
      <c r="R118" s="15">
        <f t="shared" si="2"/>
        <v>596.077</v>
      </c>
      <c r="U118" s="16">
        <v>592</v>
      </c>
      <c r="V118" s="16">
        <v>609.5</v>
      </c>
      <c r="W118" s="16">
        <v>622</v>
      </c>
      <c r="X118" s="17">
        <v>511</v>
      </c>
      <c r="Y118" s="17">
        <v>511</v>
      </c>
      <c r="Z118" s="17">
        <v>511</v>
      </c>
      <c r="AA118" s="18">
        <v>527</v>
      </c>
      <c r="AB118" s="18">
        <v>541.77</v>
      </c>
      <c r="AC118" s="18">
        <v>566</v>
      </c>
      <c r="AD118" s="19">
        <v>571</v>
      </c>
      <c r="AE118" s="19">
        <v>592.14499999999998</v>
      </c>
      <c r="AF118" s="19">
        <v>609</v>
      </c>
      <c r="AG118" s="20">
        <v>598</v>
      </c>
      <c r="AH118" s="20">
        <v>615.125</v>
      </c>
      <c r="AI118" s="20">
        <v>622</v>
      </c>
      <c r="AL118" s="20">
        <f t="shared" si="3"/>
        <v>573.90800000000002</v>
      </c>
    </row>
    <row r="119" spans="1:38" x14ac:dyDescent="0.25">
      <c r="A119" s="11">
        <v>615</v>
      </c>
      <c r="B119" s="11">
        <v>633.15499999999997</v>
      </c>
      <c r="C119" s="11">
        <v>649</v>
      </c>
      <c r="D119" s="12">
        <v>599</v>
      </c>
      <c r="E119" s="12">
        <v>612.38</v>
      </c>
      <c r="F119" s="12">
        <v>618</v>
      </c>
      <c r="G119" s="13">
        <v>584</v>
      </c>
      <c r="H119" s="13">
        <v>608.755</v>
      </c>
      <c r="I119" s="13">
        <v>622</v>
      </c>
      <c r="J119" s="14">
        <v>517</v>
      </c>
      <c r="K119" s="14">
        <v>519.20500000000004</v>
      </c>
      <c r="L119" s="14">
        <v>524</v>
      </c>
      <c r="M119" s="15">
        <v>586</v>
      </c>
      <c r="N119" s="15">
        <v>614.72500000000002</v>
      </c>
      <c r="O119" s="15">
        <v>646</v>
      </c>
      <c r="R119" s="15">
        <f t="shared" si="2"/>
        <v>597.64400000000001</v>
      </c>
      <c r="U119" s="16">
        <v>599</v>
      </c>
      <c r="V119" s="16">
        <v>610.40499999999997</v>
      </c>
      <c r="W119" s="16">
        <v>622</v>
      </c>
      <c r="X119" s="17">
        <v>511</v>
      </c>
      <c r="Y119" s="17">
        <v>511</v>
      </c>
      <c r="Z119" s="17">
        <v>511</v>
      </c>
      <c r="AA119" s="18">
        <v>527</v>
      </c>
      <c r="AB119" s="18">
        <v>542.92999999999995</v>
      </c>
      <c r="AC119" s="18">
        <v>566</v>
      </c>
      <c r="AD119" s="19">
        <v>573</v>
      </c>
      <c r="AE119" s="19">
        <v>593.505</v>
      </c>
      <c r="AF119" s="19">
        <v>609</v>
      </c>
      <c r="AG119" s="20">
        <v>602</v>
      </c>
      <c r="AH119" s="20">
        <v>616.30999999999995</v>
      </c>
      <c r="AI119" s="20">
        <v>628</v>
      </c>
      <c r="AL119" s="20">
        <f t="shared" si="3"/>
        <v>574.83000000000004</v>
      </c>
    </row>
    <row r="120" spans="1:38" x14ac:dyDescent="0.25">
      <c r="A120" s="11">
        <v>615</v>
      </c>
      <c r="B120" s="11">
        <v>635.85500000000002</v>
      </c>
      <c r="C120" s="11">
        <v>649</v>
      </c>
      <c r="D120" s="12">
        <v>599</v>
      </c>
      <c r="E120" s="12">
        <v>613.995</v>
      </c>
      <c r="F120" s="12">
        <v>624</v>
      </c>
      <c r="G120" s="13">
        <v>590</v>
      </c>
      <c r="H120" s="13">
        <v>610.72500000000002</v>
      </c>
      <c r="I120" s="13">
        <v>619</v>
      </c>
      <c r="J120" s="14">
        <v>517</v>
      </c>
      <c r="K120" s="14">
        <v>520.08000000000004</v>
      </c>
      <c r="L120" s="14">
        <v>526</v>
      </c>
      <c r="M120" s="15">
        <v>592</v>
      </c>
      <c r="N120" s="15">
        <v>617.63499999999999</v>
      </c>
      <c r="O120" s="15">
        <v>646</v>
      </c>
      <c r="R120" s="15">
        <f t="shared" si="2"/>
        <v>599.65800000000002</v>
      </c>
      <c r="U120" s="16">
        <v>599</v>
      </c>
      <c r="V120" s="16">
        <v>612.01499999999999</v>
      </c>
      <c r="W120" s="16">
        <v>622</v>
      </c>
      <c r="X120" s="17">
        <v>489</v>
      </c>
      <c r="Y120" s="17">
        <v>510.89</v>
      </c>
      <c r="Z120" s="17">
        <v>511</v>
      </c>
      <c r="AA120" s="18">
        <v>529</v>
      </c>
      <c r="AB120" s="18">
        <v>550.08000000000004</v>
      </c>
      <c r="AC120" s="18">
        <v>578</v>
      </c>
      <c r="AD120" s="19">
        <v>574</v>
      </c>
      <c r="AE120" s="19">
        <v>595.79</v>
      </c>
      <c r="AF120" s="19">
        <v>610</v>
      </c>
      <c r="AG120" s="20">
        <v>586</v>
      </c>
      <c r="AH120" s="20">
        <v>616.86</v>
      </c>
      <c r="AI120" s="20">
        <v>631</v>
      </c>
      <c r="AL120" s="20">
        <f t="shared" si="3"/>
        <v>577.12700000000007</v>
      </c>
    </row>
    <row r="121" spans="1:38" x14ac:dyDescent="0.25">
      <c r="A121" s="11">
        <v>621</v>
      </c>
      <c r="B121" s="11">
        <v>637.13499999999999</v>
      </c>
      <c r="C121" s="11">
        <v>649</v>
      </c>
      <c r="D121" s="12">
        <v>599</v>
      </c>
      <c r="E121" s="12">
        <v>614.48</v>
      </c>
      <c r="F121" s="12">
        <v>628</v>
      </c>
      <c r="G121" s="13">
        <v>584</v>
      </c>
      <c r="H121" s="13">
        <v>612.07500000000005</v>
      </c>
      <c r="I121" s="13">
        <v>624</v>
      </c>
      <c r="J121" s="14">
        <v>516</v>
      </c>
      <c r="K121" s="14">
        <v>520.47</v>
      </c>
      <c r="L121" s="14">
        <v>526</v>
      </c>
      <c r="M121" s="15">
        <v>589</v>
      </c>
      <c r="N121" s="15">
        <v>619.41</v>
      </c>
      <c r="O121" s="15">
        <v>646</v>
      </c>
      <c r="R121" s="15">
        <f t="shared" si="2"/>
        <v>600.71399999999994</v>
      </c>
      <c r="U121" s="16">
        <v>606</v>
      </c>
      <c r="V121" s="16">
        <v>612.80999999999995</v>
      </c>
      <c r="W121" s="16">
        <v>624</v>
      </c>
      <c r="X121" s="17">
        <v>511</v>
      </c>
      <c r="Y121" s="17">
        <v>511</v>
      </c>
      <c r="Z121" s="17">
        <v>511</v>
      </c>
      <c r="AA121" s="18">
        <v>529</v>
      </c>
      <c r="AB121" s="18">
        <v>552.48500000000001</v>
      </c>
      <c r="AC121" s="18">
        <v>578</v>
      </c>
      <c r="AD121" s="19">
        <v>576</v>
      </c>
      <c r="AE121" s="19">
        <v>596.54999999999995</v>
      </c>
      <c r="AF121" s="19">
        <v>610</v>
      </c>
      <c r="AG121" s="20">
        <v>602</v>
      </c>
      <c r="AH121" s="20">
        <v>617.61</v>
      </c>
      <c r="AI121" s="20">
        <v>631</v>
      </c>
      <c r="AL121" s="20">
        <f t="shared" si="3"/>
        <v>578.09100000000012</v>
      </c>
    </row>
    <row r="122" spans="1:38" x14ac:dyDescent="0.25">
      <c r="A122" s="11">
        <v>621</v>
      </c>
      <c r="B122" s="11">
        <v>637.89</v>
      </c>
      <c r="C122" s="11">
        <v>650</v>
      </c>
      <c r="D122" s="12">
        <v>599</v>
      </c>
      <c r="E122" s="12">
        <v>615.755</v>
      </c>
      <c r="F122" s="12">
        <v>639</v>
      </c>
      <c r="G122" s="13">
        <v>579</v>
      </c>
      <c r="H122" s="13">
        <v>610.61</v>
      </c>
      <c r="I122" s="13">
        <v>624</v>
      </c>
      <c r="J122" s="14">
        <v>517</v>
      </c>
      <c r="K122" s="14">
        <v>521.03499999999997</v>
      </c>
      <c r="L122" s="14">
        <v>526</v>
      </c>
      <c r="M122" s="15">
        <v>594</v>
      </c>
      <c r="N122" s="15">
        <v>619.57000000000005</v>
      </c>
      <c r="O122" s="15">
        <v>646</v>
      </c>
      <c r="R122" s="15">
        <f t="shared" si="2"/>
        <v>600.97199999999998</v>
      </c>
      <c r="U122" s="16">
        <v>607</v>
      </c>
      <c r="V122" s="16">
        <v>613.68499999999995</v>
      </c>
      <c r="W122" s="16">
        <v>624</v>
      </c>
      <c r="X122" s="17">
        <v>511</v>
      </c>
      <c r="Y122" s="17">
        <v>511</v>
      </c>
      <c r="Z122" s="17">
        <v>511</v>
      </c>
      <c r="AA122" s="18">
        <v>534</v>
      </c>
      <c r="AB122" s="18">
        <v>555.51499999999999</v>
      </c>
      <c r="AC122" s="18">
        <v>593</v>
      </c>
      <c r="AD122" s="19">
        <v>575</v>
      </c>
      <c r="AE122" s="19">
        <v>596.66499999999996</v>
      </c>
      <c r="AF122" s="19">
        <v>612</v>
      </c>
      <c r="AG122" s="20">
        <v>605</v>
      </c>
      <c r="AH122" s="20">
        <v>618.93499999999995</v>
      </c>
      <c r="AI122" s="20">
        <v>631</v>
      </c>
      <c r="AL122" s="20">
        <f t="shared" si="3"/>
        <v>579.16</v>
      </c>
    </row>
    <row r="123" spans="1:38" x14ac:dyDescent="0.25">
      <c r="A123" s="11">
        <v>614</v>
      </c>
      <c r="B123" s="11">
        <v>638.005</v>
      </c>
      <c r="C123" s="11">
        <v>650</v>
      </c>
      <c r="D123" s="12">
        <v>599</v>
      </c>
      <c r="E123" s="12">
        <v>617.81500000000005</v>
      </c>
      <c r="F123" s="12">
        <v>639</v>
      </c>
      <c r="G123" s="13">
        <v>580</v>
      </c>
      <c r="H123" s="13">
        <v>610.66999999999996</v>
      </c>
      <c r="I123" s="13">
        <v>622</v>
      </c>
      <c r="J123" s="14">
        <v>517</v>
      </c>
      <c r="K123" s="14">
        <v>521.745</v>
      </c>
      <c r="L123" s="14">
        <v>532</v>
      </c>
      <c r="M123" s="15">
        <v>598</v>
      </c>
      <c r="N123" s="15">
        <v>623.33500000000004</v>
      </c>
      <c r="O123" s="15">
        <v>646</v>
      </c>
      <c r="R123" s="15">
        <f t="shared" si="2"/>
        <v>602.31400000000008</v>
      </c>
      <c r="U123" s="16">
        <v>608</v>
      </c>
      <c r="V123" s="16">
        <v>615.37</v>
      </c>
      <c r="W123" s="16">
        <v>624</v>
      </c>
      <c r="X123" s="17">
        <v>511</v>
      </c>
      <c r="Y123" s="17">
        <v>511</v>
      </c>
      <c r="Z123" s="17">
        <v>511</v>
      </c>
      <c r="AA123" s="18">
        <v>536</v>
      </c>
      <c r="AB123" s="18">
        <v>559.12</v>
      </c>
      <c r="AC123" s="18">
        <v>593</v>
      </c>
      <c r="AD123" s="19">
        <v>559</v>
      </c>
      <c r="AE123" s="19">
        <v>597.40499999999997</v>
      </c>
      <c r="AF123" s="19">
        <v>611</v>
      </c>
      <c r="AG123" s="20">
        <v>575</v>
      </c>
      <c r="AH123" s="20">
        <v>618.41999999999996</v>
      </c>
      <c r="AI123" s="20">
        <v>632</v>
      </c>
      <c r="AL123" s="20">
        <f t="shared" si="3"/>
        <v>580.26299999999992</v>
      </c>
    </row>
    <row r="124" spans="1:38" x14ac:dyDescent="0.25">
      <c r="A124" s="11">
        <v>614</v>
      </c>
      <c r="B124" s="11">
        <v>639.19500000000005</v>
      </c>
      <c r="C124" s="11">
        <v>651</v>
      </c>
      <c r="D124" s="12">
        <v>600</v>
      </c>
      <c r="E124" s="12">
        <v>620.07500000000005</v>
      </c>
      <c r="F124" s="12">
        <v>643</v>
      </c>
      <c r="G124" s="13">
        <v>587</v>
      </c>
      <c r="H124" s="13">
        <v>612.02</v>
      </c>
      <c r="I124" s="13">
        <v>624</v>
      </c>
      <c r="J124" s="14">
        <v>513</v>
      </c>
      <c r="K124" s="14">
        <v>522.21500000000003</v>
      </c>
      <c r="L124" s="14">
        <v>532</v>
      </c>
      <c r="M124" s="15">
        <v>596</v>
      </c>
      <c r="N124" s="15">
        <v>624.21500000000003</v>
      </c>
      <c r="O124" s="15">
        <v>646</v>
      </c>
      <c r="R124" s="15">
        <f t="shared" si="2"/>
        <v>603.5440000000001</v>
      </c>
      <c r="U124" s="16">
        <v>608</v>
      </c>
      <c r="V124" s="16">
        <v>616.65499999999997</v>
      </c>
      <c r="W124" s="16">
        <v>624</v>
      </c>
      <c r="X124" s="17">
        <v>511</v>
      </c>
      <c r="Y124" s="17">
        <v>511</v>
      </c>
      <c r="Z124" s="17">
        <v>511</v>
      </c>
      <c r="AA124" s="18">
        <v>540</v>
      </c>
      <c r="AB124" s="18">
        <v>561.34</v>
      </c>
      <c r="AC124" s="18">
        <v>605</v>
      </c>
      <c r="AD124" s="19">
        <v>570</v>
      </c>
      <c r="AE124" s="19">
        <v>599.48</v>
      </c>
      <c r="AF124" s="19">
        <v>611</v>
      </c>
      <c r="AG124" s="20">
        <v>591</v>
      </c>
      <c r="AH124" s="20">
        <v>620.78499999999997</v>
      </c>
      <c r="AI124" s="20">
        <v>637</v>
      </c>
      <c r="AL124" s="20">
        <f t="shared" si="3"/>
        <v>581.85199999999998</v>
      </c>
    </row>
    <row r="125" spans="1:38" x14ac:dyDescent="0.25">
      <c r="A125" s="11">
        <v>621</v>
      </c>
      <c r="B125" s="11">
        <v>640.82000000000005</v>
      </c>
      <c r="C125" s="11">
        <v>652</v>
      </c>
      <c r="D125" s="12">
        <v>613</v>
      </c>
      <c r="E125" s="12">
        <v>622.71500000000003</v>
      </c>
      <c r="F125" s="12">
        <v>644</v>
      </c>
      <c r="G125" s="13">
        <v>591</v>
      </c>
      <c r="H125" s="13">
        <v>612.62</v>
      </c>
      <c r="I125" s="13">
        <v>624</v>
      </c>
      <c r="J125" s="14">
        <v>518</v>
      </c>
      <c r="K125" s="14">
        <v>522.92499999999995</v>
      </c>
      <c r="L125" s="14">
        <v>532</v>
      </c>
      <c r="M125" s="15">
        <v>594</v>
      </c>
      <c r="N125" s="15">
        <v>625.62</v>
      </c>
      <c r="O125" s="15">
        <v>646</v>
      </c>
      <c r="R125" s="15">
        <f t="shared" si="2"/>
        <v>604.93999999999994</v>
      </c>
      <c r="U125" s="16">
        <v>608</v>
      </c>
      <c r="V125" s="16">
        <v>617.77</v>
      </c>
      <c r="W125" s="16">
        <v>624</v>
      </c>
      <c r="X125" s="17">
        <v>511</v>
      </c>
      <c r="Y125" s="17">
        <v>511</v>
      </c>
      <c r="Z125" s="17">
        <v>511</v>
      </c>
      <c r="AA125" s="18">
        <v>542</v>
      </c>
      <c r="AB125" s="18">
        <v>565.74</v>
      </c>
      <c r="AC125" s="18">
        <v>608</v>
      </c>
      <c r="AD125" s="19">
        <v>574</v>
      </c>
      <c r="AE125" s="19">
        <v>601.32500000000005</v>
      </c>
      <c r="AF125" s="19">
        <v>612</v>
      </c>
      <c r="AG125" s="20">
        <v>608</v>
      </c>
      <c r="AH125" s="20">
        <v>622.04</v>
      </c>
      <c r="AI125" s="20">
        <v>632</v>
      </c>
      <c r="AL125" s="20">
        <f t="shared" si="3"/>
        <v>583.57500000000005</v>
      </c>
    </row>
    <row r="126" spans="1:38" x14ac:dyDescent="0.25">
      <c r="A126" s="11">
        <v>624</v>
      </c>
      <c r="B126" s="11">
        <v>642.72500000000002</v>
      </c>
      <c r="C126" s="11">
        <v>652</v>
      </c>
      <c r="D126" s="12">
        <v>615</v>
      </c>
      <c r="E126" s="12">
        <v>626.09500000000003</v>
      </c>
      <c r="F126" s="12">
        <v>644</v>
      </c>
      <c r="G126" s="13">
        <v>592</v>
      </c>
      <c r="H126" s="13">
        <v>613.31500000000005</v>
      </c>
      <c r="I126" s="13">
        <v>624</v>
      </c>
      <c r="J126" s="14">
        <v>514</v>
      </c>
      <c r="K126" s="14">
        <v>523.07000000000005</v>
      </c>
      <c r="L126" s="14">
        <v>532</v>
      </c>
      <c r="M126" s="15">
        <v>600</v>
      </c>
      <c r="N126" s="15">
        <v>629.73500000000001</v>
      </c>
      <c r="O126" s="15">
        <v>655</v>
      </c>
      <c r="R126" s="15">
        <f t="shared" si="2"/>
        <v>606.98800000000006</v>
      </c>
      <c r="U126" s="16">
        <v>590</v>
      </c>
      <c r="V126" s="16">
        <v>617.81500000000005</v>
      </c>
      <c r="W126" s="16">
        <v>625</v>
      </c>
      <c r="X126" s="17">
        <v>511</v>
      </c>
      <c r="Y126" s="17">
        <v>511</v>
      </c>
      <c r="Z126" s="17">
        <v>511</v>
      </c>
      <c r="AA126" s="18">
        <v>542</v>
      </c>
      <c r="AB126" s="18">
        <v>568.84500000000003</v>
      </c>
      <c r="AC126" s="18">
        <v>608</v>
      </c>
      <c r="AD126" s="19">
        <v>576</v>
      </c>
      <c r="AE126" s="19">
        <v>602.58000000000004</v>
      </c>
      <c r="AF126" s="19">
        <v>618</v>
      </c>
      <c r="AG126" s="20">
        <v>612</v>
      </c>
      <c r="AH126" s="20">
        <v>623.495</v>
      </c>
      <c r="AI126" s="20">
        <v>632</v>
      </c>
      <c r="AL126" s="20">
        <f t="shared" si="3"/>
        <v>584.74700000000007</v>
      </c>
    </row>
    <row r="127" spans="1:38" x14ac:dyDescent="0.25">
      <c r="A127" s="11">
        <v>625</v>
      </c>
      <c r="B127" s="11">
        <v>643.81500000000005</v>
      </c>
      <c r="C127" s="11">
        <v>653</v>
      </c>
      <c r="D127" s="12">
        <v>615</v>
      </c>
      <c r="E127" s="12">
        <v>629.45000000000005</v>
      </c>
      <c r="F127" s="12">
        <v>644</v>
      </c>
      <c r="G127" s="13">
        <v>594</v>
      </c>
      <c r="H127" s="13">
        <v>613.85</v>
      </c>
      <c r="I127" s="13">
        <v>625</v>
      </c>
      <c r="J127" s="14">
        <v>517</v>
      </c>
      <c r="K127" s="14">
        <v>523.755</v>
      </c>
      <c r="L127" s="14">
        <v>532</v>
      </c>
      <c r="M127" s="15">
        <v>591</v>
      </c>
      <c r="N127" s="15">
        <v>630.4</v>
      </c>
      <c r="O127" s="15">
        <v>649</v>
      </c>
      <c r="R127" s="15">
        <f t="shared" si="2"/>
        <v>608.25400000000013</v>
      </c>
      <c r="U127" s="16">
        <v>613</v>
      </c>
      <c r="V127" s="16">
        <v>619.33500000000004</v>
      </c>
      <c r="W127" s="16">
        <v>624</v>
      </c>
      <c r="X127" s="17">
        <v>511</v>
      </c>
      <c r="Y127" s="17">
        <v>511</v>
      </c>
      <c r="Z127" s="17">
        <v>511</v>
      </c>
      <c r="AA127" s="18">
        <v>542</v>
      </c>
      <c r="AB127" s="18">
        <v>571.41499999999996</v>
      </c>
      <c r="AC127" s="18">
        <v>608</v>
      </c>
      <c r="AD127" s="19">
        <v>582</v>
      </c>
      <c r="AE127" s="19">
        <v>603.11</v>
      </c>
      <c r="AF127" s="19">
        <v>618</v>
      </c>
      <c r="AG127" s="20">
        <v>595</v>
      </c>
      <c r="AH127" s="20">
        <v>623.89</v>
      </c>
      <c r="AI127" s="20">
        <v>637</v>
      </c>
      <c r="AL127" s="20">
        <f t="shared" si="3"/>
        <v>585.75</v>
      </c>
    </row>
    <row r="128" spans="1:38" x14ac:dyDescent="0.25">
      <c r="A128" s="11">
        <v>625</v>
      </c>
      <c r="B128" s="11">
        <v>644.94000000000005</v>
      </c>
      <c r="C128" s="11">
        <v>653</v>
      </c>
      <c r="D128" s="12">
        <v>615</v>
      </c>
      <c r="E128" s="12">
        <v>630.94000000000005</v>
      </c>
      <c r="F128" s="12">
        <v>653</v>
      </c>
      <c r="G128" s="13">
        <v>589</v>
      </c>
      <c r="H128" s="13">
        <v>615.24</v>
      </c>
      <c r="I128" s="13">
        <v>632</v>
      </c>
      <c r="J128" s="14">
        <v>517</v>
      </c>
      <c r="K128" s="14">
        <v>524.70000000000005</v>
      </c>
      <c r="L128" s="14">
        <v>532</v>
      </c>
      <c r="M128" s="15">
        <v>599</v>
      </c>
      <c r="N128" s="15">
        <v>631.03499999999997</v>
      </c>
      <c r="O128" s="15">
        <v>656</v>
      </c>
      <c r="R128" s="15">
        <f t="shared" si="2"/>
        <v>609.37099999999998</v>
      </c>
      <c r="U128" s="16">
        <v>608</v>
      </c>
      <c r="V128" s="16">
        <v>619.60500000000002</v>
      </c>
      <c r="W128" s="16">
        <v>627</v>
      </c>
      <c r="X128" s="17">
        <v>511</v>
      </c>
      <c r="Y128" s="17">
        <v>511</v>
      </c>
      <c r="Z128" s="17">
        <v>511</v>
      </c>
      <c r="AA128" s="18">
        <v>543</v>
      </c>
      <c r="AB128" s="18">
        <v>575.13499999999999</v>
      </c>
      <c r="AC128" s="18">
        <v>608</v>
      </c>
      <c r="AD128" s="19">
        <v>582</v>
      </c>
      <c r="AE128" s="19">
        <v>603.76</v>
      </c>
      <c r="AF128" s="19">
        <v>612</v>
      </c>
      <c r="AG128" s="20">
        <v>610</v>
      </c>
      <c r="AH128" s="20">
        <v>624.57500000000005</v>
      </c>
      <c r="AI128" s="20">
        <v>632</v>
      </c>
      <c r="AL128" s="20">
        <f t="shared" si="3"/>
        <v>586.81499999999994</v>
      </c>
    </row>
    <row r="129" spans="1:38" x14ac:dyDescent="0.25">
      <c r="A129" s="11">
        <v>623</v>
      </c>
      <c r="B129" s="11">
        <v>645.31500000000005</v>
      </c>
      <c r="C129" s="11">
        <v>654</v>
      </c>
      <c r="D129" s="12">
        <v>618</v>
      </c>
      <c r="E129" s="12">
        <v>634.08500000000004</v>
      </c>
      <c r="F129" s="12">
        <v>644</v>
      </c>
      <c r="G129" s="13">
        <v>595</v>
      </c>
      <c r="H129" s="13">
        <v>615.78499999999997</v>
      </c>
      <c r="I129" s="13">
        <v>625</v>
      </c>
      <c r="J129" s="14">
        <v>519</v>
      </c>
      <c r="K129" s="14">
        <v>526.70500000000004</v>
      </c>
      <c r="L129" s="14">
        <v>532</v>
      </c>
      <c r="M129" s="15">
        <v>601</v>
      </c>
      <c r="N129" s="15">
        <v>633.12</v>
      </c>
      <c r="O129" s="15">
        <v>655</v>
      </c>
      <c r="R129" s="15">
        <f t="shared" si="2"/>
        <v>611.00199999999995</v>
      </c>
      <c r="U129" s="16">
        <v>605</v>
      </c>
      <c r="V129" s="16">
        <v>619.44500000000005</v>
      </c>
      <c r="W129" s="16">
        <v>630</v>
      </c>
      <c r="X129" s="17">
        <v>511</v>
      </c>
      <c r="Y129" s="17">
        <v>511</v>
      </c>
      <c r="Z129" s="17">
        <v>511</v>
      </c>
      <c r="AA129" s="18">
        <v>543</v>
      </c>
      <c r="AB129" s="18">
        <v>583.07000000000005</v>
      </c>
      <c r="AC129" s="18">
        <v>618</v>
      </c>
      <c r="AD129" s="19">
        <v>583</v>
      </c>
      <c r="AE129" s="19">
        <v>605.58000000000004</v>
      </c>
      <c r="AF129" s="19">
        <v>620</v>
      </c>
      <c r="AG129" s="20">
        <v>612</v>
      </c>
      <c r="AH129" s="20">
        <v>626.86</v>
      </c>
      <c r="AI129" s="20">
        <v>637</v>
      </c>
      <c r="AL129" s="20">
        <f t="shared" si="3"/>
        <v>589.19100000000003</v>
      </c>
    </row>
    <row r="130" spans="1:38" x14ac:dyDescent="0.25">
      <c r="A130" s="11">
        <v>629</v>
      </c>
      <c r="B130" s="11">
        <v>646.33000000000004</v>
      </c>
      <c r="C130" s="11">
        <v>654</v>
      </c>
      <c r="D130" s="12">
        <v>618</v>
      </c>
      <c r="E130" s="12">
        <v>635.29999999999995</v>
      </c>
      <c r="F130" s="12">
        <v>644</v>
      </c>
      <c r="G130" s="13">
        <v>595</v>
      </c>
      <c r="H130" s="13">
        <v>615.51</v>
      </c>
      <c r="I130" s="13">
        <v>625</v>
      </c>
      <c r="J130" s="14">
        <v>519</v>
      </c>
      <c r="K130" s="14">
        <v>527.93499999999995</v>
      </c>
      <c r="L130" s="14">
        <v>534</v>
      </c>
      <c r="M130" s="15">
        <v>602</v>
      </c>
      <c r="N130" s="15">
        <v>636.48500000000001</v>
      </c>
      <c r="O130" s="15">
        <v>658</v>
      </c>
      <c r="R130" s="15">
        <f t="shared" si="2"/>
        <v>612.31200000000001</v>
      </c>
      <c r="U130" s="16">
        <v>601</v>
      </c>
      <c r="V130" s="16">
        <v>619.58000000000004</v>
      </c>
      <c r="W130" s="16">
        <v>630</v>
      </c>
      <c r="X130" s="17">
        <v>511</v>
      </c>
      <c r="Y130" s="17">
        <v>511</v>
      </c>
      <c r="Z130" s="17">
        <v>511</v>
      </c>
      <c r="AA130" s="18">
        <v>548</v>
      </c>
      <c r="AB130" s="18">
        <v>589.21</v>
      </c>
      <c r="AC130" s="18">
        <v>610</v>
      </c>
      <c r="AD130" s="19">
        <v>584</v>
      </c>
      <c r="AE130" s="19">
        <v>606.33500000000004</v>
      </c>
      <c r="AF130" s="19">
        <v>618</v>
      </c>
      <c r="AG130" s="20">
        <v>581</v>
      </c>
      <c r="AH130" s="20">
        <v>626.71500000000003</v>
      </c>
      <c r="AI130" s="20">
        <v>638</v>
      </c>
      <c r="AL130" s="20">
        <f t="shared" si="3"/>
        <v>590.56799999999998</v>
      </c>
    </row>
    <row r="131" spans="1:38" x14ac:dyDescent="0.25">
      <c r="A131" s="11">
        <v>631</v>
      </c>
      <c r="B131" s="11">
        <v>647.21</v>
      </c>
      <c r="C131" s="11">
        <v>656</v>
      </c>
      <c r="D131" s="12">
        <v>618</v>
      </c>
      <c r="E131" s="12">
        <v>636.04499999999996</v>
      </c>
      <c r="F131" s="12">
        <v>644</v>
      </c>
      <c r="G131" s="13">
        <v>597</v>
      </c>
      <c r="H131" s="13">
        <v>616.57500000000005</v>
      </c>
      <c r="I131" s="13">
        <v>625</v>
      </c>
      <c r="J131" s="14">
        <v>521</v>
      </c>
      <c r="K131" s="14">
        <v>528.46500000000003</v>
      </c>
      <c r="L131" s="14">
        <v>534</v>
      </c>
      <c r="M131" s="15">
        <v>606</v>
      </c>
      <c r="N131" s="15">
        <v>640.48500000000001</v>
      </c>
      <c r="O131" s="15">
        <v>659</v>
      </c>
      <c r="R131" s="15">
        <f t="shared" ref="R131:R194" si="4">AVERAGE(B131,E131,H131,K131,N131)</f>
        <v>613.75600000000009</v>
      </c>
      <c r="U131" s="16">
        <v>607</v>
      </c>
      <c r="V131" s="16">
        <v>620.46</v>
      </c>
      <c r="W131" s="16">
        <v>630</v>
      </c>
      <c r="X131" s="17">
        <v>511</v>
      </c>
      <c r="Y131" s="17">
        <v>511</v>
      </c>
      <c r="Z131" s="17">
        <v>511</v>
      </c>
      <c r="AA131" s="18">
        <v>554</v>
      </c>
      <c r="AB131" s="18">
        <v>592.42499999999995</v>
      </c>
      <c r="AC131" s="18">
        <v>618</v>
      </c>
      <c r="AD131" s="19">
        <v>586</v>
      </c>
      <c r="AE131" s="19">
        <v>607.23500000000001</v>
      </c>
      <c r="AF131" s="19">
        <v>624</v>
      </c>
      <c r="AG131" s="20">
        <v>609</v>
      </c>
      <c r="AH131" s="20">
        <v>628.53</v>
      </c>
      <c r="AI131" s="20">
        <v>637</v>
      </c>
      <c r="AL131" s="20">
        <f t="shared" ref="AL131:AL194" si="5">AVERAGE(V131,Y131,AB131,AE131,AH131)</f>
        <v>591.92999999999995</v>
      </c>
    </row>
    <row r="132" spans="1:38" x14ac:dyDescent="0.25">
      <c r="A132" s="11">
        <v>631</v>
      </c>
      <c r="B132" s="11">
        <v>647.45000000000005</v>
      </c>
      <c r="C132" s="11">
        <v>654</v>
      </c>
      <c r="D132" s="12">
        <v>618</v>
      </c>
      <c r="E132" s="12">
        <v>636.96</v>
      </c>
      <c r="F132" s="12">
        <v>645</v>
      </c>
      <c r="G132" s="13">
        <v>602</v>
      </c>
      <c r="H132" s="13">
        <v>618.10500000000002</v>
      </c>
      <c r="I132" s="13">
        <v>628</v>
      </c>
      <c r="J132" s="14">
        <v>521</v>
      </c>
      <c r="K132" s="14">
        <v>529.01499999999999</v>
      </c>
      <c r="L132" s="14">
        <v>534</v>
      </c>
      <c r="M132" s="15">
        <v>612</v>
      </c>
      <c r="N132" s="15">
        <v>641.48500000000001</v>
      </c>
      <c r="O132" s="15">
        <v>658</v>
      </c>
      <c r="R132" s="15">
        <f t="shared" si="4"/>
        <v>614.60300000000007</v>
      </c>
      <c r="U132" s="16">
        <v>613</v>
      </c>
      <c r="V132" s="16">
        <v>621.58500000000004</v>
      </c>
      <c r="W132" s="16">
        <v>630</v>
      </c>
      <c r="X132" s="17">
        <v>511</v>
      </c>
      <c r="Y132" s="17">
        <v>511</v>
      </c>
      <c r="Z132" s="17">
        <v>511</v>
      </c>
      <c r="AA132" s="18">
        <v>564</v>
      </c>
      <c r="AB132" s="18">
        <v>596.01499999999999</v>
      </c>
      <c r="AC132" s="18">
        <v>620</v>
      </c>
      <c r="AD132" s="19">
        <v>583</v>
      </c>
      <c r="AE132" s="19">
        <v>608.5</v>
      </c>
      <c r="AF132" s="19">
        <v>620</v>
      </c>
      <c r="AG132" s="20">
        <v>613</v>
      </c>
      <c r="AH132" s="20">
        <v>630.02499999999998</v>
      </c>
      <c r="AI132" s="20">
        <v>638</v>
      </c>
      <c r="AL132" s="20">
        <f t="shared" si="5"/>
        <v>593.42499999999995</v>
      </c>
    </row>
    <row r="133" spans="1:38" x14ac:dyDescent="0.25">
      <c r="A133" s="11">
        <v>608</v>
      </c>
      <c r="B133" s="11">
        <v>645.54499999999996</v>
      </c>
      <c r="C133" s="11">
        <v>656</v>
      </c>
      <c r="D133" s="12">
        <v>608</v>
      </c>
      <c r="E133" s="12">
        <v>637.93499999999995</v>
      </c>
      <c r="F133" s="12">
        <v>659</v>
      </c>
      <c r="G133" s="13">
        <v>606</v>
      </c>
      <c r="H133" s="13">
        <v>618.54999999999995</v>
      </c>
      <c r="I133" s="13">
        <v>625</v>
      </c>
      <c r="J133" s="14">
        <v>521</v>
      </c>
      <c r="K133" s="14">
        <v>529</v>
      </c>
      <c r="L133" s="14">
        <v>534</v>
      </c>
      <c r="M133" s="15">
        <v>618</v>
      </c>
      <c r="N133" s="15">
        <v>643.19500000000005</v>
      </c>
      <c r="O133" s="15">
        <v>660</v>
      </c>
      <c r="R133" s="15">
        <f t="shared" si="4"/>
        <v>614.84500000000003</v>
      </c>
      <c r="U133" s="16">
        <v>613</v>
      </c>
      <c r="V133" s="16">
        <v>621.82500000000005</v>
      </c>
      <c r="W133" s="16">
        <v>630</v>
      </c>
      <c r="X133" s="17">
        <v>511</v>
      </c>
      <c r="Y133" s="17">
        <v>511</v>
      </c>
      <c r="Z133" s="17">
        <v>511</v>
      </c>
      <c r="AA133" s="18">
        <v>565</v>
      </c>
      <c r="AB133" s="18">
        <v>599.63499999999999</v>
      </c>
      <c r="AC133" s="18">
        <v>620</v>
      </c>
      <c r="AD133" s="19">
        <v>586</v>
      </c>
      <c r="AE133" s="19">
        <v>610.36</v>
      </c>
      <c r="AF133" s="19">
        <v>624</v>
      </c>
      <c r="AG133" s="20">
        <v>613</v>
      </c>
      <c r="AH133" s="20">
        <v>630.75</v>
      </c>
      <c r="AI133" s="20">
        <v>637</v>
      </c>
      <c r="AL133" s="20">
        <f t="shared" si="5"/>
        <v>594.71400000000006</v>
      </c>
    </row>
    <row r="134" spans="1:38" x14ac:dyDescent="0.25">
      <c r="A134" s="11">
        <v>622</v>
      </c>
      <c r="B134" s="11">
        <v>647.19500000000005</v>
      </c>
      <c r="C134" s="11">
        <v>656</v>
      </c>
      <c r="D134" s="12">
        <v>600</v>
      </c>
      <c r="E134" s="12">
        <v>637.37</v>
      </c>
      <c r="F134" s="12">
        <v>659</v>
      </c>
      <c r="G134" s="13">
        <v>591</v>
      </c>
      <c r="H134" s="13">
        <v>618.83500000000004</v>
      </c>
      <c r="I134" s="13">
        <v>632</v>
      </c>
      <c r="J134" s="14">
        <v>522</v>
      </c>
      <c r="K134" s="14">
        <v>530.02</v>
      </c>
      <c r="L134" s="14">
        <v>539</v>
      </c>
      <c r="M134" s="15">
        <v>619</v>
      </c>
      <c r="N134" s="15">
        <v>645.79999999999995</v>
      </c>
      <c r="O134" s="15">
        <v>662</v>
      </c>
      <c r="R134" s="15">
        <f t="shared" si="4"/>
        <v>615.84400000000005</v>
      </c>
      <c r="U134" s="16">
        <v>603</v>
      </c>
      <c r="V134" s="16">
        <v>621.93499999999995</v>
      </c>
      <c r="W134" s="16">
        <v>630</v>
      </c>
      <c r="X134" s="17">
        <v>511</v>
      </c>
      <c r="Y134" s="17">
        <v>511</v>
      </c>
      <c r="Z134" s="17">
        <v>511</v>
      </c>
      <c r="AA134" s="18">
        <v>564</v>
      </c>
      <c r="AB134" s="18">
        <v>602</v>
      </c>
      <c r="AC134" s="18">
        <v>621</v>
      </c>
      <c r="AD134" s="19">
        <v>581</v>
      </c>
      <c r="AE134" s="19">
        <v>610.42999999999995</v>
      </c>
      <c r="AF134" s="19">
        <v>630</v>
      </c>
      <c r="AG134" s="20">
        <v>617</v>
      </c>
      <c r="AH134" s="20">
        <v>631.79499999999996</v>
      </c>
      <c r="AI134" s="20">
        <v>639</v>
      </c>
      <c r="AL134" s="20">
        <f t="shared" si="5"/>
        <v>595.43200000000002</v>
      </c>
    </row>
    <row r="135" spans="1:38" x14ac:dyDescent="0.25">
      <c r="A135" s="11">
        <v>625</v>
      </c>
      <c r="B135" s="11">
        <v>647.91999999999996</v>
      </c>
      <c r="C135" s="11">
        <v>664</v>
      </c>
      <c r="D135" s="12">
        <v>614</v>
      </c>
      <c r="E135" s="12">
        <v>639.15</v>
      </c>
      <c r="F135" s="12">
        <v>645</v>
      </c>
      <c r="G135" s="13">
        <v>591</v>
      </c>
      <c r="H135" s="13">
        <v>618.995</v>
      </c>
      <c r="I135" s="13">
        <v>632</v>
      </c>
      <c r="J135" s="14">
        <v>521</v>
      </c>
      <c r="K135" s="14">
        <v>530.57000000000005</v>
      </c>
      <c r="L135" s="14">
        <v>539</v>
      </c>
      <c r="M135" s="15">
        <v>620</v>
      </c>
      <c r="N135" s="15">
        <v>647.54</v>
      </c>
      <c r="O135" s="15">
        <v>662</v>
      </c>
      <c r="R135" s="15">
        <f t="shared" si="4"/>
        <v>616.83500000000004</v>
      </c>
      <c r="U135" s="16">
        <v>602</v>
      </c>
      <c r="V135" s="16">
        <v>622.625</v>
      </c>
      <c r="W135" s="16">
        <v>631</v>
      </c>
      <c r="X135" s="17">
        <v>511</v>
      </c>
      <c r="Y135" s="17">
        <v>511</v>
      </c>
      <c r="Z135" s="17">
        <v>511</v>
      </c>
      <c r="AA135" s="18">
        <v>575</v>
      </c>
      <c r="AB135" s="18">
        <v>606.28</v>
      </c>
      <c r="AC135" s="18">
        <v>621</v>
      </c>
      <c r="AD135" s="19">
        <v>584</v>
      </c>
      <c r="AE135" s="19">
        <v>610.79</v>
      </c>
      <c r="AF135" s="19">
        <v>624</v>
      </c>
      <c r="AG135" s="20">
        <v>610</v>
      </c>
      <c r="AH135" s="20">
        <v>631.19000000000005</v>
      </c>
      <c r="AI135" s="20">
        <v>647</v>
      </c>
      <c r="AL135" s="20">
        <f t="shared" si="5"/>
        <v>596.37699999999995</v>
      </c>
    </row>
    <row r="136" spans="1:38" x14ac:dyDescent="0.25">
      <c r="A136" s="11">
        <v>628</v>
      </c>
      <c r="B136" s="11">
        <v>649.51499999999999</v>
      </c>
      <c r="C136" s="11">
        <v>664</v>
      </c>
      <c r="D136" s="12">
        <v>624</v>
      </c>
      <c r="E136" s="12">
        <v>640.71</v>
      </c>
      <c r="F136" s="12">
        <v>659</v>
      </c>
      <c r="G136" s="13">
        <v>596</v>
      </c>
      <c r="H136" s="13">
        <v>619.47</v>
      </c>
      <c r="I136" s="13">
        <v>632</v>
      </c>
      <c r="J136" s="14">
        <v>522</v>
      </c>
      <c r="K136" s="14">
        <v>531.38499999999999</v>
      </c>
      <c r="L136" s="14">
        <v>541</v>
      </c>
      <c r="M136" s="15">
        <v>618</v>
      </c>
      <c r="N136" s="15">
        <v>648.38499999999999</v>
      </c>
      <c r="O136" s="15">
        <v>682</v>
      </c>
      <c r="R136" s="15">
        <f t="shared" si="4"/>
        <v>617.89300000000003</v>
      </c>
      <c r="U136" s="16">
        <v>603</v>
      </c>
      <c r="V136" s="16">
        <v>622.9</v>
      </c>
      <c r="W136" s="16">
        <v>635</v>
      </c>
      <c r="X136" s="17">
        <v>511</v>
      </c>
      <c r="Y136" s="17">
        <v>511</v>
      </c>
      <c r="Z136" s="17">
        <v>511</v>
      </c>
      <c r="AA136" s="18">
        <v>576</v>
      </c>
      <c r="AB136" s="18">
        <v>608.6</v>
      </c>
      <c r="AC136" s="18">
        <v>634</v>
      </c>
      <c r="AD136" s="19">
        <v>586</v>
      </c>
      <c r="AE136" s="19">
        <v>612.07500000000005</v>
      </c>
      <c r="AF136" s="19">
        <v>636</v>
      </c>
      <c r="AG136" s="20">
        <v>592</v>
      </c>
      <c r="AH136" s="20">
        <v>630.15</v>
      </c>
      <c r="AI136" s="20">
        <v>639</v>
      </c>
      <c r="AL136" s="20">
        <f t="shared" si="5"/>
        <v>596.94499999999994</v>
      </c>
    </row>
    <row r="137" spans="1:38" x14ac:dyDescent="0.25">
      <c r="A137" s="11">
        <v>619</v>
      </c>
      <c r="B137" s="11">
        <v>649.23500000000001</v>
      </c>
      <c r="C137" s="11">
        <v>665</v>
      </c>
      <c r="D137" s="12">
        <v>624</v>
      </c>
      <c r="E137" s="12">
        <v>640.37</v>
      </c>
      <c r="F137" s="12">
        <v>659</v>
      </c>
      <c r="G137" s="13">
        <v>601</v>
      </c>
      <c r="H137" s="13">
        <v>619.53499999999997</v>
      </c>
      <c r="I137" s="13">
        <v>628</v>
      </c>
      <c r="J137" s="14">
        <v>523</v>
      </c>
      <c r="K137" s="14">
        <v>531.92499999999995</v>
      </c>
      <c r="L137" s="14">
        <v>541</v>
      </c>
      <c r="M137" s="15">
        <v>618</v>
      </c>
      <c r="N137" s="15">
        <v>648.44500000000005</v>
      </c>
      <c r="O137" s="15">
        <v>680</v>
      </c>
      <c r="R137" s="15">
        <f t="shared" si="4"/>
        <v>617.90199999999993</v>
      </c>
      <c r="U137" s="16">
        <v>603</v>
      </c>
      <c r="V137" s="16">
        <v>623.84500000000003</v>
      </c>
      <c r="W137" s="16">
        <v>632</v>
      </c>
      <c r="X137" s="17">
        <v>511</v>
      </c>
      <c r="Y137" s="17">
        <v>511</v>
      </c>
      <c r="Z137" s="17">
        <v>511</v>
      </c>
      <c r="AA137" s="18">
        <v>583</v>
      </c>
      <c r="AB137" s="18">
        <v>610.73</v>
      </c>
      <c r="AC137" s="18">
        <v>634</v>
      </c>
      <c r="AD137" s="19">
        <v>586</v>
      </c>
      <c r="AE137" s="19">
        <v>614.24</v>
      </c>
      <c r="AF137" s="19">
        <v>636</v>
      </c>
      <c r="AG137" s="20">
        <v>582</v>
      </c>
      <c r="AH137" s="20">
        <v>629.95000000000005</v>
      </c>
      <c r="AI137" s="20">
        <v>647</v>
      </c>
      <c r="AL137" s="20">
        <f t="shared" si="5"/>
        <v>597.95300000000009</v>
      </c>
    </row>
    <row r="138" spans="1:38" x14ac:dyDescent="0.25">
      <c r="A138" s="11">
        <v>624</v>
      </c>
      <c r="B138" s="11">
        <v>649.01499999999999</v>
      </c>
      <c r="C138" s="11">
        <v>664</v>
      </c>
      <c r="D138" s="12">
        <v>625</v>
      </c>
      <c r="E138" s="12">
        <v>642.4</v>
      </c>
      <c r="F138" s="12">
        <v>659</v>
      </c>
      <c r="G138" s="13">
        <v>605</v>
      </c>
      <c r="H138" s="13">
        <v>620.61</v>
      </c>
      <c r="I138" s="13">
        <v>637</v>
      </c>
      <c r="J138" s="14">
        <v>523</v>
      </c>
      <c r="K138" s="14">
        <v>533.495</v>
      </c>
      <c r="L138" s="14">
        <v>544</v>
      </c>
      <c r="M138" s="15">
        <v>620</v>
      </c>
      <c r="N138" s="15">
        <v>650.85500000000002</v>
      </c>
      <c r="O138" s="15">
        <v>682</v>
      </c>
      <c r="R138" s="15">
        <f t="shared" si="4"/>
        <v>619.27499999999998</v>
      </c>
      <c r="U138" s="16">
        <v>601</v>
      </c>
      <c r="V138" s="16">
        <v>623.52499999999998</v>
      </c>
      <c r="W138" s="16">
        <v>632</v>
      </c>
      <c r="X138" s="17">
        <v>511</v>
      </c>
      <c r="Y138" s="17">
        <v>511</v>
      </c>
      <c r="Z138" s="17">
        <v>511</v>
      </c>
      <c r="AA138" s="18">
        <v>587</v>
      </c>
      <c r="AB138" s="18">
        <v>612.82500000000005</v>
      </c>
      <c r="AC138" s="18">
        <v>634</v>
      </c>
      <c r="AD138" s="19">
        <v>594</v>
      </c>
      <c r="AE138" s="19">
        <v>616.95500000000004</v>
      </c>
      <c r="AF138" s="19">
        <v>630</v>
      </c>
      <c r="AG138" s="20">
        <v>618</v>
      </c>
      <c r="AH138" s="20">
        <v>632.35</v>
      </c>
      <c r="AI138" s="20">
        <v>647</v>
      </c>
      <c r="AL138" s="20">
        <f t="shared" si="5"/>
        <v>599.33100000000002</v>
      </c>
    </row>
    <row r="139" spans="1:38" x14ac:dyDescent="0.25">
      <c r="A139" s="11">
        <v>627</v>
      </c>
      <c r="B139" s="11">
        <v>650.04</v>
      </c>
      <c r="C139" s="11">
        <v>665</v>
      </c>
      <c r="D139" s="12">
        <v>625</v>
      </c>
      <c r="E139" s="12">
        <v>644.29</v>
      </c>
      <c r="F139" s="12">
        <v>659</v>
      </c>
      <c r="G139" s="13">
        <v>605</v>
      </c>
      <c r="H139" s="13">
        <v>622.10500000000002</v>
      </c>
      <c r="I139" s="13">
        <v>637</v>
      </c>
      <c r="J139" s="14">
        <v>526</v>
      </c>
      <c r="K139" s="14">
        <v>535.29499999999996</v>
      </c>
      <c r="L139" s="14">
        <v>542</v>
      </c>
      <c r="M139" s="15">
        <v>624</v>
      </c>
      <c r="N139" s="15">
        <v>655.19500000000005</v>
      </c>
      <c r="O139" s="15">
        <v>683</v>
      </c>
      <c r="R139" s="15">
        <f t="shared" si="4"/>
        <v>621.38499999999999</v>
      </c>
      <c r="U139" s="16">
        <v>613</v>
      </c>
      <c r="V139" s="16">
        <v>624.47</v>
      </c>
      <c r="W139" s="16">
        <v>635</v>
      </c>
      <c r="X139" s="17">
        <v>511</v>
      </c>
      <c r="Y139" s="17">
        <v>511</v>
      </c>
      <c r="Z139" s="17">
        <v>511</v>
      </c>
      <c r="AA139" s="18">
        <v>588</v>
      </c>
      <c r="AB139" s="18">
        <v>613.64499999999998</v>
      </c>
      <c r="AC139" s="18">
        <v>635</v>
      </c>
      <c r="AD139" s="19">
        <v>600</v>
      </c>
      <c r="AE139" s="19">
        <v>618.67499999999995</v>
      </c>
      <c r="AF139" s="19">
        <v>636</v>
      </c>
      <c r="AG139" s="20">
        <v>610</v>
      </c>
      <c r="AH139" s="20">
        <v>632.79499999999996</v>
      </c>
      <c r="AI139" s="20">
        <v>647</v>
      </c>
      <c r="AL139" s="20">
        <f t="shared" si="5"/>
        <v>600.11699999999996</v>
      </c>
    </row>
    <row r="140" spans="1:38" x14ac:dyDescent="0.25">
      <c r="A140" s="11">
        <v>621</v>
      </c>
      <c r="B140" s="11">
        <v>650.80499999999995</v>
      </c>
      <c r="C140" s="11">
        <v>666</v>
      </c>
      <c r="D140" s="12">
        <v>628</v>
      </c>
      <c r="E140" s="12">
        <v>646.52</v>
      </c>
      <c r="F140" s="12">
        <v>660</v>
      </c>
      <c r="G140" s="13">
        <v>594</v>
      </c>
      <c r="H140" s="13">
        <v>621.85</v>
      </c>
      <c r="I140" s="13">
        <v>637</v>
      </c>
      <c r="J140" s="14">
        <v>529</v>
      </c>
      <c r="K140" s="14">
        <v>536.42999999999995</v>
      </c>
      <c r="L140" s="14">
        <v>544</v>
      </c>
      <c r="M140" s="15">
        <v>627</v>
      </c>
      <c r="N140" s="15">
        <v>658.41499999999996</v>
      </c>
      <c r="O140" s="15">
        <v>683</v>
      </c>
      <c r="R140" s="15">
        <f t="shared" si="4"/>
        <v>622.80399999999986</v>
      </c>
      <c r="U140" s="16">
        <v>613</v>
      </c>
      <c r="V140" s="16">
        <v>625.06500000000005</v>
      </c>
      <c r="W140" s="16">
        <v>632</v>
      </c>
      <c r="X140" s="17">
        <v>511</v>
      </c>
      <c r="Y140" s="17">
        <v>511</v>
      </c>
      <c r="Z140" s="17">
        <v>511</v>
      </c>
      <c r="AA140" s="18">
        <v>592</v>
      </c>
      <c r="AB140" s="18">
        <v>614.84</v>
      </c>
      <c r="AC140" s="18">
        <v>635</v>
      </c>
      <c r="AD140" s="19">
        <v>602</v>
      </c>
      <c r="AE140" s="19">
        <v>621.6</v>
      </c>
      <c r="AF140" s="19">
        <v>636</v>
      </c>
      <c r="AG140" s="20">
        <v>619</v>
      </c>
      <c r="AH140" s="20">
        <v>634.55999999999995</v>
      </c>
      <c r="AI140" s="20">
        <v>647</v>
      </c>
      <c r="AL140" s="20">
        <f t="shared" si="5"/>
        <v>601.41300000000001</v>
      </c>
    </row>
    <row r="141" spans="1:38" x14ac:dyDescent="0.25">
      <c r="A141" s="11">
        <v>606</v>
      </c>
      <c r="B141" s="11">
        <v>649.54499999999996</v>
      </c>
      <c r="C141" s="11">
        <v>666</v>
      </c>
      <c r="D141" s="12">
        <v>628</v>
      </c>
      <c r="E141" s="12">
        <v>648.16999999999996</v>
      </c>
      <c r="F141" s="12">
        <v>659</v>
      </c>
      <c r="G141" s="13">
        <v>605</v>
      </c>
      <c r="H141" s="13">
        <v>623.45000000000005</v>
      </c>
      <c r="I141" s="13">
        <v>638</v>
      </c>
      <c r="J141" s="14">
        <v>513</v>
      </c>
      <c r="K141" s="14">
        <v>536.51</v>
      </c>
      <c r="L141" s="14">
        <v>544</v>
      </c>
      <c r="M141" s="15">
        <v>631</v>
      </c>
      <c r="N141" s="15">
        <v>661.73</v>
      </c>
      <c r="O141" s="15">
        <v>683</v>
      </c>
      <c r="R141" s="15">
        <f t="shared" si="4"/>
        <v>623.88100000000009</v>
      </c>
      <c r="U141" s="16">
        <v>613</v>
      </c>
      <c r="V141" s="16">
        <v>625.92999999999995</v>
      </c>
      <c r="W141" s="16">
        <v>633</v>
      </c>
      <c r="X141" s="17">
        <v>511</v>
      </c>
      <c r="Y141" s="17">
        <v>511</v>
      </c>
      <c r="Z141" s="17">
        <v>511</v>
      </c>
      <c r="AA141" s="18">
        <v>599</v>
      </c>
      <c r="AB141" s="18">
        <v>618.13499999999999</v>
      </c>
      <c r="AC141" s="18">
        <v>635</v>
      </c>
      <c r="AD141" s="19">
        <v>603</v>
      </c>
      <c r="AE141" s="19">
        <v>623.37</v>
      </c>
      <c r="AF141" s="19">
        <v>636</v>
      </c>
      <c r="AG141" s="20">
        <v>619</v>
      </c>
      <c r="AH141" s="20">
        <v>634.96500000000003</v>
      </c>
      <c r="AI141" s="20">
        <v>647</v>
      </c>
      <c r="AL141" s="20">
        <f t="shared" si="5"/>
        <v>602.68000000000006</v>
      </c>
    </row>
    <row r="142" spans="1:38" x14ac:dyDescent="0.25">
      <c r="A142" s="11">
        <v>627</v>
      </c>
      <c r="B142" s="11">
        <v>651.26</v>
      </c>
      <c r="C142" s="11">
        <v>666</v>
      </c>
      <c r="D142" s="12">
        <v>629</v>
      </c>
      <c r="E142" s="12">
        <v>648.625</v>
      </c>
      <c r="F142" s="12">
        <v>660</v>
      </c>
      <c r="G142" s="13">
        <v>608</v>
      </c>
      <c r="H142" s="13">
        <v>624.89499999999998</v>
      </c>
      <c r="I142" s="13">
        <v>638</v>
      </c>
      <c r="J142" s="14">
        <v>524</v>
      </c>
      <c r="K142" s="14">
        <v>537.11500000000001</v>
      </c>
      <c r="L142" s="14">
        <v>545</v>
      </c>
      <c r="M142" s="15">
        <v>636</v>
      </c>
      <c r="N142" s="15">
        <v>665.44</v>
      </c>
      <c r="O142" s="15">
        <v>686</v>
      </c>
      <c r="R142" s="15">
        <f t="shared" si="4"/>
        <v>625.46699999999998</v>
      </c>
      <c r="U142" s="16">
        <v>613</v>
      </c>
      <c r="V142" s="16">
        <v>626.21500000000003</v>
      </c>
      <c r="W142" s="16">
        <v>633</v>
      </c>
      <c r="X142" s="17">
        <v>511</v>
      </c>
      <c r="Y142" s="17">
        <v>511</v>
      </c>
      <c r="Z142" s="17">
        <v>511</v>
      </c>
      <c r="AA142" s="18">
        <v>601</v>
      </c>
      <c r="AB142" s="18">
        <v>619.38</v>
      </c>
      <c r="AC142" s="18">
        <v>637</v>
      </c>
      <c r="AD142" s="19">
        <v>607</v>
      </c>
      <c r="AE142" s="19">
        <v>624.51</v>
      </c>
      <c r="AF142" s="19">
        <v>641</v>
      </c>
      <c r="AG142" s="20">
        <v>619</v>
      </c>
      <c r="AH142" s="20">
        <v>637.39499999999998</v>
      </c>
      <c r="AI142" s="20">
        <v>647</v>
      </c>
      <c r="AL142" s="20">
        <f t="shared" si="5"/>
        <v>603.70000000000005</v>
      </c>
    </row>
    <row r="143" spans="1:38" x14ac:dyDescent="0.25">
      <c r="A143" s="11">
        <v>630</v>
      </c>
      <c r="B143" s="11">
        <v>652.505</v>
      </c>
      <c r="C143" s="11">
        <v>666</v>
      </c>
      <c r="D143" s="12">
        <v>632</v>
      </c>
      <c r="E143" s="12">
        <v>650.68499999999995</v>
      </c>
      <c r="F143" s="12">
        <v>660</v>
      </c>
      <c r="G143" s="13">
        <v>606</v>
      </c>
      <c r="H143" s="13">
        <v>625.75</v>
      </c>
      <c r="I143" s="13">
        <v>638</v>
      </c>
      <c r="J143" s="14">
        <v>530</v>
      </c>
      <c r="K143" s="14">
        <v>538.30499999999995</v>
      </c>
      <c r="L143" s="14">
        <v>545</v>
      </c>
      <c r="M143" s="15">
        <v>636</v>
      </c>
      <c r="N143" s="15">
        <v>666.90499999999997</v>
      </c>
      <c r="O143" s="15">
        <v>686</v>
      </c>
      <c r="R143" s="15">
        <f t="shared" si="4"/>
        <v>626.82999999999993</v>
      </c>
      <c r="U143" s="16">
        <v>608</v>
      </c>
      <c r="V143" s="16">
        <v>626.49</v>
      </c>
      <c r="W143" s="16">
        <v>635</v>
      </c>
      <c r="X143" s="17">
        <v>511</v>
      </c>
      <c r="Y143" s="17">
        <v>511</v>
      </c>
      <c r="Z143" s="17">
        <v>511</v>
      </c>
      <c r="AA143" s="18">
        <v>589</v>
      </c>
      <c r="AB143" s="18">
        <v>621.16</v>
      </c>
      <c r="AC143" s="18">
        <v>637</v>
      </c>
      <c r="AD143" s="19">
        <v>607</v>
      </c>
      <c r="AE143" s="19">
        <v>626.27</v>
      </c>
      <c r="AF143" s="19">
        <v>641</v>
      </c>
      <c r="AG143" s="20">
        <v>620</v>
      </c>
      <c r="AH143" s="20">
        <v>638.80499999999995</v>
      </c>
      <c r="AI143" s="20">
        <v>647</v>
      </c>
      <c r="AL143" s="20">
        <f t="shared" si="5"/>
        <v>604.745</v>
      </c>
    </row>
    <row r="144" spans="1:38" x14ac:dyDescent="0.25">
      <c r="A144" s="11">
        <v>610</v>
      </c>
      <c r="B144" s="11">
        <v>652.42999999999995</v>
      </c>
      <c r="C144" s="11">
        <v>667</v>
      </c>
      <c r="D144" s="12">
        <v>638</v>
      </c>
      <c r="E144" s="12">
        <v>652.005</v>
      </c>
      <c r="F144" s="12">
        <v>660</v>
      </c>
      <c r="G144" s="13">
        <v>605</v>
      </c>
      <c r="H144" s="13">
        <v>626.34</v>
      </c>
      <c r="I144" s="13">
        <v>644</v>
      </c>
      <c r="J144" s="14">
        <v>530</v>
      </c>
      <c r="K144" s="14">
        <v>539.07500000000005</v>
      </c>
      <c r="L144" s="14">
        <v>552</v>
      </c>
      <c r="M144" s="15">
        <v>636</v>
      </c>
      <c r="N144" s="15">
        <v>667.41499999999996</v>
      </c>
      <c r="O144" s="15">
        <v>691</v>
      </c>
      <c r="R144" s="15">
        <f t="shared" si="4"/>
        <v>627.45300000000009</v>
      </c>
      <c r="U144" s="16">
        <v>613</v>
      </c>
      <c r="V144" s="16">
        <v>627.54</v>
      </c>
      <c r="W144" s="16">
        <v>635</v>
      </c>
      <c r="X144" s="17">
        <v>511</v>
      </c>
      <c r="Y144" s="17">
        <v>511</v>
      </c>
      <c r="Z144" s="17">
        <v>511</v>
      </c>
      <c r="AA144" s="18">
        <v>600</v>
      </c>
      <c r="AB144" s="18">
        <v>623.59500000000003</v>
      </c>
      <c r="AC144" s="18">
        <v>635</v>
      </c>
      <c r="AD144" s="19">
        <v>609</v>
      </c>
      <c r="AE144" s="19">
        <v>627.75</v>
      </c>
      <c r="AF144" s="19">
        <v>641</v>
      </c>
      <c r="AG144" s="20">
        <v>620</v>
      </c>
      <c r="AH144" s="20">
        <v>640.10500000000002</v>
      </c>
      <c r="AI144" s="20">
        <v>647</v>
      </c>
      <c r="AL144" s="20">
        <f t="shared" si="5"/>
        <v>605.99800000000005</v>
      </c>
    </row>
    <row r="145" spans="1:38" x14ac:dyDescent="0.25">
      <c r="A145" s="11">
        <v>621</v>
      </c>
      <c r="B145" s="11">
        <v>652.45000000000005</v>
      </c>
      <c r="C145" s="11">
        <v>667</v>
      </c>
      <c r="D145" s="12">
        <v>638</v>
      </c>
      <c r="E145" s="12">
        <v>653.005</v>
      </c>
      <c r="F145" s="12">
        <v>661</v>
      </c>
      <c r="G145" s="13">
        <v>609</v>
      </c>
      <c r="H145" s="13">
        <v>627.94500000000005</v>
      </c>
      <c r="I145" s="13">
        <v>639</v>
      </c>
      <c r="J145" s="14">
        <v>531</v>
      </c>
      <c r="K145" s="14">
        <v>539.86500000000001</v>
      </c>
      <c r="L145" s="14">
        <v>552</v>
      </c>
      <c r="M145" s="15">
        <v>637</v>
      </c>
      <c r="N145" s="15">
        <v>668.80499999999995</v>
      </c>
      <c r="O145" s="15">
        <v>693</v>
      </c>
      <c r="R145" s="15">
        <f t="shared" si="4"/>
        <v>628.41399999999999</v>
      </c>
      <c r="U145" s="16">
        <v>613</v>
      </c>
      <c r="V145" s="16">
        <v>628.09</v>
      </c>
      <c r="W145" s="16">
        <v>635</v>
      </c>
      <c r="X145" s="17">
        <v>511</v>
      </c>
      <c r="Y145" s="17">
        <v>511</v>
      </c>
      <c r="Z145" s="17">
        <v>511</v>
      </c>
      <c r="AA145" s="18">
        <v>593</v>
      </c>
      <c r="AB145" s="18">
        <v>624.22500000000002</v>
      </c>
      <c r="AC145" s="18">
        <v>637</v>
      </c>
      <c r="AD145" s="19">
        <v>600</v>
      </c>
      <c r="AE145" s="19">
        <v>628.66</v>
      </c>
      <c r="AF145" s="19">
        <v>641</v>
      </c>
      <c r="AG145" s="20">
        <v>622</v>
      </c>
      <c r="AH145" s="20">
        <v>641.80999999999995</v>
      </c>
      <c r="AI145" s="20">
        <v>647</v>
      </c>
      <c r="AL145" s="20">
        <f t="shared" si="5"/>
        <v>606.75699999999995</v>
      </c>
    </row>
    <row r="146" spans="1:38" x14ac:dyDescent="0.25">
      <c r="A146" s="11">
        <v>624</v>
      </c>
      <c r="B146" s="11">
        <v>654.94500000000005</v>
      </c>
      <c r="C146" s="11">
        <v>667</v>
      </c>
      <c r="D146" s="12">
        <v>640</v>
      </c>
      <c r="E146" s="12">
        <v>654.755</v>
      </c>
      <c r="F146" s="12">
        <v>661</v>
      </c>
      <c r="G146" s="13">
        <v>611</v>
      </c>
      <c r="H146" s="13">
        <v>627.76</v>
      </c>
      <c r="I146" s="13">
        <v>641</v>
      </c>
      <c r="J146" s="14">
        <v>532</v>
      </c>
      <c r="K146" s="14">
        <v>540.52</v>
      </c>
      <c r="L146" s="14">
        <v>552</v>
      </c>
      <c r="M146" s="15">
        <v>634</v>
      </c>
      <c r="N146" s="15">
        <v>671.17499999999995</v>
      </c>
      <c r="O146" s="15">
        <v>693</v>
      </c>
      <c r="R146" s="15">
        <f t="shared" si="4"/>
        <v>629.8309999999999</v>
      </c>
      <c r="U146" s="16">
        <v>613</v>
      </c>
      <c r="V146" s="16">
        <v>628.62</v>
      </c>
      <c r="W146" s="16">
        <v>635</v>
      </c>
      <c r="X146" s="17">
        <v>511</v>
      </c>
      <c r="Y146" s="17">
        <v>511</v>
      </c>
      <c r="Z146" s="17">
        <v>511</v>
      </c>
      <c r="AA146" s="18">
        <v>608</v>
      </c>
      <c r="AB146" s="18">
        <v>625.63499999999999</v>
      </c>
      <c r="AC146" s="18">
        <v>642</v>
      </c>
      <c r="AD146" s="19">
        <v>611</v>
      </c>
      <c r="AE146" s="19">
        <v>630.495</v>
      </c>
      <c r="AF146" s="19">
        <v>641</v>
      </c>
      <c r="AG146" s="20">
        <v>627</v>
      </c>
      <c r="AH146" s="20">
        <v>642.96</v>
      </c>
      <c r="AI146" s="20">
        <v>647</v>
      </c>
      <c r="AL146" s="20">
        <f t="shared" si="5"/>
        <v>607.74199999999996</v>
      </c>
    </row>
    <row r="147" spans="1:38" x14ac:dyDescent="0.25">
      <c r="A147" s="11">
        <v>638</v>
      </c>
      <c r="B147" s="11">
        <v>659.64499999999998</v>
      </c>
      <c r="C147" s="11">
        <v>669</v>
      </c>
      <c r="D147" s="12">
        <v>644</v>
      </c>
      <c r="E147" s="12">
        <v>656.21</v>
      </c>
      <c r="F147" s="12">
        <v>661</v>
      </c>
      <c r="G147" s="13">
        <v>590</v>
      </c>
      <c r="H147" s="13">
        <v>629.40499999999997</v>
      </c>
      <c r="I147" s="13">
        <v>646</v>
      </c>
      <c r="J147" s="14">
        <v>524</v>
      </c>
      <c r="K147" s="14">
        <v>541.29999999999995</v>
      </c>
      <c r="L147" s="14">
        <v>553</v>
      </c>
      <c r="M147" s="15">
        <v>638</v>
      </c>
      <c r="N147" s="15">
        <v>671.495</v>
      </c>
      <c r="O147" s="15">
        <v>694</v>
      </c>
      <c r="R147" s="15">
        <f t="shared" si="4"/>
        <v>631.61099999999999</v>
      </c>
      <c r="U147" s="16">
        <v>614</v>
      </c>
      <c r="V147" s="16">
        <v>630.77499999999998</v>
      </c>
      <c r="W147" s="16">
        <v>635</v>
      </c>
      <c r="X147" s="17">
        <v>511</v>
      </c>
      <c r="Y147" s="17">
        <v>511</v>
      </c>
      <c r="Z147" s="17">
        <v>511</v>
      </c>
      <c r="AA147" s="18">
        <v>608</v>
      </c>
      <c r="AB147" s="18">
        <v>629.83000000000004</v>
      </c>
      <c r="AC147" s="18">
        <v>642</v>
      </c>
      <c r="AD147" s="19">
        <v>612</v>
      </c>
      <c r="AE147" s="19">
        <v>632.47</v>
      </c>
      <c r="AF147" s="19">
        <v>641</v>
      </c>
      <c r="AG147" s="20">
        <v>627</v>
      </c>
      <c r="AH147" s="20">
        <v>641.82500000000005</v>
      </c>
      <c r="AI147" s="20">
        <v>647</v>
      </c>
      <c r="AL147" s="20">
        <f t="shared" si="5"/>
        <v>609.17999999999995</v>
      </c>
    </row>
    <row r="148" spans="1:38" x14ac:dyDescent="0.25">
      <c r="A148" s="11">
        <v>624</v>
      </c>
      <c r="B148" s="11">
        <v>658.87</v>
      </c>
      <c r="C148" s="11">
        <v>671</v>
      </c>
      <c r="D148" s="12">
        <v>643</v>
      </c>
      <c r="E148" s="12">
        <v>656.93499999999995</v>
      </c>
      <c r="F148" s="12">
        <v>661</v>
      </c>
      <c r="G148" s="13">
        <v>609</v>
      </c>
      <c r="H148" s="13">
        <v>630.92999999999995</v>
      </c>
      <c r="I148" s="13">
        <v>644</v>
      </c>
      <c r="J148" s="14">
        <v>532</v>
      </c>
      <c r="K148" s="14">
        <v>542.99</v>
      </c>
      <c r="L148" s="14">
        <v>556</v>
      </c>
      <c r="M148" s="15">
        <v>638</v>
      </c>
      <c r="N148" s="15">
        <v>674.51499999999999</v>
      </c>
      <c r="O148" s="15">
        <v>694</v>
      </c>
      <c r="R148" s="15">
        <f t="shared" si="4"/>
        <v>632.84799999999984</v>
      </c>
      <c r="U148" s="16">
        <v>620</v>
      </c>
      <c r="V148" s="16">
        <v>631.38499999999999</v>
      </c>
      <c r="W148" s="16">
        <v>635</v>
      </c>
      <c r="X148" s="17">
        <v>511</v>
      </c>
      <c r="Y148" s="17">
        <v>511</v>
      </c>
      <c r="Z148" s="17">
        <v>511</v>
      </c>
      <c r="AA148" s="18">
        <v>609</v>
      </c>
      <c r="AB148" s="18">
        <v>631.61500000000001</v>
      </c>
      <c r="AC148" s="18">
        <v>647</v>
      </c>
      <c r="AD148" s="19">
        <v>612</v>
      </c>
      <c r="AE148" s="19">
        <v>632.70500000000004</v>
      </c>
      <c r="AF148" s="19">
        <v>648</v>
      </c>
      <c r="AG148" s="20">
        <v>628</v>
      </c>
      <c r="AH148" s="20">
        <v>642.505</v>
      </c>
      <c r="AI148" s="20">
        <v>647</v>
      </c>
      <c r="AL148" s="20">
        <f t="shared" si="5"/>
        <v>609.84199999999998</v>
      </c>
    </row>
    <row r="149" spans="1:38" x14ac:dyDescent="0.25">
      <c r="A149" s="11">
        <v>638</v>
      </c>
      <c r="B149" s="11">
        <v>659.93</v>
      </c>
      <c r="C149" s="11">
        <v>672</v>
      </c>
      <c r="D149" s="12">
        <v>644</v>
      </c>
      <c r="E149" s="12">
        <v>658.06</v>
      </c>
      <c r="F149" s="12">
        <v>661</v>
      </c>
      <c r="G149" s="13">
        <v>610</v>
      </c>
      <c r="H149" s="13">
        <v>631.97</v>
      </c>
      <c r="I149" s="13">
        <v>657</v>
      </c>
      <c r="J149" s="14">
        <v>534</v>
      </c>
      <c r="K149" s="14">
        <v>544.52499999999998</v>
      </c>
      <c r="L149" s="14">
        <v>555</v>
      </c>
      <c r="M149" s="15">
        <v>647</v>
      </c>
      <c r="N149" s="15">
        <v>677.16</v>
      </c>
      <c r="O149" s="15">
        <v>694</v>
      </c>
      <c r="R149" s="15">
        <f t="shared" si="4"/>
        <v>634.32899999999995</v>
      </c>
      <c r="U149" s="16">
        <v>624</v>
      </c>
      <c r="V149" s="16">
        <v>631.92999999999995</v>
      </c>
      <c r="W149" s="16">
        <v>637</v>
      </c>
      <c r="X149" s="17">
        <v>511</v>
      </c>
      <c r="Y149" s="17">
        <v>511</v>
      </c>
      <c r="Z149" s="17">
        <v>511</v>
      </c>
      <c r="AA149" s="18">
        <v>609</v>
      </c>
      <c r="AB149" s="18">
        <v>632.38499999999999</v>
      </c>
      <c r="AC149" s="18">
        <v>647</v>
      </c>
      <c r="AD149" s="19">
        <v>586</v>
      </c>
      <c r="AE149" s="19">
        <v>633.16499999999996</v>
      </c>
      <c r="AF149" s="19">
        <v>648</v>
      </c>
      <c r="AG149" s="20">
        <v>632</v>
      </c>
      <c r="AH149" s="20">
        <v>642.78499999999997</v>
      </c>
      <c r="AI149" s="20">
        <v>647</v>
      </c>
      <c r="AL149" s="20">
        <f t="shared" si="5"/>
        <v>610.25299999999993</v>
      </c>
    </row>
    <row r="150" spans="1:38" x14ac:dyDescent="0.25">
      <c r="A150" s="11">
        <v>636</v>
      </c>
      <c r="B150" s="11">
        <v>659.37</v>
      </c>
      <c r="C150" s="11">
        <v>672</v>
      </c>
      <c r="D150" s="12">
        <v>640</v>
      </c>
      <c r="E150" s="12">
        <v>658.245</v>
      </c>
      <c r="F150" s="12">
        <v>661</v>
      </c>
      <c r="G150" s="13">
        <v>613</v>
      </c>
      <c r="H150" s="13">
        <v>634.07500000000005</v>
      </c>
      <c r="I150" s="13">
        <v>646</v>
      </c>
      <c r="J150" s="14">
        <v>539</v>
      </c>
      <c r="K150" s="14">
        <v>545.78499999999997</v>
      </c>
      <c r="L150" s="14">
        <v>556</v>
      </c>
      <c r="M150" s="15">
        <v>647</v>
      </c>
      <c r="N150" s="15">
        <v>678.95500000000004</v>
      </c>
      <c r="O150" s="15">
        <v>699</v>
      </c>
      <c r="R150" s="15">
        <f t="shared" si="4"/>
        <v>635.28599999999994</v>
      </c>
      <c r="U150" s="16">
        <v>624</v>
      </c>
      <c r="V150" s="16">
        <v>631.98</v>
      </c>
      <c r="W150" s="16">
        <v>635</v>
      </c>
      <c r="X150" s="17">
        <v>511</v>
      </c>
      <c r="Y150" s="17">
        <v>511</v>
      </c>
      <c r="Z150" s="17">
        <v>511</v>
      </c>
      <c r="AA150" s="18">
        <v>611</v>
      </c>
      <c r="AB150" s="18">
        <v>633.19500000000005</v>
      </c>
      <c r="AC150" s="18">
        <v>647</v>
      </c>
      <c r="AD150" s="19">
        <v>587</v>
      </c>
      <c r="AE150" s="19">
        <v>633.52</v>
      </c>
      <c r="AF150" s="19">
        <v>648</v>
      </c>
      <c r="AG150" s="20">
        <v>632</v>
      </c>
      <c r="AH150" s="20">
        <v>643.67499999999995</v>
      </c>
      <c r="AI150" s="20">
        <v>649</v>
      </c>
      <c r="AL150" s="20">
        <f t="shared" si="5"/>
        <v>610.67399999999998</v>
      </c>
    </row>
    <row r="151" spans="1:38" x14ac:dyDescent="0.25">
      <c r="A151" s="11">
        <v>637</v>
      </c>
      <c r="B151" s="11">
        <v>659.47500000000002</v>
      </c>
      <c r="C151" s="11">
        <v>672</v>
      </c>
      <c r="D151" s="12">
        <v>644</v>
      </c>
      <c r="E151" s="12">
        <v>658.24</v>
      </c>
      <c r="F151" s="12">
        <v>661</v>
      </c>
      <c r="G151" s="13">
        <v>613</v>
      </c>
      <c r="H151" s="13">
        <v>634.55499999999995</v>
      </c>
      <c r="I151" s="13">
        <v>647</v>
      </c>
      <c r="J151" s="14">
        <v>539</v>
      </c>
      <c r="K151" s="14">
        <v>546.22500000000002</v>
      </c>
      <c r="L151" s="14">
        <v>554</v>
      </c>
      <c r="M151" s="15">
        <v>647</v>
      </c>
      <c r="N151" s="15">
        <v>680.27499999999998</v>
      </c>
      <c r="O151" s="15">
        <v>698</v>
      </c>
      <c r="R151" s="15">
        <f t="shared" si="4"/>
        <v>635.75400000000002</v>
      </c>
      <c r="U151" s="16">
        <v>626</v>
      </c>
      <c r="V151" s="16">
        <v>632.73</v>
      </c>
      <c r="W151" s="16">
        <v>638</v>
      </c>
      <c r="X151" s="17">
        <v>511</v>
      </c>
      <c r="Y151" s="17">
        <v>511</v>
      </c>
      <c r="Z151" s="17">
        <v>511</v>
      </c>
      <c r="AA151" s="18">
        <v>606</v>
      </c>
      <c r="AB151" s="18">
        <v>633.69500000000005</v>
      </c>
      <c r="AC151" s="18">
        <v>647</v>
      </c>
      <c r="AD151" s="19">
        <v>594</v>
      </c>
      <c r="AE151" s="19">
        <v>635.52499999999998</v>
      </c>
      <c r="AF151" s="19">
        <v>648</v>
      </c>
      <c r="AG151" s="20">
        <v>633</v>
      </c>
      <c r="AH151" s="20">
        <v>643.70500000000004</v>
      </c>
      <c r="AI151" s="20">
        <v>648</v>
      </c>
      <c r="AL151" s="20">
        <f t="shared" si="5"/>
        <v>611.33100000000002</v>
      </c>
    </row>
    <row r="152" spans="1:38" x14ac:dyDescent="0.25">
      <c r="A152" s="11">
        <v>626</v>
      </c>
      <c r="B152" s="11">
        <v>659.54</v>
      </c>
      <c r="C152" s="11">
        <v>672</v>
      </c>
      <c r="D152" s="12">
        <v>644</v>
      </c>
      <c r="E152" s="12">
        <v>658.56</v>
      </c>
      <c r="F152" s="12">
        <v>661</v>
      </c>
      <c r="G152" s="13">
        <v>617</v>
      </c>
      <c r="H152" s="13">
        <v>636.17499999999995</v>
      </c>
      <c r="I152" s="13">
        <v>646</v>
      </c>
      <c r="J152" s="14">
        <v>535</v>
      </c>
      <c r="K152" s="14">
        <v>547.23500000000001</v>
      </c>
      <c r="L152" s="14">
        <v>556</v>
      </c>
      <c r="M152" s="15">
        <v>645</v>
      </c>
      <c r="N152" s="15">
        <v>680.94500000000005</v>
      </c>
      <c r="O152" s="15">
        <v>699</v>
      </c>
      <c r="R152" s="15">
        <f t="shared" si="4"/>
        <v>636.49099999999999</v>
      </c>
      <c r="U152" s="16">
        <v>626</v>
      </c>
      <c r="V152" s="16">
        <v>633.08500000000004</v>
      </c>
      <c r="W152" s="16">
        <v>638</v>
      </c>
      <c r="X152" s="17">
        <v>511</v>
      </c>
      <c r="Y152" s="17">
        <v>511</v>
      </c>
      <c r="Z152" s="17">
        <v>511</v>
      </c>
      <c r="AA152" s="18">
        <v>613</v>
      </c>
      <c r="AB152" s="18">
        <v>635.54</v>
      </c>
      <c r="AC152" s="18">
        <v>647</v>
      </c>
      <c r="AD152" s="19">
        <v>599</v>
      </c>
      <c r="AE152" s="19">
        <v>637.255</v>
      </c>
      <c r="AF152" s="19">
        <v>648</v>
      </c>
      <c r="AG152" s="20">
        <v>634</v>
      </c>
      <c r="AH152" s="20">
        <v>644.72</v>
      </c>
      <c r="AI152" s="20">
        <v>649</v>
      </c>
      <c r="AL152" s="20">
        <f t="shared" si="5"/>
        <v>612.32000000000005</v>
      </c>
    </row>
    <row r="153" spans="1:38" x14ac:dyDescent="0.25">
      <c r="A153" s="11">
        <v>639</v>
      </c>
      <c r="B153" s="11">
        <v>661.31500000000005</v>
      </c>
      <c r="C153" s="11">
        <v>672</v>
      </c>
      <c r="D153" s="12">
        <v>647</v>
      </c>
      <c r="E153" s="12">
        <v>658.83</v>
      </c>
      <c r="F153" s="12">
        <v>661</v>
      </c>
      <c r="G153" s="13">
        <v>607</v>
      </c>
      <c r="H153" s="13">
        <v>636.69000000000005</v>
      </c>
      <c r="I153" s="13">
        <v>648</v>
      </c>
      <c r="J153" s="14">
        <v>539</v>
      </c>
      <c r="K153" s="14">
        <v>548.36</v>
      </c>
      <c r="L153" s="14">
        <v>556</v>
      </c>
      <c r="M153" s="15">
        <v>648</v>
      </c>
      <c r="N153" s="15">
        <v>683.62</v>
      </c>
      <c r="O153" s="15">
        <v>703</v>
      </c>
      <c r="R153" s="15">
        <f t="shared" si="4"/>
        <v>637.76300000000003</v>
      </c>
      <c r="U153" s="16">
        <v>627</v>
      </c>
      <c r="V153" s="16">
        <v>633.73</v>
      </c>
      <c r="W153" s="16">
        <v>638</v>
      </c>
      <c r="X153" s="17">
        <v>511</v>
      </c>
      <c r="Y153" s="17">
        <v>511</v>
      </c>
      <c r="Z153" s="17">
        <v>511</v>
      </c>
      <c r="AA153" s="18">
        <v>599</v>
      </c>
      <c r="AB153" s="18">
        <v>635.89</v>
      </c>
      <c r="AC153" s="18">
        <v>651</v>
      </c>
      <c r="AD153" s="19">
        <v>599</v>
      </c>
      <c r="AE153" s="19">
        <v>638.6</v>
      </c>
      <c r="AF153" s="19">
        <v>648</v>
      </c>
      <c r="AG153" s="20">
        <v>634</v>
      </c>
      <c r="AH153" s="20">
        <v>645.23</v>
      </c>
      <c r="AI153" s="20">
        <v>649</v>
      </c>
      <c r="AL153" s="20">
        <f t="shared" si="5"/>
        <v>612.89</v>
      </c>
    </row>
    <row r="154" spans="1:38" x14ac:dyDescent="0.25">
      <c r="A154" s="11">
        <v>641</v>
      </c>
      <c r="B154" s="11">
        <v>662.44</v>
      </c>
      <c r="C154" s="11">
        <v>675</v>
      </c>
      <c r="D154" s="12">
        <v>648</v>
      </c>
      <c r="E154" s="12">
        <v>658.93</v>
      </c>
      <c r="F154" s="12">
        <v>661</v>
      </c>
      <c r="G154" s="13">
        <v>609</v>
      </c>
      <c r="H154" s="13">
        <v>637.65499999999997</v>
      </c>
      <c r="I154" s="13">
        <v>651</v>
      </c>
      <c r="J154" s="14">
        <v>539</v>
      </c>
      <c r="K154" s="14">
        <v>549.46</v>
      </c>
      <c r="L154" s="14">
        <v>569</v>
      </c>
      <c r="M154" s="15">
        <v>648</v>
      </c>
      <c r="N154" s="15">
        <v>686.72</v>
      </c>
      <c r="O154" s="15">
        <v>704</v>
      </c>
      <c r="R154" s="15">
        <f t="shared" si="4"/>
        <v>639.04099999999994</v>
      </c>
      <c r="U154" s="16">
        <v>627</v>
      </c>
      <c r="V154" s="16">
        <v>634.17999999999995</v>
      </c>
      <c r="W154" s="16">
        <v>638</v>
      </c>
      <c r="X154" s="17">
        <v>511</v>
      </c>
      <c r="Y154" s="17">
        <v>511</v>
      </c>
      <c r="Z154" s="17">
        <v>511</v>
      </c>
      <c r="AA154" s="18">
        <v>593</v>
      </c>
      <c r="AB154" s="18">
        <v>637.19000000000005</v>
      </c>
      <c r="AC154" s="18">
        <v>651</v>
      </c>
      <c r="AD154" s="19">
        <v>605</v>
      </c>
      <c r="AE154" s="19">
        <v>640.02</v>
      </c>
      <c r="AF154" s="19">
        <v>649</v>
      </c>
      <c r="AG154" s="20">
        <v>623</v>
      </c>
      <c r="AH154" s="20">
        <v>645.4</v>
      </c>
      <c r="AI154" s="20">
        <v>649</v>
      </c>
      <c r="AL154" s="20">
        <f t="shared" si="5"/>
        <v>613.55799999999999</v>
      </c>
    </row>
    <row r="155" spans="1:38" x14ac:dyDescent="0.25">
      <c r="A155" s="11">
        <v>617</v>
      </c>
      <c r="B155" s="11">
        <v>662.43499999999995</v>
      </c>
      <c r="C155" s="11">
        <v>673</v>
      </c>
      <c r="D155" s="12">
        <v>643</v>
      </c>
      <c r="E155" s="12">
        <v>659.23500000000001</v>
      </c>
      <c r="F155" s="12">
        <v>661</v>
      </c>
      <c r="G155" s="13">
        <v>610</v>
      </c>
      <c r="H155" s="13">
        <v>638.48</v>
      </c>
      <c r="I155" s="13">
        <v>651</v>
      </c>
      <c r="J155" s="14">
        <v>539</v>
      </c>
      <c r="K155" s="14">
        <v>550.09500000000003</v>
      </c>
      <c r="L155" s="14">
        <v>560</v>
      </c>
      <c r="M155" s="15">
        <v>641</v>
      </c>
      <c r="N155" s="15">
        <v>688.01</v>
      </c>
      <c r="O155" s="15">
        <v>703</v>
      </c>
      <c r="R155" s="15">
        <f t="shared" si="4"/>
        <v>639.65100000000007</v>
      </c>
      <c r="U155" s="16">
        <v>630</v>
      </c>
      <c r="V155" s="16">
        <v>634.95500000000004</v>
      </c>
      <c r="W155" s="16">
        <v>638</v>
      </c>
      <c r="X155" s="17">
        <v>511</v>
      </c>
      <c r="Y155" s="17">
        <v>511</v>
      </c>
      <c r="Z155" s="17">
        <v>511</v>
      </c>
      <c r="AA155" s="18">
        <v>613</v>
      </c>
      <c r="AB155" s="18">
        <v>638.79</v>
      </c>
      <c r="AC155" s="18">
        <v>651</v>
      </c>
      <c r="AD155" s="19">
        <v>624</v>
      </c>
      <c r="AE155" s="19">
        <v>641.53</v>
      </c>
      <c r="AF155" s="19">
        <v>654</v>
      </c>
      <c r="AG155" s="20">
        <v>635</v>
      </c>
      <c r="AH155" s="20">
        <v>646.21500000000003</v>
      </c>
      <c r="AI155" s="20">
        <v>649</v>
      </c>
      <c r="AL155" s="20">
        <f t="shared" si="5"/>
        <v>614.49799999999993</v>
      </c>
    </row>
    <row r="156" spans="1:38" x14ac:dyDescent="0.25">
      <c r="A156" s="11">
        <v>641</v>
      </c>
      <c r="B156" s="11">
        <v>664.06500000000005</v>
      </c>
      <c r="C156" s="11">
        <v>675</v>
      </c>
      <c r="D156" s="12">
        <v>646</v>
      </c>
      <c r="E156" s="12">
        <v>658.72</v>
      </c>
      <c r="F156" s="12">
        <v>661</v>
      </c>
      <c r="G156" s="13">
        <v>623</v>
      </c>
      <c r="H156" s="13">
        <v>642.47</v>
      </c>
      <c r="I156" s="13">
        <v>652</v>
      </c>
      <c r="J156" s="14">
        <v>539</v>
      </c>
      <c r="K156" s="14">
        <v>552.04999999999995</v>
      </c>
      <c r="L156" s="14">
        <v>569</v>
      </c>
      <c r="M156" s="15">
        <v>656</v>
      </c>
      <c r="N156" s="15">
        <v>687.39</v>
      </c>
      <c r="O156" s="15">
        <v>703</v>
      </c>
      <c r="R156" s="15">
        <f t="shared" si="4"/>
        <v>640.93900000000008</v>
      </c>
      <c r="U156" s="16">
        <v>605</v>
      </c>
      <c r="V156" s="16">
        <v>634.82500000000005</v>
      </c>
      <c r="W156" s="16">
        <v>641</v>
      </c>
      <c r="X156" s="17">
        <v>511</v>
      </c>
      <c r="Y156" s="17">
        <v>511</v>
      </c>
      <c r="Z156" s="17">
        <v>511</v>
      </c>
      <c r="AA156" s="18">
        <v>618</v>
      </c>
      <c r="AB156" s="18">
        <v>641.14</v>
      </c>
      <c r="AC156" s="18">
        <v>657</v>
      </c>
      <c r="AD156" s="19">
        <v>624</v>
      </c>
      <c r="AE156" s="19">
        <v>641.71</v>
      </c>
      <c r="AF156" s="19">
        <v>649</v>
      </c>
      <c r="AG156" s="20">
        <v>635</v>
      </c>
      <c r="AH156" s="20">
        <v>646.02</v>
      </c>
      <c r="AI156" s="20">
        <v>649</v>
      </c>
      <c r="AL156" s="20">
        <f t="shared" si="5"/>
        <v>614.93900000000008</v>
      </c>
    </row>
    <row r="157" spans="1:38" x14ac:dyDescent="0.25">
      <c r="A157" s="11">
        <v>641</v>
      </c>
      <c r="B157" s="11">
        <v>664.60500000000002</v>
      </c>
      <c r="C157" s="11">
        <v>676</v>
      </c>
      <c r="D157" s="12">
        <v>636</v>
      </c>
      <c r="E157" s="12">
        <v>658.01499999999999</v>
      </c>
      <c r="F157" s="12">
        <v>662</v>
      </c>
      <c r="G157" s="13">
        <v>627</v>
      </c>
      <c r="H157" s="13">
        <v>644.1</v>
      </c>
      <c r="I157" s="13">
        <v>657</v>
      </c>
      <c r="J157" s="14">
        <v>539</v>
      </c>
      <c r="K157" s="14">
        <v>553.12</v>
      </c>
      <c r="L157" s="14">
        <v>569</v>
      </c>
      <c r="M157" s="15">
        <v>635</v>
      </c>
      <c r="N157" s="15">
        <v>686.13</v>
      </c>
      <c r="O157" s="15">
        <v>705</v>
      </c>
      <c r="R157" s="15">
        <f t="shared" si="4"/>
        <v>641.19399999999996</v>
      </c>
      <c r="U157" s="16">
        <v>608</v>
      </c>
      <c r="V157" s="16">
        <v>635.02</v>
      </c>
      <c r="W157" s="16">
        <v>641</v>
      </c>
      <c r="X157" s="17">
        <v>511</v>
      </c>
      <c r="Y157" s="17">
        <v>511</v>
      </c>
      <c r="Z157" s="17">
        <v>511</v>
      </c>
      <c r="AA157" s="18">
        <v>618</v>
      </c>
      <c r="AB157" s="18">
        <v>641.04999999999995</v>
      </c>
      <c r="AC157" s="18">
        <v>651</v>
      </c>
      <c r="AD157" s="19">
        <v>628</v>
      </c>
      <c r="AE157" s="19">
        <v>643.05999999999995</v>
      </c>
      <c r="AF157" s="19">
        <v>649</v>
      </c>
      <c r="AG157" s="20">
        <v>636</v>
      </c>
      <c r="AH157" s="20">
        <v>647</v>
      </c>
      <c r="AI157" s="20">
        <v>649</v>
      </c>
      <c r="AL157" s="20">
        <f t="shared" si="5"/>
        <v>615.42600000000004</v>
      </c>
    </row>
    <row r="158" spans="1:38" x14ac:dyDescent="0.25">
      <c r="A158" s="11">
        <v>644</v>
      </c>
      <c r="B158" s="11">
        <v>665.93499999999995</v>
      </c>
      <c r="C158" s="11">
        <v>675</v>
      </c>
      <c r="D158" s="12">
        <v>646</v>
      </c>
      <c r="E158" s="12">
        <v>658.65499999999997</v>
      </c>
      <c r="F158" s="12">
        <v>661</v>
      </c>
      <c r="G158" s="13">
        <v>629</v>
      </c>
      <c r="H158" s="13">
        <v>645.08500000000004</v>
      </c>
      <c r="I158" s="13">
        <v>657</v>
      </c>
      <c r="J158" s="14">
        <v>539</v>
      </c>
      <c r="K158" s="14">
        <v>555.22500000000002</v>
      </c>
      <c r="L158" s="14">
        <v>577</v>
      </c>
      <c r="M158" s="15">
        <v>653</v>
      </c>
      <c r="N158" s="15">
        <v>687.06500000000005</v>
      </c>
      <c r="O158" s="15">
        <v>710</v>
      </c>
      <c r="R158" s="15">
        <f t="shared" si="4"/>
        <v>642.39300000000003</v>
      </c>
      <c r="U158" s="16">
        <v>609</v>
      </c>
      <c r="V158" s="16">
        <v>635.73500000000001</v>
      </c>
      <c r="W158" s="16">
        <v>647</v>
      </c>
      <c r="X158" s="17">
        <v>511</v>
      </c>
      <c r="Y158" s="17">
        <v>511</v>
      </c>
      <c r="Z158" s="17">
        <v>511</v>
      </c>
      <c r="AA158" s="18">
        <v>621</v>
      </c>
      <c r="AB158" s="18">
        <v>642.65</v>
      </c>
      <c r="AC158" s="18">
        <v>657</v>
      </c>
      <c r="AD158" s="19">
        <v>594</v>
      </c>
      <c r="AE158" s="19">
        <v>641.52499999999998</v>
      </c>
      <c r="AF158" s="19">
        <v>649</v>
      </c>
      <c r="AG158" s="20">
        <v>625</v>
      </c>
      <c r="AH158" s="20">
        <v>646.54499999999996</v>
      </c>
      <c r="AI158" s="20">
        <v>650</v>
      </c>
      <c r="AL158" s="20">
        <f t="shared" si="5"/>
        <v>615.4910000000001</v>
      </c>
    </row>
    <row r="159" spans="1:38" x14ac:dyDescent="0.25">
      <c r="A159" s="11">
        <v>632</v>
      </c>
      <c r="B159" s="11">
        <v>665.82</v>
      </c>
      <c r="C159" s="11">
        <v>676</v>
      </c>
      <c r="D159" s="12">
        <v>635</v>
      </c>
      <c r="E159" s="12">
        <v>658.57500000000005</v>
      </c>
      <c r="F159" s="12">
        <v>661</v>
      </c>
      <c r="G159" s="13">
        <v>633</v>
      </c>
      <c r="H159" s="13">
        <v>646.71500000000003</v>
      </c>
      <c r="I159" s="13">
        <v>657</v>
      </c>
      <c r="J159" s="14">
        <v>541</v>
      </c>
      <c r="K159" s="14">
        <v>557.69500000000005</v>
      </c>
      <c r="L159" s="14">
        <v>577</v>
      </c>
      <c r="M159" s="15">
        <v>662</v>
      </c>
      <c r="N159" s="15">
        <v>688.17499999999995</v>
      </c>
      <c r="O159" s="15">
        <v>705</v>
      </c>
      <c r="R159" s="15">
        <f t="shared" si="4"/>
        <v>643.39600000000007</v>
      </c>
      <c r="U159" s="16">
        <v>630</v>
      </c>
      <c r="V159" s="16">
        <v>636.39</v>
      </c>
      <c r="W159" s="16">
        <v>641</v>
      </c>
      <c r="X159" s="17">
        <v>511</v>
      </c>
      <c r="Y159" s="17">
        <v>511</v>
      </c>
      <c r="Z159" s="17">
        <v>511</v>
      </c>
      <c r="AA159" s="18">
        <v>632</v>
      </c>
      <c r="AB159" s="18">
        <v>644.45500000000004</v>
      </c>
      <c r="AC159" s="18">
        <v>657</v>
      </c>
      <c r="AD159" s="19">
        <v>608</v>
      </c>
      <c r="AE159" s="19">
        <v>641.66499999999996</v>
      </c>
      <c r="AF159" s="19">
        <v>649</v>
      </c>
      <c r="AG159" s="20">
        <v>620</v>
      </c>
      <c r="AH159" s="20">
        <v>646.46</v>
      </c>
      <c r="AI159" s="20">
        <v>651</v>
      </c>
      <c r="AL159" s="20">
        <f t="shared" si="5"/>
        <v>615.99399999999991</v>
      </c>
    </row>
    <row r="160" spans="1:38" x14ac:dyDescent="0.25">
      <c r="A160" s="11">
        <v>642</v>
      </c>
      <c r="B160" s="11">
        <v>667.22500000000002</v>
      </c>
      <c r="C160" s="11">
        <v>683</v>
      </c>
      <c r="D160" s="12">
        <v>635</v>
      </c>
      <c r="E160" s="12">
        <v>657.82</v>
      </c>
      <c r="F160" s="12">
        <v>661</v>
      </c>
      <c r="G160" s="13">
        <v>634</v>
      </c>
      <c r="H160" s="13">
        <v>648.02</v>
      </c>
      <c r="I160" s="13">
        <v>657</v>
      </c>
      <c r="J160" s="14">
        <v>541</v>
      </c>
      <c r="K160" s="14">
        <v>559.64</v>
      </c>
      <c r="L160" s="14">
        <v>577</v>
      </c>
      <c r="M160" s="15">
        <v>654</v>
      </c>
      <c r="N160" s="15">
        <v>690.42</v>
      </c>
      <c r="O160" s="15">
        <v>710</v>
      </c>
      <c r="R160" s="15">
        <f t="shared" si="4"/>
        <v>644.625</v>
      </c>
      <c r="U160" s="16">
        <v>628</v>
      </c>
      <c r="V160" s="16">
        <v>636.81500000000005</v>
      </c>
      <c r="W160" s="16">
        <v>647</v>
      </c>
      <c r="X160" s="17">
        <v>511</v>
      </c>
      <c r="Y160" s="17">
        <v>511</v>
      </c>
      <c r="Z160" s="17">
        <v>511</v>
      </c>
      <c r="AA160" s="18">
        <v>599</v>
      </c>
      <c r="AB160" s="18">
        <v>644.755</v>
      </c>
      <c r="AC160" s="18">
        <v>657</v>
      </c>
      <c r="AD160" s="19">
        <v>617</v>
      </c>
      <c r="AE160" s="19">
        <v>642.375</v>
      </c>
      <c r="AF160" s="19">
        <v>649</v>
      </c>
      <c r="AG160" s="20">
        <v>630</v>
      </c>
      <c r="AH160" s="20">
        <v>646.76499999999999</v>
      </c>
      <c r="AI160" s="20">
        <v>655</v>
      </c>
      <c r="AL160" s="20">
        <f t="shared" si="5"/>
        <v>616.34199999999998</v>
      </c>
    </row>
    <row r="161" spans="1:38" x14ac:dyDescent="0.25">
      <c r="A161" s="11">
        <v>643</v>
      </c>
      <c r="B161" s="11">
        <v>667.42499999999995</v>
      </c>
      <c r="C161" s="11">
        <v>677</v>
      </c>
      <c r="D161" s="12">
        <v>639</v>
      </c>
      <c r="E161" s="12">
        <v>658.88499999999999</v>
      </c>
      <c r="F161" s="12">
        <v>662</v>
      </c>
      <c r="G161" s="13">
        <v>618</v>
      </c>
      <c r="H161" s="13">
        <v>647.70000000000005</v>
      </c>
      <c r="I161" s="13">
        <v>658</v>
      </c>
      <c r="J161" s="14">
        <v>541</v>
      </c>
      <c r="K161" s="14">
        <v>561.13499999999999</v>
      </c>
      <c r="L161" s="14">
        <v>583</v>
      </c>
      <c r="M161" s="15">
        <v>661</v>
      </c>
      <c r="N161" s="15">
        <v>691.36500000000001</v>
      </c>
      <c r="O161" s="15">
        <v>710</v>
      </c>
      <c r="R161" s="15">
        <f t="shared" si="4"/>
        <v>645.30200000000002</v>
      </c>
      <c r="U161" s="16">
        <v>587</v>
      </c>
      <c r="V161" s="16">
        <v>636.51499999999999</v>
      </c>
      <c r="W161" s="16">
        <v>647</v>
      </c>
      <c r="X161" s="17">
        <v>511</v>
      </c>
      <c r="Y161" s="17">
        <v>511</v>
      </c>
      <c r="Z161" s="17">
        <v>511</v>
      </c>
      <c r="AA161" s="18">
        <v>622</v>
      </c>
      <c r="AB161" s="18">
        <v>646.54999999999995</v>
      </c>
      <c r="AC161" s="18">
        <v>663</v>
      </c>
      <c r="AD161" s="19">
        <v>625</v>
      </c>
      <c r="AE161" s="19">
        <v>644.44500000000005</v>
      </c>
      <c r="AF161" s="19">
        <v>649</v>
      </c>
      <c r="AG161" s="20">
        <v>636</v>
      </c>
      <c r="AH161" s="20">
        <v>647.09</v>
      </c>
      <c r="AI161" s="20">
        <v>655</v>
      </c>
      <c r="AL161" s="20">
        <f t="shared" si="5"/>
        <v>617.12</v>
      </c>
    </row>
    <row r="162" spans="1:38" x14ac:dyDescent="0.25">
      <c r="A162" s="11">
        <v>644</v>
      </c>
      <c r="B162" s="11">
        <v>667.74</v>
      </c>
      <c r="C162" s="11">
        <v>683</v>
      </c>
      <c r="D162" s="12">
        <v>646</v>
      </c>
      <c r="E162" s="12">
        <v>658.79499999999996</v>
      </c>
      <c r="F162" s="12">
        <v>662</v>
      </c>
      <c r="G162" s="13">
        <v>624</v>
      </c>
      <c r="H162" s="13">
        <v>648.755</v>
      </c>
      <c r="I162" s="13">
        <v>657</v>
      </c>
      <c r="J162" s="14">
        <v>542</v>
      </c>
      <c r="K162" s="14">
        <v>562.81500000000005</v>
      </c>
      <c r="L162" s="14">
        <v>577</v>
      </c>
      <c r="M162" s="15">
        <v>662</v>
      </c>
      <c r="N162" s="15">
        <v>691.47</v>
      </c>
      <c r="O162" s="15">
        <v>710</v>
      </c>
      <c r="R162" s="15">
        <f t="shared" si="4"/>
        <v>645.91499999999996</v>
      </c>
      <c r="U162" s="16">
        <v>627</v>
      </c>
      <c r="V162" s="16">
        <v>638.17499999999995</v>
      </c>
      <c r="W162" s="16">
        <v>645</v>
      </c>
      <c r="X162" s="17">
        <v>511</v>
      </c>
      <c r="Y162" s="17">
        <v>511</v>
      </c>
      <c r="Z162" s="17">
        <v>511</v>
      </c>
      <c r="AA162" s="18">
        <v>633</v>
      </c>
      <c r="AB162" s="18">
        <v>648.53</v>
      </c>
      <c r="AC162" s="18">
        <v>657</v>
      </c>
      <c r="AD162" s="19">
        <v>633</v>
      </c>
      <c r="AE162" s="19">
        <v>645.76</v>
      </c>
      <c r="AF162" s="19">
        <v>649</v>
      </c>
      <c r="AG162" s="20">
        <v>630</v>
      </c>
      <c r="AH162" s="20">
        <v>647.39499999999998</v>
      </c>
      <c r="AI162" s="20">
        <v>655</v>
      </c>
      <c r="AL162" s="20">
        <f t="shared" si="5"/>
        <v>618.17200000000003</v>
      </c>
    </row>
    <row r="163" spans="1:38" x14ac:dyDescent="0.25">
      <c r="A163" s="11">
        <v>647</v>
      </c>
      <c r="B163" s="11">
        <v>667.69500000000005</v>
      </c>
      <c r="C163" s="11">
        <v>683</v>
      </c>
      <c r="D163" s="12">
        <v>632</v>
      </c>
      <c r="E163" s="12">
        <v>658.97500000000002</v>
      </c>
      <c r="F163" s="12">
        <v>662</v>
      </c>
      <c r="G163" s="13">
        <v>619</v>
      </c>
      <c r="H163" s="13">
        <v>648.33500000000004</v>
      </c>
      <c r="I163" s="13">
        <v>657</v>
      </c>
      <c r="J163" s="14">
        <v>545</v>
      </c>
      <c r="K163" s="14">
        <v>565.625</v>
      </c>
      <c r="L163" s="14">
        <v>583</v>
      </c>
      <c r="M163" s="15">
        <v>653</v>
      </c>
      <c r="N163" s="15">
        <v>692.3</v>
      </c>
      <c r="O163" s="15">
        <v>720</v>
      </c>
      <c r="R163" s="15">
        <f t="shared" si="4"/>
        <v>646.58600000000001</v>
      </c>
      <c r="U163" s="16">
        <v>628</v>
      </c>
      <c r="V163" s="16">
        <v>638.91999999999996</v>
      </c>
      <c r="W163" s="16">
        <v>649</v>
      </c>
      <c r="X163" s="17">
        <v>511</v>
      </c>
      <c r="Y163" s="17">
        <v>511</v>
      </c>
      <c r="Z163" s="17">
        <v>511</v>
      </c>
      <c r="AA163" s="18">
        <v>629</v>
      </c>
      <c r="AB163" s="18">
        <v>649.95000000000005</v>
      </c>
      <c r="AC163" s="18">
        <v>660</v>
      </c>
      <c r="AD163" s="19">
        <v>633</v>
      </c>
      <c r="AE163" s="19">
        <v>646.30999999999995</v>
      </c>
      <c r="AF163" s="19">
        <v>649</v>
      </c>
      <c r="AG163" s="20">
        <v>636</v>
      </c>
      <c r="AH163" s="20">
        <v>647.74</v>
      </c>
      <c r="AI163" s="20">
        <v>655</v>
      </c>
      <c r="AL163" s="20">
        <f t="shared" si="5"/>
        <v>618.78399999999999</v>
      </c>
    </row>
    <row r="164" spans="1:38" x14ac:dyDescent="0.25">
      <c r="A164" s="11">
        <v>649</v>
      </c>
      <c r="B164" s="11">
        <v>667.97500000000002</v>
      </c>
      <c r="C164" s="11">
        <v>683</v>
      </c>
      <c r="D164" s="12">
        <v>651</v>
      </c>
      <c r="E164" s="12">
        <v>659.88499999999999</v>
      </c>
      <c r="F164" s="12">
        <v>662</v>
      </c>
      <c r="G164" s="13">
        <v>625</v>
      </c>
      <c r="H164" s="13">
        <v>648.9</v>
      </c>
      <c r="I164" s="13">
        <v>658</v>
      </c>
      <c r="J164" s="14">
        <v>547</v>
      </c>
      <c r="K164" s="14">
        <v>568.02499999999998</v>
      </c>
      <c r="L164" s="14">
        <v>583</v>
      </c>
      <c r="M164" s="15">
        <v>654</v>
      </c>
      <c r="N164" s="15">
        <v>695.3</v>
      </c>
      <c r="O164" s="15">
        <v>715</v>
      </c>
      <c r="R164" s="15">
        <f t="shared" si="4"/>
        <v>648.01700000000005</v>
      </c>
      <c r="U164" s="16">
        <v>628</v>
      </c>
      <c r="V164" s="16">
        <v>639.57000000000005</v>
      </c>
      <c r="W164" s="16">
        <v>649</v>
      </c>
      <c r="X164" s="17">
        <v>511</v>
      </c>
      <c r="Y164" s="17">
        <v>511</v>
      </c>
      <c r="Z164" s="17">
        <v>511</v>
      </c>
      <c r="AA164" s="18">
        <v>623</v>
      </c>
      <c r="AB164" s="18">
        <v>650.54499999999996</v>
      </c>
      <c r="AC164" s="18">
        <v>660</v>
      </c>
      <c r="AD164" s="19">
        <v>636</v>
      </c>
      <c r="AE164" s="19">
        <v>646.84500000000003</v>
      </c>
      <c r="AF164" s="19">
        <v>649</v>
      </c>
      <c r="AG164" s="20">
        <v>636</v>
      </c>
      <c r="AH164" s="20">
        <v>648.755</v>
      </c>
      <c r="AI164" s="20">
        <v>655</v>
      </c>
      <c r="AL164" s="20">
        <f t="shared" si="5"/>
        <v>619.34300000000007</v>
      </c>
    </row>
    <row r="165" spans="1:38" x14ac:dyDescent="0.25">
      <c r="A165" s="11">
        <v>642</v>
      </c>
      <c r="B165" s="11">
        <v>667.98500000000001</v>
      </c>
      <c r="C165" s="11">
        <v>683</v>
      </c>
      <c r="D165" s="12">
        <v>610</v>
      </c>
      <c r="E165" s="12">
        <v>657.76</v>
      </c>
      <c r="F165" s="12">
        <v>662</v>
      </c>
      <c r="G165" s="13">
        <v>631</v>
      </c>
      <c r="H165" s="13">
        <v>649.125</v>
      </c>
      <c r="I165" s="13">
        <v>658</v>
      </c>
      <c r="J165" s="14">
        <v>553</v>
      </c>
      <c r="K165" s="14">
        <v>572.33000000000004</v>
      </c>
      <c r="L165" s="14">
        <v>587</v>
      </c>
      <c r="M165" s="15">
        <v>663</v>
      </c>
      <c r="N165" s="15">
        <v>698.44500000000005</v>
      </c>
      <c r="O165" s="15">
        <v>721</v>
      </c>
      <c r="R165" s="15">
        <f t="shared" si="4"/>
        <v>649.12900000000002</v>
      </c>
      <c r="U165" s="16">
        <v>609</v>
      </c>
      <c r="V165" s="16">
        <v>639.04499999999996</v>
      </c>
      <c r="W165" s="16">
        <v>659</v>
      </c>
      <c r="X165" s="17">
        <v>511</v>
      </c>
      <c r="Y165" s="17">
        <v>511</v>
      </c>
      <c r="Z165" s="17">
        <v>511</v>
      </c>
      <c r="AA165" s="18">
        <v>631</v>
      </c>
      <c r="AB165" s="18">
        <v>650.34</v>
      </c>
      <c r="AC165" s="18">
        <v>663</v>
      </c>
      <c r="AD165" s="19">
        <v>637</v>
      </c>
      <c r="AE165" s="19">
        <v>646.73500000000001</v>
      </c>
      <c r="AF165" s="19">
        <v>649</v>
      </c>
      <c r="AG165" s="20">
        <v>635</v>
      </c>
      <c r="AH165" s="20">
        <v>648.61</v>
      </c>
      <c r="AI165" s="20">
        <v>655</v>
      </c>
      <c r="AL165" s="20">
        <f t="shared" si="5"/>
        <v>619.14600000000007</v>
      </c>
    </row>
    <row r="166" spans="1:38" x14ac:dyDescent="0.25">
      <c r="A166" s="11">
        <v>644</v>
      </c>
      <c r="B166" s="11">
        <v>668.68</v>
      </c>
      <c r="C166" s="11">
        <v>689</v>
      </c>
      <c r="D166" s="12">
        <v>625</v>
      </c>
      <c r="E166" s="12">
        <v>658.56500000000005</v>
      </c>
      <c r="F166" s="12">
        <v>662</v>
      </c>
      <c r="G166" s="13">
        <v>631</v>
      </c>
      <c r="H166" s="13">
        <v>649.89499999999998</v>
      </c>
      <c r="I166" s="13">
        <v>661</v>
      </c>
      <c r="J166" s="14">
        <v>555</v>
      </c>
      <c r="K166" s="14">
        <v>574.35500000000002</v>
      </c>
      <c r="L166" s="14">
        <v>592</v>
      </c>
      <c r="M166" s="15">
        <v>667</v>
      </c>
      <c r="N166" s="15">
        <v>698.43</v>
      </c>
      <c r="O166" s="15">
        <v>715</v>
      </c>
      <c r="R166" s="15">
        <f t="shared" si="4"/>
        <v>649.9849999999999</v>
      </c>
      <c r="U166" s="16">
        <v>615</v>
      </c>
      <c r="V166" s="16">
        <v>640.91999999999996</v>
      </c>
      <c r="W166" s="16">
        <v>659</v>
      </c>
      <c r="X166" s="17">
        <v>511</v>
      </c>
      <c r="Y166" s="17">
        <v>511</v>
      </c>
      <c r="Z166" s="17">
        <v>511</v>
      </c>
      <c r="AA166" s="18">
        <v>635</v>
      </c>
      <c r="AB166" s="18">
        <v>651.81500000000005</v>
      </c>
      <c r="AC166" s="18">
        <v>663</v>
      </c>
      <c r="AD166" s="19">
        <v>637</v>
      </c>
      <c r="AE166" s="19">
        <v>647.32000000000005</v>
      </c>
      <c r="AF166" s="19">
        <v>650</v>
      </c>
      <c r="AG166" s="20">
        <v>623</v>
      </c>
      <c r="AH166" s="20">
        <v>648.91499999999996</v>
      </c>
      <c r="AI166" s="20">
        <v>655</v>
      </c>
      <c r="AL166" s="20">
        <f t="shared" si="5"/>
        <v>619.99400000000003</v>
      </c>
    </row>
    <row r="167" spans="1:38" x14ac:dyDescent="0.25">
      <c r="A167" s="11">
        <v>647</v>
      </c>
      <c r="B167" s="11">
        <v>670.57500000000005</v>
      </c>
      <c r="C167" s="11">
        <v>689</v>
      </c>
      <c r="D167" s="12">
        <v>640</v>
      </c>
      <c r="E167" s="12">
        <v>659.75</v>
      </c>
      <c r="F167" s="12">
        <v>662</v>
      </c>
      <c r="G167" s="13">
        <v>635</v>
      </c>
      <c r="H167" s="13">
        <v>651.21500000000003</v>
      </c>
      <c r="I167" s="13">
        <v>661</v>
      </c>
      <c r="J167" s="14">
        <v>567</v>
      </c>
      <c r="K167" s="14">
        <v>576.36</v>
      </c>
      <c r="L167" s="14">
        <v>599</v>
      </c>
      <c r="M167" s="15">
        <v>668</v>
      </c>
      <c r="N167" s="15">
        <v>698.98500000000001</v>
      </c>
      <c r="O167" s="15">
        <v>720</v>
      </c>
      <c r="R167" s="15">
        <f t="shared" si="4"/>
        <v>651.37700000000007</v>
      </c>
      <c r="U167" s="16">
        <v>630</v>
      </c>
      <c r="V167" s="16">
        <v>642.495</v>
      </c>
      <c r="W167" s="16">
        <v>659</v>
      </c>
      <c r="X167" s="17">
        <v>511</v>
      </c>
      <c r="Y167" s="17">
        <v>511</v>
      </c>
      <c r="Z167" s="17">
        <v>511</v>
      </c>
      <c r="AA167" s="18">
        <v>636</v>
      </c>
      <c r="AB167" s="18">
        <v>652.01499999999999</v>
      </c>
      <c r="AC167" s="18">
        <v>663</v>
      </c>
      <c r="AD167" s="19">
        <v>640</v>
      </c>
      <c r="AE167" s="19">
        <v>647.85500000000002</v>
      </c>
      <c r="AF167" s="19">
        <v>656</v>
      </c>
      <c r="AG167" s="20">
        <v>636</v>
      </c>
      <c r="AH167" s="20">
        <v>650.23</v>
      </c>
      <c r="AI167" s="20">
        <v>655</v>
      </c>
      <c r="AL167" s="20">
        <f t="shared" si="5"/>
        <v>620.71899999999994</v>
      </c>
    </row>
    <row r="168" spans="1:38" x14ac:dyDescent="0.25">
      <c r="A168" s="11">
        <v>652</v>
      </c>
      <c r="B168" s="11">
        <v>671.95500000000004</v>
      </c>
      <c r="C168" s="11">
        <v>689</v>
      </c>
      <c r="D168" s="12">
        <v>647</v>
      </c>
      <c r="E168" s="12">
        <v>660.245</v>
      </c>
      <c r="F168" s="12">
        <v>662</v>
      </c>
      <c r="G168" s="13">
        <v>636</v>
      </c>
      <c r="H168" s="13">
        <v>651.45000000000005</v>
      </c>
      <c r="I168" s="13">
        <v>661</v>
      </c>
      <c r="J168" s="14">
        <v>568</v>
      </c>
      <c r="K168" s="14">
        <v>578.30499999999995</v>
      </c>
      <c r="L168" s="14">
        <v>599</v>
      </c>
      <c r="M168" s="15">
        <v>668</v>
      </c>
      <c r="N168" s="15">
        <v>700.48500000000001</v>
      </c>
      <c r="O168" s="15">
        <v>721</v>
      </c>
      <c r="R168" s="15">
        <f t="shared" si="4"/>
        <v>652.48800000000006</v>
      </c>
      <c r="U168" s="16">
        <v>631</v>
      </c>
      <c r="V168" s="16">
        <v>643.83000000000004</v>
      </c>
      <c r="W168" s="16">
        <v>659</v>
      </c>
      <c r="X168" s="17">
        <v>511</v>
      </c>
      <c r="Y168" s="17">
        <v>511</v>
      </c>
      <c r="Z168" s="17">
        <v>511</v>
      </c>
      <c r="AA168" s="18">
        <v>637</v>
      </c>
      <c r="AB168" s="18">
        <v>652.94000000000005</v>
      </c>
      <c r="AC168" s="18">
        <v>663</v>
      </c>
      <c r="AD168" s="19">
        <v>640</v>
      </c>
      <c r="AE168" s="19">
        <v>648.35500000000002</v>
      </c>
      <c r="AF168" s="19">
        <v>659</v>
      </c>
      <c r="AG168" s="20">
        <v>639</v>
      </c>
      <c r="AH168" s="20">
        <v>651.125</v>
      </c>
      <c r="AI168" s="20">
        <v>656</v>
      </c>
      <c r="AL168" s="20">
        <f t="shared" si="5"/>
        <v>621.45000000000005</v>
      </c>
    </row>
    <row r="169" spans="1:38" x14ac:dyDescent="0.25">
      <c r="A169" s="11">
        <v>646</v>
      </c>
      <c r="B169" s="11">
        <v>671.91</v>
      </c>
      <c r="C169" s="11">
        <v>689</v>
      </c>
      <c r="D169" s="12">
        <v>644</v>
      </c>
      <c r="E169" s="12">
        <v>660.07</v>
      </c>
      <c r="F169" s="12">
        <v>662</v>
      </c>
      <c r="G169" s="13">
        <v>638</v>
      </c>
      <c r="H169" s="13">
        <v>651.97</v>
      </c>
      <c r="I169" s="13">
        <v>662</v>
      </c>
      <c r="J169" s="14">
        <v>569</v>
      </c>
      <c r="K169" s="14">
        <v>580.625</v>
      </c>
      <c r="L169" s="14">
        <v>599</v>
      </c>
      <c r="M169" s="15">
        <v>670</v>
      </c>
      <c r="N169" s="15">
        <v>701.71500000000003</v>
      </c>
      <c r="O169" s="15">
        <v>722</v>
      </c>
      <c r="R169" s="15">
        <f t="shared" si="4"/>
        <v>653.25800000000004</v>
      </c>
      <c r="U169" s="16">
        <v>632</v>
      </c>
      <c r="V169" s="16">
        <v>644.92499999999995</v>
      </c>
      <c r="W169" s="16">
        <v>659</v>
      </c>
      <c r="X169" s="17">
        <v>511</v>
      </c>
      <c r="Y169" s="17">
        <v>511</v>
      </c>
      <c r="Z169" s="17">
        <v>511</v>
      </c>
      <c r="AA169" s="18">
        <v>637</v>
      </c>
      <c r="AB169" s="18">
        <v>654.57000000000005</v>
      </c>
      <c r="AC169" s="18">
        <v>663</v>
      </c>
      <c r="AD169" s="19">
        <v>634</v>
      </c>
      <c r="AE169" s="19">
        <v>648.51499999999999</v>
      </c>
      <c r="AF169" s="19">
        <v>656</v>
      </c>
      <c r="AG169" s="20">
        <v>639</v>
      </c>
      <c r="AH169" s="20">
        <v>651.43499999999995</v>
      </c>
      <c r="AI169" s="20">
        <v>656</v>
      </c>
      <c r="AL169" s="20">
        <f t="shared" si="5"/>
        <v>622.08899999999994</v>
      </c>
    </row>
    <row r="170" spans="1:38" x14ac:dyDescent="0.25">
      <c r="A170" s="11">
        <v>649</v>
      </c>
      <c r="B170" s="11">
        <v>672.26499999999999</v>
      </c>
      <c r="C170" s="11">
        <v>686</v>
      </c>
      <c r="D170" s="12">
        <v>647</v>
      </c>
      <c r="E170" s="12">
        <v>660.43</v>
      </c>
      <c r="F170" s="12">
        <v>662</v>
      </c>
      <c r="G170" s="13">
        <v>635</v>
      </c>
      <c r="H170" s="13">
        <v>653.33000000000004</v>
      </c>
      <c r="I170" s="13">
        <v>662</v>
      </c>
      <c r="J170" s="14">
        <v>568</v>
      </c>
      <c r="K170" s="14">
        <v>582.05999999999995</v>
      </c>
      <c r="L170" s="14">
        <v>599</v>
      </c>
      <c r="M170" s="15">
        <v>673</v>
      </c>
      <c r="N170" s="15">
        <v>702.74</v>
      </c>
      <c r="O170" s="15">
        <v>721</v>
      </c>
      <c r="R170" s="15">
        <f t="shared" si="4"/>
        <v>654.16499999999996</v>
      </c>
      <c r="U170" s="16">
        <v>634</v>
      </c>
      <c r="V170" s="16">
        <v>645.74</v>
      </c>
      <c r="W170" s="16">
        <v>660</v>
      </c>
      <c r="X170" s="17">
        <v>511</v>
      </c>
      <c r="Y170" s="17">
        <v>511</v>
      </c>
      <c r="Z170" s="17">
        <v>511</v>
      </c>
      <c r="AA170" s="18">
        <v>638</v>
      </c>
      <c r="AB170" s="18">
        <v>654.875</v>
      </c>
      <c r="AC170" s="18">
        <v>663</v>
      </c>
      <c r="AD170" s="19">
        <v>638</v>
      </c>
      <c r="AE170" s="19">
        <v>649.14</v>
      </c>
      <c r="AF170" s="19">
        <v>659</v>
      </c>
      <c r="AG170" s="20">
        <v>639</v>
      </c>
      <c r="AH170" s="20">
        <v>652.45000000000005</v>
      </c>
      <c r="AI170" s="20">
        <v>656</v>
      </c>
      <c r="AL170" s="20">
        <f t="shared" si="5"/>
        <v>622.64099999999996</v>
      </c>
    </row>
    <row r="171" spans="1:38" x14ac:dyDescent="0.25">
      <c r="A171" s="11">
        <v>652</v>
      </c>
      <c r="B171" s="11">
        <v>673.39499999999998</v>
      </c>
      <c r="C171" s="11">
        <v>689</v>
      </c>
      <c r="D171" s="12">
        <v>647</v>
      </c>
      <c r="E171" s="12">
        <v>660.62</v>
      </c>
      <c r="F171" s="12">
        <v>662</v>
      </c>
      <c r="G171" s="13">
        <v>639</v>
      </c>
      <c r="H171" s="13">
        <v>654.44000000000005</v>
      </c>
      <c r="I171" s="13">
        <v>662</v>
      </c>
      <c r="J171" s="14">
        <v>569</v>
      </c>
      <c r="K171" s="14">
        <v>583.85</v>
      </c>
      <c r="L171" s="14">
        <v>599</v>
      </c>
      <c r="M171" s="15">
        <v>675</v>
      </c>
      <c r="N171" s="15">
        <v>703.68499999999995</v>
      </c>
      <c r="O171" s="15">
        <v>721</v>
      </c>
      <c r="R171" s="15">
        <f t="shared" si="4"/>
        <v>655.19799999999998</v>
      </c>
      <c r="U171" s="16">
        <v>630</v>
      </c>
      <c r="V171" s="16">
        <v>646.77</v>
      </c>
      <c r="W171" s="16">
        <v>662</v>
      </c>
      <c r="X171" s="17">
        <v>511</v>
      </c>
      <c r="Y171" s="17">
        <v>511</v>
      </c>
      <c r="Z171" s="17">
        <v>511</v>
      </c>
      <c r="AA171" s="18">
        <v>641</v>
      </c>
      <c r="AB171" s="18">
        <v>655.67</v>
      </c>
      <c r="AC171" s="18">
        <v>663</v>
      </c>
      <c r="AD171" s="19">
        <v>613</v>
      </c>
      <c r="AE171" s="19">
        <v>649.38499999999999</v>
      </c>
      <c r="AF171" s="19">
        <v>659</v>
      </c>
      <c r="AG171" s="20">
        <v>635</v>
      </c>
      <c r="AH171" s="20">
        <v>652.75</v>
      </c>
      <c r="AI171" s="20">
        <v>656</v>
      </c>
      <c r="AL171" s="20">
        <f t="shared" si="5"/>
        <v>623.11500000000001</v>
      </c>
    </row>
    <row r="172" spans="1:38" x14ac:dyDescent="0.25">
      <c r="A172" s="11">
        <v>653</v>
      </c>
      <c r="B172" s="11">
        <v>675.03</v>
      </c>
      <c r="C172" s="11">
        <v>689</v>
      </c>
      <c r="D172" s="12">
        <v>613</v>
      </c>
      <c r="E172" s="12">
        <v>659.83500000000004</v>
      </c>
      <c r="F172" s="12">
        <v>662</v>
      </c>
      <c r="G172" s="13">
        <v>644</v>
      </c>
      <c r="H172" s="13">
        <v>655.57500000000005</v>
      </c>
      <c r="I172" s="13">
        <v>662</v>
      </c>
      <c r="J172" s="14">
        <v>572</v>
      </c>
      <c r="K172" s="14">
        <v>586.36500000000001</v>
      </c>
      <c r="L172" s="14">
        <v>599</v>
      </c>
      <c r="M172" s="15">
        <v>675</v>
      </c>
      <c r="N172" s="15">
        <v>705.75</v>
      </c>
      <c r="O172" s="15">
        <v>722</v>
      </c>
      <c r="R172" s="15">
        <f t="shared" si="4"/>
        <v>656.51100000000008</v>
      </c>
      <c r="U172" s="16">
        <v>630</v>
      </c>
      <c r="V172" s="16">
        <v>648.01499999999999</v>
      </c>
      <c r="W172" s="16">
        <v>661</v>
      </c>
      <c r="X172" s="17">
        <v>511</v>
      </c>
      <c r="Y172" s="17">
        <v>511</v>
      </c>
      <c r="Z172" s="17">
        <v>511</v>
      </c>
      <c r="AA172" s="18">
        <v>628</v>
      </c>
      <c r="AB172" s="18">
        <v>656.33</v>
      </c>
      <c r="AC172" s="18">
        <v>663</v>
      </c>
      <c r="AD172" s="19">
        <v>627</v>
      </c>
      <c r="AE172" s="19">
        <v>650.15499999999997</v>
      </c>
      <c r="AF172" s="19">
        <v>659</v>
      </c>
      <c r="AG172" s="20">
        <v>644</v>
      </c>
      <c r="AH172" s="20">
        <v>653.07000000000005</v>
      </c>
      <c r="AI172" s="20">
        <v>656</v>
      </c>
      <c r="AL172" s="20">
        <f t="shared" si="5"/>
        <v>623.71400000000006</v>
      </c>
    </row>
    <row r="173" spans="1:38" x14ac:dyDescent="0.25">
      <c r="A173" s="11">
        <v>653</v>
      </c>
      <c r="B173" s="11">
        <v>676.16499999999996</v>
      </c>
      <c r="C173" s="11">
        <v>689</v>
      </c>
      <c r="D173" s="12">
        <v>633</v>
      </c>
      <c r="E173" s="12">
        <v>660.005</v>
      </c>
      <c r="F173" s="12">
        <v>662</v>
      </c>
      <c r="G173" s="13">
        <v>646</v>
      </c>
      <c r="H173" s="13">
        <v>656.86</v>
      </c>
      <c r="I173" s="13">
        <v>662</v>
      </c>
      <c r="J173" s="14">
        <v>571</v>
      </c>
      <c r="K173" s="14">
        <v>587.36500000000001</v>
      </c>
      <c r="L173" s="14">
        <v>604</v>
      </c>
      <c r="M173" s="15">
        <v>658</v>
      </c>
      <c r="N173" s="15">
        <v>705.56</v>
      </c>
      <c r="O173" s="15">
        <v>721</v>
      </c>
      <c r="R173" s="15">
        <f t="shared" si="4"/>
        <v>657.19100000000003</v>
      </c>
      <c r="U173" s="16">
        <v>634</v>
      </c>
      <c r="V173" s="16">
        <v>650.69500000000005</v>
      </c>
      <c r="W173" s="16">
        <v>662</v>
      </c>
      <c r="X173" s="17">
        <v>511</v>
      </c>
      <c r="Y173" s="17">
        <v>511</v>
      </c>
      <c r="Z173" s="17">
        <v>511</v>
      </c>
      <c r="AA173" s="18">
        <v>638</v>
      </c>
      <c r="AB173" s="18">
        <v>657.34</v>
      </c>
      <c r="AC173" s="18">
        <v>664</v>
      </c>
      <c r="AD173" s="19">
        <v>624</v>
      </c>
      <c r="AE173" s="19">
        <v>650.39499999999998</v>
      </c>
      <c r="AF173" s="19">
        <v>659</v>
      </c>
      <c r="AG173" s="20">
        <v>615</v>
      </c>
      <c r="AH173" s="20">
        <v>652.45500000000004</v>
      </c>
      <c r="AI173" s="20">
        <v>656</v>
      </c>
      <c r="AL173" s="20">
        <f t="shared" si="5"/>
        <v>624.37700000000007</v>
      </c>
    </row>
    <row r="174" spans="1:38" x14ac:dyDescent="0.25">
      <c r="A174" s="11">
        <v>657</v>
      </c>
      <c r="B174" s="11">
        <v>679.25</v>
      </c>
      <c r="C174" s="11">
        <v>690</v>
      </c>
      <c r="D174" s="12">
        <v>652</v>
      </c>
      <c r="E174" s="12">
        <v>661.27</v>
      </c>
      <c r="F174" s="12">
        <v>663</v>
      </c>
      <c r="G174" s="13">
        <v>639</v>
      </c>
      <c r="H174" s="13">
        <v>657.91499999999996</v>
      </c>
      <c r="I174" s="13">
        <v>662</v>
      </c>
      <c r="J174" s="14">
        <v>574</v>
      </c>
      <c r="K174" s="14">
        <v>592.30999999999995</v>
      </c>
      <c r="L174" s="14">
        <v>622</v>
      </c>
      <c r="M174" s="15">
        <v>664</v>
      </c>
      <c r="N174" s="15">
        <v>708.48</v>
      </c>
      <c r="O174" s="15">
        <v>723</v>
      </c>
      <c r="R174" s="15">
        <f t="shared" si="4"/>
        <v>659.84500000000003</v>
      </c>
      <c r="U174" s="16">
        <v>635</v>
      </c>
      <c r="V174" s="16">
        <v>650.245</v>
      </c>
      <c r="W174" s="16">
        <v>662</v>
      </c>
      <c r="X174" s="17">
        <v>511</v>
      </c>
      <c r="Y174" s="17">
        <v>511</v>
      </c>
      <c r="Z174" s="17">
        <v>511</v>
      </c>
      <c r="AA174" s="18">
        <v>588</v>
      </c>
      <c r="AB174" s="18">
        <v>654.29</v>
      </c>
      <c r="AC174" s="18">
        <v>665</v>
      </c>
      <c r="AD174" s="19">
        <v>627</v>
      </c>
      <c r="AE174" s="19">
        <v>650.745</v>
      </c>
      <c r="AF174" s="19">
        <v>661</v>
      </c>
      <c r="AG174" s="20">
        <v>636</v>
      </c>
      <c r="AH174" s="20">
        <v>651.77</v>
      </c>
      <c r="AI174" s="20">
        <v>656</v>
      </c>
      <c r="AL174" s="20">
        <f t="shared" si="5"/>
        <v>623.6099999999999</v>
      </c>
    </row>
    <row r="175" spans="1:38" x14ac:dyDescent="0.25">
      <c r="A175" s="11">
        <v>657</v>
      </c>
      <c r="B175" s="11">
        <v>679.62</v>
      </c>
      <c r="C175" s="11">
        <v>691</v>
      </c>
      <c r="D175" s="12">
        <v>659</v>
      </c>
      <c r="E175" s="12">
        <v>661.42499999999995</v>
      </c>
      <c r="F175" s="12">
        <v>663</v>
      </c>
      <c r="G175" s="13">
        <v>632</v>
      </c>
      <c r="H175" s="13">
        <v>657.92</v>
      </c>
      <c r="I175" s="13">
        <v>662</v>
      </c>
      <c r="J175" s="14">
        <v>577</v>
      </c>
      <c r="K175" s="14">
        <v>594.49</v>
      </c>
      <c r="L175" s="14">
        <v>622</v>
      </c>
      <c r="M175" s="15">
        <v>676</v>
      </c>
      <c r="N175" s="15">
        <v>709.05</v>
      </c>
      <c r="O175" s="15">
        <v>726</v>
      </c>
      <c r="R175" s="15">
        <f t="shared" si="4"/>
        <v>660.50099999999998</v>
      </c>
      <c r="U175" s="16">
        <v>621</v>
      </c>
      <c r="V175" s="16">
        <v>651.1</v>
      </c>
      <c r="W175" s="16">
        <v>662</v>
      </c>
      <c r="X175" s="17">
        <v>511</v>
      </c>
      <c r="Y175" s="17">
        <v>511</v>
      </c>
      <c r="Z175" s="17">
        <v>511</v>
      </c>
      <c r="AA175" s="18">
        <v>606</v>
      </c>
      <c r="AB175" s="18">
        <v>654.22</v>
      </c>
      <c r="AC175" s="18">
        <v>665</v>
      </c>
      <c r="AD175" s="19">
        <v>643</v>
      </c>
      <c r="AE175" s="19">
        <v>652.57000000000005</v>
      </c>
      <c r="AF175" s="19">
        <v>661</v>
      </c>
      <c r="AG175" s="20">
        <v>639</v>
      </c>
      <c r="AH175" s="20">
        <v>652.76499999999999</v>
      </c>
      <c r="AI175" s="20">
        <v>657</v>
      </c>
      <c r="AL175" s="20">
        <f t="shared" si="5"/>
        <v>624.3309999999999</v>
      </c>
    </row>
    <row r="176" spans="1:38" x14ac:dyDescent="0.25">
      <c r="A176" s="11">
        <v>641</v>
      </c>
      <c r="B176" s="11">
        <v>679.2</v>
      </c>
      <c r="C176" s="11">
        <v>689</v>
      </c>
      <c r="D176" s="12">
        <v>659</v>
      </c>
      <c r="E176" s="12">
        <v>661.47</v>
      </c>
      <c r="F176" s="12">
        <v>663</v>
      </c>
      <c r="G176" s="13">
        <v>646</v>
      </c>
      <c r="H176" s="13">
        <v>658.47500000000002</v>
      </c>
      <c r="I176" s="13">
        <v>663</v>
      </c>
      <c r="J176" s="14">
        <v>563</v>
      </c>
      <c r="K176" s="14">
        <v>595.55499999999995</v>
      </c>
      <c r="L176" s="14">
        <v>622</v>
      </c>
      <c r="M176" s="15">
        <v>671</v>
      </c>
      <c r="N176" s="15">
        <v>710.03499999999997</v>
      </c>
      <c r="O176" s="15">
        <v>726</v>
      </c>
      <c r="R176" s="15">
        <f t="shared" si="4"/>
        <v>660.94699999999989</v>
      </c>
      <c r="U176" s="16">
        <v>616</v>
      </c>
      <c r="V176" s="16">
        <v>651.91499999999996</v>
      </c>
      <c r="W176" s="16">
        <v>663</v>
      </c>
      <c r="X176" s="17">
        <v>511</v>
      </c>
      <c r="Y176" s="17">
        <v>511</v>
      </c>
      <c r="Z176" s="17">
        <v>511</v>
      </c>
      <c r="AA176" s="18">
        <v>610</v>
      </c>
      <c r="AB176" s="18">
        <v>655.62</v>
      </c>
      <c r="AC176" s="18">
        <v>666</v>
      </c>
      <c r="AD176" s="19">
        <v>646</v>
      </c>
      <c r="AE176" s="19">
        <v>653.18499999999995</v>
      </c>
      <c r="AF176" s="19">
        <v>661</v>
      </c>
      <c r="AG176" s="20">
        <v>639</v>
      </c>
      <c r="AH176" s="20">
        <v>652.89499999999998</v>
      </c>
      <c r="AI176" s="20">
        <v>657</v>
      </c>
      <c r="AL176" s="20">
        <f t="shared" si="5"/>
        <v>624.923</v>
      </c>
    </row>
    <row r="177" spans="1:38" x14ac:dyDescent="0.25">
      <c r="A177" s="11">
        <v>659</v>
      </c>
      <c r="B177" s="11">
        <v>680.49</v>
      </c>
      <c r="C177" s="11">
        <v>691</v>
      </c>
      <c r="D177" s="12">
        <v>633</v>
      </c>
      <c r="E177" s="12">
        <v>660.87</v>
      </c>
      <c r="F177" s="12">
        <v>663</v>
      </c>
      <c r="G177" s="13">
        <v>620</v>
      </c>
      <c r="H177" s="13">
        <v>657.55</v>
      </c>
      <c r="I177" s="13">
        <v>663</v>
      </c>
      <c r="J177" s="14">
        <v>576</v>
      </c>
      <c r="K177" s="14">
        <v>598.52499999999998</v>
      </c>
      <c r="L177" s="14">
        <v>622</v>
      </c>
      <c r="M177" s="15">
        <v>677</v>
      </c>
      <c r="N177" s="15">
        <v>712.18499999999995</v>
      </c>
      <c r="O177" s="15">
        <v>726</v>
      </c>
      <c r="R177" s="15">
        <f t="shared" si="4"/>
        <v>661.92399999999998</v>
      </c>
      <c r="U177" s="16">
        <v>632</v>
      </c>
      <c r="V177" s="16">
        <v>653.35</v>
      </c>
      <c r="W177" s="16">
        <v>666</v>
      </c>
      <c r="X177" s="17">
        <v>511</v>
      </c>
      <c r="Y177" s="17">
        <v>511</v>
      </c>
      <c r="Z177" s="17">
        <v>511</v>
      </c>
      <c r="AA177" s="18">
        <v>621</v>
      </c>
      <c r="AB177" s="18">
        <v>656.57</v>
      </c>
      <c r="AC177" s="18">
        <v>666</v>
      </c>
      <c r="AD177" s="19">
        <v>646</v>
      </c>
      <c r="AE177" s="19">
        <v>654.61</v>
      </c>
      <c r="AF177" s="19">
        <v>661</v>
      </c>
      <c r="AG177" s="20">
        <v>644</v>
      </c>
      <c r="AH177" s="20">
        <v>653.79499999999996</v>
      </c>
      <c r="AI177" s="20">
        <v>657</v>
      </c>
      <c r="AL177" s="20">
        <f t="shared" si="5"/>
        <v>625.86500000000001</v>
      </c>
    </row>
    <row r="178" spans="1:38" x14ac:dyDescent="0.25">
      <c r="A178" s="11">
        <v>660</v>
      </c>
      <c r="B178" s="11">
        <v>682.01499999999999</v>
      </c>
      <c r="C178" s="11">
        <v>694</v>
      </c>
      <c r="D178" s="12">
        <v>646</v>
      </c>
      <c r="E178" s="12">
        <v>661.09</v>
      </c>
      <c r="F178" s="12">
        <v>663</v>
      </c>
      <c r="G178" s="13">
        <v>633</v>
      </c>
      <c r="H178" s="13">
        <v>657.86500000000001</v>
      </c>
      <c r="I178" s="13">
        <v>663</v>
      </c>
      <c r="J178" s="14">
        <v>579</v>
      </c>
      <c r="K178" s="14">
        <v>602.26</v>
      </c>
      <c r="L178" s="14">
        <v>622</v>
      </c>
      <c r="M178" s="15">
        <v>681</v>
      </c>
      <c r="N178" s="15">
        <v>712.41</v>
      </c>
      <c r="O178" s="15">
        <v>726</v>
      </c>
      <c r="R178" s="15">
        <f t="shared" si="4"/>
        <v>663.12799999999993</v>
      </c>
      <c r="U178" s="16">
        <v>636</v>
      </c>
      <c r="V178" s="16">
        <v>654.26</v>
      </c>
      <c r="W178" s="16">
        <v>666</v>
      </c>
      <c r="X178" s="17">
        <v>511</v>
      </c>
      <c r="Y178" s="17">
        <v>511</v>
      </c>
      <c r="Z178" s="17">
        <v>511</v>
      </c>
      <c r="AA178" s="18">
        <v>637</v>
      </c>
      <c r="AB178" s="18">
        <v>657.94500000000005</v>
      </c>
      <c r="AC178" s="18">
        <v>666</v>
      </c>
      <c r="AD178" s="19">
        <v>644</v>
      </c>
      <c r="AE178" s="19">
        <v>655.505</v>
      </c>
      <c r="AF178" s="19">
        <v>661</v>
      </c>
      <c r="AG178" s="20">
        <v>644</v>
      </c>
      <c r="AH178" s="20">
        <v>654.09</v>
      </c>
      <c r="AI178" s="20">
        <v>657</v>
      </c>
      <c r="AL178" s="20">
        <f t="shared" si="5"/>
        <v>626.56000000000006</v>
      </c>
    </row>
    <row r="179" spans="1:38" x14ac:dyDescent="0.25">
      <c r="A179" s="11">
        <v>666</v>
      </c>
      <c r="B179" s="11">
        <v>682.38</v>
      </c>
      <c r="C179" s="11">
        <v>694</v>
      </c>
      <c r="D179" s="12">
        <v>647</v>
      </c>
      <c r="E179" s="12">
        <v>661.12</v>
      </c>
      <c r="F179" s="12">
        <v>663</v>
      </c>
      <c r="G179" s="13">
        <v>633</v>
      </c>
      <c r="H179" s="13">
        <v>658.13499999999999</v>
      </c>
      <c r="I179" s="13">
        <v>663</v>
      </c>
      <c r="J179" s="14">
        <v>582</v>
      </c>
      <c r="K179" s="14">
        <v>604.53499999999997</v>
      </c>
      <c r="L179" s="14">
        <v>622</v>
      </c>
      <c r="M179" s="15">
        <v>681</v>
      </c>
      <c r="N179" s="15">
        <v>714.42499999999995</v>
      </c>
      <c r="O179" s="15">
        <v>729</v>
      </c>
      <c r="R179" s="15">
        <f t="shared" si="4"/>
        <v>664.11900000000003</v>
      </c>
      <c r="U179" s="16">
        <v>638</v>
      </c>
      <c r="V179" s="16">
        <v>656.10500000000002</v>
      </c>
      <c r="W179" s="16">
        <v>666</v>
      </c>
      <c r="X179" s="17">
        <v>511</v>
      </c>
      <c r="Y179" s="17">
        <v>511</v>
      </c>
      <c r="Z179" s="17">
        <v>511</v>
      </c>
      <c r="AA179" s="18">
        <v>638</v>
      </c>
      <c r="AB179" s="18">
        <v>658.31500000000005</v>
      </c>
      <c r="AC179" s="18">
        <v>666</v>
      </c>
      <c r="AD179" s="19">
        <v>647</v>
      </c>
      <c r="AE179" s="19">
        <v>656.48500000000001</v>
      </c>
      <c r="AF179" s="19">
        <v>662</v>
      </c>
      <c r="AG179" s="20">
        <v>633</v>
      </c>
      <c r="AH179" s="20">
        <v>653.82000000000005</v>
      </c>
      <c r="AI179" s="20">
        <v>657</v>
      </c>
      <c r="AL179" s="20">
        <f t="shared" si="5"/>
        <v>627.1450000000001</v>
      </c>
    </row>
    <row r="180" spans="1:38" x14ac:dyDescent="0.25">
      <c r="A180" s="11">
        <v>664</v>
      </c>
      <c r="B180" s="11">
        <v>682.31</v>
      </c>
      <c r="C180" s="11">
        <v>694</v>
      </c>
      <c r="D180" s="12">
        <v>654</v>
      </c>
      <c r="E180" s="12">
        <v>661.53499999999997</v>
      </c>
      <c r="F180" s="12">
        <v>663</v>
      </c>
      <c r="G180" s="13">
        <v>632</v>
      </c>
      <c r="H180" s="13">
        <v>658.8</v>
      </c>
      <c r="I180" s="13">
        <v>663</v>
      </c>
      <c r="J180" s="14">
        <v>587</v>
      </c>
      <c r="K180" s="14">
        <v>606.19000000000005</v>
      </c>
      <c r="L180" s="14">
        <v>636</v>
      </c>
      <c r="M180" s="15">
        <v>689</v>
      </c>
      <c r="N180" s="15">
        <v>716.35</v>
      </c>
      <c r="O180" s="15">
        <v>729</v>
      </c>
      <c r="R180" s="15">
        <f t="shared" si="4"/>
        <v>665.03700000000003</v>
      </c>
      <c r="U180" s="16">
        <v>639</v>
      </c>
      <c r="V180" s="16">
        <v>657.375</v>
      </c>
      <c r="W180" s="16">
        <v>666</v>
      </c>
      <c r="X180" s="17">
        <v>511</v>
      </c>
      <c r="Y180" s="17">
        <v>511</v>
      </c>
      <c r="Z180" s="17">
        <v>511</v>
      </c>
      <c r="AA180" s="18">
        <v>638</v>
      </c>
      <c r="AB180" s="18">
        <v>659.01</v>
      </c>
      <c r="AC180" s="18">
        <v>666</v>
      </c>
      <c r="AD180" s="19">
        <v>612</v>
      </c>
      <c r="AE180" s="19">
        <v>656.90499999999997</v>
      </c>
      <c r="AF180" s="19">
        <v>662</v>
      </c>
      <c r="AG180" s="20">
        <v>644</v>
      </c>
      <c r="AH180" s="20">
        <v>654.01</v>
      </c>
      <c r="AI180" s="20">
        <v>657</v>
      </c>
      <c r="AL180" s="20">
        <f t="shared" si="5"/>
        <v>627.66000000000008</v>
      </c>
    </row>
    <row r="181" spans="1:38" x14ac:dyDescent="0.25">
      <c r="A181" s="11">
        <v>666</v>
      </c>
      <c r="B181" s="11">
        <v>683.39499999999998</v>
      </c>
      <c r="C181" s="11">
        <v>702</v>
      </c>
      <c r="D181" s="12">
        <v>642</v>
      </c>
      <c r="E181" s="12">
        <v>661.37</v>
      </c>
      <c r="F181" s="12">
        <v>663</v>
      </c>
      <c r="G181" s="13">
        <v>635</v>
      </c>
      <c r="H181" s="13">
        <v>659.34500000000003</v>
      </c>
      <c r="I181" s="13">
        <v>663</v>
      </c>
      <c r="J181" s="14">
        <v>587</v>
      </c>
      <c r="K181" s="14">
        <v>608.64</v>
      </c>
      <c r="L181" s="14">
        <v>636</v>
      </c>
      <c r="M181" s="15">
        <v>675</v>
      </c>
      <c r="N181" s="15">
        <v>716.48</v>
      </c>
      <c r="O181" s="15">
        <v>729</v>
      </c>
      <c r="R181" s="15">
        <f t="shared" si="4"/>
        <v>665.846</v>
      </c>
      <c r="U181" s="16">
        <v>641</v>
      </c>
      <c r="V181" s="16">
        <v>658.59</v>
      </c>
      <c r="W181" s="16">
        <v>666</v>
      </c>
      <c r="X181" s="17">
        <v>511</v>
      </c>
      <c r="Y181" s="17">
        <v>511</v>
      </c>
      <c r="Z181" s="17">
        <v>511</v>
      </c>
      <c r="AA181" s="18">
        <v>638</v>
      </c>
      <c r="AB181" s="18">
        <v>660.35500000000002</v>
      </c>
      <c r="AC181" s="18">
        <v>667</v>
      </c>
      <c r="AD181" s="19">
        <v>627</v>
      </c>
      <c r="AE181" s="19">
        <v>656.98500000000001</v>
      </c>
      <c r="AF181" s="19">
        <v>662</v>
      </c>
      <c r="AG181" s="20">
        <v>644</v>
      </c>
      <c r="AH181" s="20">
        <v>654.375</v>
      </c>
      <c r="AI181" s="20">
        <v>657</v>
      </c>
      <c r="AL181" s="20">
        <f t="shared" si="5"/>
        <v>628.26100000000008</v>
      </c>
    </row>
    <row r="182" spans="1:38" x14ac:dyDescent="0.25">
      <c r="A182" s="11">
        <v>667</v>
      </c>
      <c r="B182" s="11">
        <v>683.45</v>
      </c>
      <c r="C182" s="11">
        <v>702</v>
      </c>
      <c r="D182" s="12">
        <v>642</v>
      </c>
      <c r="E182" s="12">
        <v>661.14</v>
      </c>
      <c r="F182" s="12">
        <v>663</v>
      </c>
      <c r="G182" s="13">
        <v>646</v>
      </c>
      <c r="H182" s="13">
        <v>660.38499999999999</v>
      </c>
      <c r="I182" s="13">
        <v>665</v>
      </c>
      <c r="J182" s="14">
        <v>592</v>
      </c>
      <c r="K182" s="14">
        <v>612.27</v>
      </c>
      <c r="L182" s="14">
        <v>636</v>
      </c>
      <c r="M182" s="15">
        <v>684</v>
      </c>
      <c r="N182" s="15">
        <v>717.24</v>
      </c>
      <c r="O182" s="15">
        <v>729</v>
      </c>
      <c r="R182" s="15">
        <f t="shared" si="4"/>
        <v>666.89699999999993</v>
      </c>
      <c r="U182" s="16">
        <v>615</v>
      </c>
      <c r="V182" s="16">
        <v>658.86</v>
      </c>
      <c r="W182" s="16">
        <v>666</v>
      </c>
      <c r="X182" s="17">
        <v>511</v>
      </c>
      <c r="Y182" s="17">
        <v>511</v>
      </c>
      <c r="Z182" s="17">
        <v>511</v>
      </c>
      <c r="AA182" s="18">
        <v>605</v>
      </c>
      <c r="AB182" s="18">
        <v>659.05</v>
      </c>
      <c r="AC182" s="18">
        <v>667</v>
      </c>
      <c r="AD182" s="19">
        <v>645</v>
      </c>
      <c r="AE182" s="19">
        <v>657.81500000000005</v>
      </c>
      <c r="AF182" s="19">
        <v>662</v>
      </c>
      <c r="AG182" s="20">
        <v>644</v>
      </c>
      <c r="AH182" s="20">
        <v>654.76499999999999</v>
      </c>
      <c r="AI182" s="20">
        <v>658</v>
      </c>
      <c r="AL182" s="20">
        <f t="shared" si="5"/>
        <v>628.298</v>
      </c>
    </row>
    <row r="183" spans="1:38" x14ac:dyDescent="0.25">
      <c r="A183" s="11">
        <v>655</v>
      </c>
      <c r="B183" s="11">
        <v>682.39499999999998</v>
      </c>
      <c r="C183" s="11">
        <v>702</v>
      </c>
      <c r="D183" s="12">
        <v>653</v>
      </c>
      <c r="E183" s="12">
        <v>661.49</v>
      </c>
      <c r="F183" s="12">
        <v>663</v>
      </c>
      <c r="G183" s="13">
        <v>647</v>
      </c>
      <c r="H183" s="13">
        <v>660.9</v>
      </c>
      <c r="I183" s="13">
        <v>663</v>
      </c>
      <c r="J183" s="14">
        <v>592</v>
      </c>
      <c r="K183" s="14">
        <v>617.375</v>
      </c>
      <c r="L183" s="14">
        <v>636</v>
      </c>
      <c r="M183" s="15">
        <v>678</v>
      </c>
      <c r="N183" s="15">
        <v>717.67</v>
      </c>
      <c r="O183" s="15">
        <v>729</v>
      </c>
      <c r="R183" s="15">
        <f t="shared" si="4"/>
        <v>667.96600000000001</v>
      </c>
      <c r="U183" s="16">
        <v>632</v>
      </c>
      <c r="V183" s="16">
        <v>657.93</v>
      </c>
      <c r="W183" s="16">
        <v>667</v>
      </c>
      <c r="X183" s="17">
        <v>511</v>
      </c>
      <c r="Y183" s="17">
        <v>511</v>
      </c>
      <c r="Z183" s="17">
        <v>511</v>
      </c>
      <c r="AA183" s="18">
        <v>638</v>
      </c>
      <c r="AB183" s="18">
        <v>658.55</v>
      </c>
      <c r="AC183" s="18">
        <v>667</v>
      </c>
      <c r="AD183" s="19">
        <v>646</v>
      </c>
      <c r="AE183" s="19">
        <v>658.44500000000005</v>
      </c>
      <c r="AF183" s="19">
        <v>662</v>
      </c>
      <c r="AG183" s="20">
        <v>620</v>
      </c>
      <c r="AH183" s="20">
        <v>653.98500000000001</v>
      </c>
      <c r="AI183" s="20">
        <v>658</v>
      </c>
      <c r="AL183" s="20">
        <f t="shared" si="5"/>
        <v>627.98199999999997</v>
      </c>
    </row>
    <row r="184" spans="1:38" x14ac:dyDescent="0.25">
      <c r="A184" s="11">
        <v>657</v>
      </c>
      <c r="B184" s="11">
        <v>683.78</v>
      </c>
      <c r="C184" s="11">
        <v>704</v>
      </c>
      <c r="D184" s="12">
        <v>655</v>
      </c>
      <c r="E184" s="12">
        <v>661.61500000000001</v>
      </c>
      <c r="F184" s="12">
        <v>663</v>
      </c>
      <c r="G184" s="13">
        <v>651</v>
      </c>
      <c r="H184" s="13">
        <v>661.34</v>
      </c>
      <c r="I184" s="13">
        <v>663</v>
      </c>
      <c r="J184" s="14">
        <v>592</v>
      </c>
      <c r="K184" s="14">
        <v>621.30999999999995</v>
      </c>
      <c r="L184" s="14">
        <v>640</v>
      </c>
      <c r="M184" s="15">
        <v>678</v>
      </c>
      <c r="N184" s="15">
        <v>716.45</v>
      </c>
      <c r="O184" s="15">
        <v>729</v>
      </c>
      <c r="R184" s="15">
        <f t="shared" si="4"/>
        <v>668.899</v>
      </c>
      <c r="U184" s="16">
        <v>642</v>
      </c>
      <c r="V184" s="16">
        <v>659.71500000000003</v>
      </c>
      <c r="W184" s="16">
        <v>669</v>
      </c>
      <c r="X184" s="17">
        <v>511</v>
      </c>
      <c r="Y184" s="17">
        <v>511</v>
      </c>
      <c r="Z184" s="17">
        <v>511</v>
      </c>
      <c r="AA184" s="18">
        <v>632</v>
      </c>
      <c r="AB184" s="18">
        <v>658.74</v>
      </c>
      <c r="AC184" s="18">
        <v>667</v>
      </c>
      <c r="AD184" s="19">
        <v>649</v>
      </c>
      <c r="AE184" s="19">
        <v>659.36</v>
      </c>
      <c r="AF184" s="19">
        <v>663</v>
      </c>
      <c r="AG184" s="20">
        <v>641</v>
      </c>
      <c r="AH184" s="20">
        <v>654.23500000000001</v>
      </c>
      <c r="AI184" s="20">
        <v>658</v>
      </c>
      <c r="AL184" s="20">
        <f t="shared" si="5"/>
        <v>628.61</v>
      </c>
    </row>
    <row r="185" spans="1:38" x14ac:dyDescent="0.25">
      <c r="A185" s="11">
        <v>665</v>
      </c>
      <c r="B185" s="11">
        <v>685.96</v>
      </c>
      <c r="C185" s="11">
        <v>704</v>
      </c>
      <c r="D185" s="12">
        <v>646</v>
      </c>
      <c r="E185" s="12">
        <v>661.47500000000002</v>
      </c>
      <c r="F185" s="12">
        <v>663</v>
      </c>
      <c r="G185" s="13">
        <v>633</v>
      </c>
      <c r="H185" s="13">
        <v>660.41499999999996</v>
      </c>
      <c r="I185" s="13">
        <v>663</v>
      </c>
      <c r="J185" s="14">
        <v>592</v>
      </c>
      <c r="K185" s="14">
        <v>624.03499999999997</v>
      </c>
      <c r="L185" s="14">
        <v>636</v>
      </c>
      <c r="M185" s="15">
        <v>683</v>
      </c>
      <c r="N185" s="15">
        <v>718.15</v>
      </c>
      <c r="O185" s="15">
        <v>729</v>
      </c>
      <c r="R185" s="15">
        <f t="shared" si="4"/>
        <v>670.00699999999995</v>
      </c>
      <c r="U185" s="16">
        <v>633</v>
      </c>
      <c r="V185" s="16">
        <v>658.61500000000001</v>
      </c>
      <c r="W185" s="16">
        <v>668</v>
      </c>
      <c r="X185" s="17">
        <v>511</v>
      </c>
      <c r="Y185" s="17">
        <v>511</v>
      </c>
      <c r="Z185" s="17">
        <v>511</v>
      </c>
      <c r="AA185" s="18">
        <v>633</v>
      </c>
      <c r="AB185" s="18">
        <v>659.30499999999995</v>
      </c>
      <c r="AC185" s="18">
        <v>667</v>
      </c>
      <c r="AD185" s="19">
        <v>649</v>
      </c>
      <c r="AE185" s="19">
        <v>659.86</v>
      </c>
      <c r="AF185" s="19">
        <v>665</v>
      </c>
      <c r="AG185" s="20">
        <v>624</v>
      </c>
      <c r="AH185" s="20">
        <v>654.20000000000005</v>
      </c>
      <c r="AI185" s="20">
        <v>658</v>
      </c>
      <c r="AL185" s="20">
        <f t="shared" si="5"/>
        <v>628.59600000000012</v>
      </c>
    </row>
    <row r="186" spans="1:38" x14ac:dyDescent="0.25">
      <c r="A186" s="11">
        <v>668</v>
      </c>
      <c r="B186" s="11">
        <v>686.92</v>
      </c>
      <c r="C186" s="11">
        <v>704</v>
      </c>
      <c r="D186" s="12">
        <v>621</v>
      </c>
      <c r="E186" s="12">
        <v>660.84</v>
      </c>
      <c r="F186" s="12">
        <v>664</v>
      </c>
      <c r="G186" s="13">
        <v>624</v>
      </c>
      <c r="H186" s="13">
        <v>659.57</v>
      </c>
      <c r="I186" s="13">
        <v>663</v>
      </c>
      <c r="J186" s="14">
        <v>599</v>
      </c>
      <c r="K186" s="14">
        <v>625.96500000000003</v>
      </c>
      <c r="L186" s="14">
        <v>640</v>
      </c>
      <c r="M186" s="15">
        <v>675</v>
      </c>
      <c r="N186" s="15">
        <v>718.375</v>
      </c>
      <c r="O186" s="15">
        <v>729</v>
      </c>
      <c r="R186" s="15">
        <f t="shared" si="4"/>
        <v>670.33400000000006</v>
      </c>
      <c r="U186" s="16">
        <v>641</v>
      </c>
      <c r="V186" s="16">
        <v>659.39</v>
      </c>
      <c r="W186" s="16">
        <v>668</v>
      </c>
      <c r="X186" s="17">
        <v>511</v>
      </c>
      <c r="Y186" s="17">
        <v>511</v>
      </c>
      <c r="Z186" s="17">
        <v>511</v>
      </c>
      <c r="AA186" s="18">
        <v>637</v>
      </c>
      <c r="AB186" s="18">
        <v>660.31500000000005</v>
      </c>
      <c r="AC186" s="18">
        <v>667</v>
      </c>
      <c r="AD186" s="19">
        <v>650</v>
      </c>
      <c r="AE186" s="19">
        <v>660.17499999999995</v>
      </c>
      <c r="AF186" s="19">
        <v>665</v>
      </c>
      <c r="AG186" s="20">
        <v>627</v>
      </c>
      <c r="AH186" s="20">
        <v>654.41499999999996</v>
      </c>
      <c r="AI186" s="20">
        <v>658</v>
      </c>
      <c r="AL186" s="20">
        <f t="shared" si="5"/>
        <v>629.05899999999997</v>
      </c>
    </row>
    <row r="187" spans="1:38" x14ac:dyDescent="0.25">
      <c r="A187" s="11">
        <v>666</v>
      </c>
      <c r="B187" s="11">
        <v>688.32</v>
      </c>
      <c r="C187" s="11">
        <v>704</v>
      </c>
      <c r="D187" s="12">
        <v>648</v>
      </c>
      <c r="E187" s="12">
        <v>661.61</v>
      </c>
      <c r="F187" s="12">
        <v>663</v>
      </c>
      <c r="G187" s="13">
        <v>624</v>
      </c>
      <c r="H187" s="13">
        <v>658.56500000000005</v>
      </c>
      <c r="I187" s="13">
        <v>667</v>
      </c>
      <c r="J187" s="14">
        <v>580</v>
      </c>
      <c r="K187" s="14">
        <v>627.23</v>
      </c>
      <c r="L187" s="14">
        <v>640</v>
      </c>
      <c r="M187" s="15">
        <v>692</v>
      </c>
      <c r="N187" s="15">
        <v>719.27499999999998</v>
      </c>
      <c r="O187" s="15">
        <v>729</v>
      </c>
      <c r="R187" s="15">
        <f t="shared" si="4"/>
        <v>671.00000000000011</v>
      </c>
      <c r="U187" s="16">
        <v>642</v>
      </c>
      <c r="V187" s="16">
        <v>661.37</v>
      </c>
      <c r="W187" s="16">
        <v>669</v>
      </c>
      <c r="X187" s="17">
        <v>511</v>
      </c>
      <c r="Y187" s="17">
        <v>511</v>
      </c>
      <c r="Z187" s="17">
        <v>511</v>
      </c>
      <c r="AA187" s="18">
        <v>637</v>
      </c>
      <c r="AB187" s="18">
        <v>661.11</v>
      </c>
      <c r="AC187" s="18">
        <v>667</v>
      </c>
      <c r="AD187" s="19">
        <v>652</v>
      </c>
      <c r="AE187" s="19">
        <v>660.51</v>
      </c>
      <c r="AF187" s="19">
        <v>665</v>
      </c>
      <c r="AG187" s="20">
        <v>644</v>
      </c>
      <c r="AH187" s="20">
        <v>654.72</v>
      </c>
      <c r="AI187" s="20">
        <v>658</v>
      </c>
      <c r="AL187" s="20">
        <f t="shared" si="5"/>
        <v>629.74199999999996</v>
      </c>
    </row>
    <row r="188" spans="1:38" x14ac:dyDescent="0.25">
      <c r="A188" s="11">
        <v>664</v>
      </c>
      <c r="B188" s="11">
        <v>689.05</v>
      </c>
      <c r="C188" s="11">
        <v>704</v>
      </c>
      <c r="D188" s="12">
        <v>657</v>
      </c>
      <c r="E188" s="12">
        <v>661.85</v>
      </c>
      <c r="F188" s="12">
        <v>663</v>
      </c>
      <c r="G188" s="13">
        <v>621</v>
      </c>
      <c r="H188" s="13">
        <v>658.58</v>
      </c>
      <c r="I188" s="13">
        <v>666</v>
      </c>
      <c r="J188" s="14">
        <v>606</v>
      </c>
      <c r="K188" s="14">
        <v>628.9</v>
      </c>
      <c r="L188" s="14">
        <v>646</v>
      </c>
      <c r="M188" s="15">
        <v>688</v>
      </c>
      <c r="N188" s="15">
        <v>718.875</v>
      </c>
      <c r="O188" s="15">
        <v>729</v>
      </c>
      <c r="R188" s="15">
        <f t="shared" si="4"/>
        <v>671.45100000000002</v>
      </c>
      <c r="U188" s="16">
        <v>640</v>
      </c>
      <c r="V188" s="16">
        <v>661.16</v>
      </c>
      <c r="W188" s="16">
        <v>669</v>
      </c>
      <c r="X188" s="17">
        <v>511</v>
      </c>
      <c r="Y188" s="17">
        <v>511</v>
      </c>
      <c r="Z188" s="17">
        <v>511</v>
      </c>
      <c r="AA188" s="18">
        <v>640</v>
      </c>
      <c r="AB188" s="18">
        <v>661.95500000000004</v>
      </c>
      <c r="AC188" s="18">
        <v>667</v>
      </c>
      <c r="AD188" s="19">
        <v>648</v>
      </c>
      <c r="AE188" s="19">
        <v>660.68499999999995</v>
      </c>
      <c r="AF188" s="19">
        <v>665</v>
      </c>
      <c r="AG188" s="20">
        <v>644</v>
      </c>
      <c r="AH188" s="20">
        <v>655.5</v>
      </c>
      <c r="AI188" s="20">
        <v>658</v>
      </c>
      <c r="AL188" s="20">
        <f t="shared" si="5"/>
        <v>630.05999999999995</v>
      </c>
    </row>
    <row r="189" spans="1:38" x14ac:dyDescent="0.25">
      <c r="A189" s="11">
        <v>666</v>
      </c>
      <c r="B189" s="11">
        <v>690.08500000000004</v>
      </c>
      <c r="C189" s="11">
        <v>705</v>
      </c>
      <c r="D189" s="12">
        <v>657</v>
      </c>
      <c r="E189" s="12">
        <v>662.17</v>
      </c>
      <c r="F189" s="12">
        <v>664</v>
      </c>
      <c r="G189" s="13">
        <v>627</v>
      </c>
      <c r="H189" s="13">
        <v>659.29499999999996</v>
      </c>
      <c r="I189" s="13">
        <v>667</v>
      </c>
      <c r="J189" s="14">
        <v>606</v>
      </c>
      <c r="K189" s="14">
        <v>629.41</v>
      </c>
      <c r="L189" s="14">
        <v>646</v>
      </c>
      <c r="M189" s="15">
        <v>665</v>
      </c>
      <c r="N189" s="15">
        <v>718.73</v>
      </c>
      <c r="O189" s="15">
        <v>729</v>
      </c>
      <c r="R189" s="15">
        <f t="shared" si="4"/>
        <v>671.93799999999999</v>
      </c>
      <c r="U189" s="16">
        <v>642</v>
      </c>
      <c r="V189" s="16">
        <v>661.78499999999997</v>
      </c>
      <c r="W189" s="16">
        <v>669</v>
      </c>
      <c r="X189" s="17">
        <v>511</v>
      </c>
      <c r="Y189" s="17">
        <v>511</v>
      </c>
      <c r="Z189" s="17">
        <v>511</v>
      </c>
      <c r="AA189" s="18">
        <v>641</v>
      </c>
      <c r="AB189" s="18">
        <v>662.85500000000002</v>
      </c>
      <c r="AC189" s="18">
        <v>667</v>
      </c>
      <c r="AD189" s="19">
        <v>654</v>
      </c>
      <c r="AE189" s="19">
        <v>661.125</v>
      </c>
      <c r="AF189" s="19">
        <v>665</v>
      </c>
      <c r="AG189" s="20">
        <v>627</v>
      </c>
      <c r="AH189" s="20">
        <v>655.11500000000001</v>
      </c>
      <c r="AI189" s="20">
        <v>658</v>
      </c>
      <c r="AL189" s="20">
        <f t="shared" si="5"/>
        <v>630.37599999999998</v>
      </c>
    </row>
    <row r="190" spans="1:38" x14ac:dyDescent="0.25">
      <c r="A190" s="11">
        <v>671</v>
      </c>
      <c r="B190" s="11">
        <v>693</v>
      </c>
      <c r="C190" s="11">
        <v>705</v>
      </c>
      <c r="D190" s="12">
        <v>634</v>
      </c>
      <c r="E190" s="12">
        <v>661.90499999999997</v>
      </c>
      <c r="F190" s="12">
        <v>664</v>
      </c>
      <c r="G190" s="13">
        <v>638</v>
      </c>
      <c r="H190" s="13">
        <v>660.04499999999996</v>
      </c>
      <c r="I190" s="13">
        <v>667</v>
      </c>
      <c r="J190" s="14">
        <v>611</v>
      </c>
      <c r="K190" s="14">
        <v>632.43499999999995</v>
      </c>
      <c r="L190" s="14">
        <v>646</v>
      </c>
      <c r="M190" s="15">
        <v>693</v>
      </c>
      <c r="N190" s="15">
        <v>720.37</v>
      </c>
      <c r="O190" s="15">
        <v>729</v>
      </c>
      <c r="R190" s="15">
        <f t="shared" si="4"/>
        <v>673.55099999999993</v>
      </c>
      <c r="U190" s="16">
        <v>643</v>
      </c>
      <c r="V190" s="16">
        <v>662.755</v>
      </c>
      <c r="W190" s="16">
        <v>669</v>
      </c>
      <c r="X190" s="17">
        <v>511</v>
      </c>
      <c r="Y190" s="17">
        <v>511</v>
      </c>
      <c r="Z190" s="17">
        <v>511</v>
      </c>
      <c r="AA190" s="18">
        <v>641</v>
      </c>
      <c r="AB190" s="18">
        <v>662.63499999999999</v>
      </c>
      <c r="AC190" s="18">
        <v>667</v>
      </c>
      <c r="AD190" s="19">
        <v>627</v>
      </c>
      <c r="AE190" s="19">
        <v>660.94500000000005</v>
      </c>
      <c r="AF190" s="19">
        <v>665</v>
      </c>
      <c r="AG190" s="20">
        <v>644</v>
      </c>
      <c r="AH190" s="20">
        <v>655.96500000000003</v>
      </c>
      <c r="AI190" s="20">
        <v>658</v>
      </c>
      <c r="AL190" s="20">
        <f t="shared" si="5"/>
        <v>630.66000000000008</v>
      </c>
    </row>
    <row r="191" spans="1:38" x14ac:dyDescent="0.25">
      <c r="A191" s="11">
        <v>671</v>
      </c>
      <c r="B191" s="11">
        <v>692.94500000000005</v>
      </c>
      <c r="C191" s="11">
        <v>709</v>
      </c>
      <c r="D191" s="12">
        <v>645</v>
      </c>
      <c r="E191" s="12">
        <v>661.89</v>
      </c>
      <c r="F191" s="12">
        <v>664</v>
      </c>
      <c r="G191" s="13">
        <v>643</v>
      </c>
      <c r="H191" s="13">
        <v>661.59</v>
      </c>
      <c r="I191" s="13">
        <v>667</v>
      </c>
      <c r="J191" s="14">
        <v>601</v>
      </c>
      <c r="K191" s="14">
        <v>633</v>
      </c>
      <c r="L191" s="14">
        <v>646</v>
      </c>
      <c r="M191" s="15">
        <v>693</v>
      </c>
      <c r="N191" s="15">
        <v>720.51499999999999</v>
      </c>
      <c r="O191" s="15">
        <v>729</v>
      </c>
      <c r="R191" s="15">
        <f t="shared" si="4"/>
        <v>673.98800000000006</v>
      </c>
      <c r="U191" s="16">
        <v>643</v>
      </c>
      <c r="V191" s="16">
        <v>663.27499999999998</v>
      </c>
      <c r="W191" s="16">
        <v>669</v>
      </c>
      <c r="X191" s="17">
        <v>511</v>
      </c>
      <c r="Y191" s="17">
        <v>511</v>
      </c>
      <c r="Z191" s="17">
        <v>511</v>
      </c>
      <c r="AA191" s="18">
        <v>643</v>
      </c>
      <c r="AB191" s="18">
        <v>664.15499999999997</v>
      </c>
      <c r="AC191" s="18">
        <v>667</v>
      </c>
      <c r="AD191" s="19">
        <v>644</v>
      </c>
      <c r="AE191" s="19">
        <v>661.29</v>
      </c>
      <c r="AF191" s="19">
        <v>665</v>
      </c>
      <c r="AG191" s="20">
        <v>646</v>
      </c>
      <c r="AH191" s="20">
        <v>656.28499999999997</v>
      </c>
      <c r="AI191" s="20">
        <v>658</v>
      </c>
      <c r="AL191" s="20">
        <f t="shared" si="5"/>
        <v>631.20100000000002</v>
      </c>
    </row>
    <row r="192" spans="1:38" x14ac:dyDescent="0.25">
      <c r="A192" s="11">
        <v>662</v>
      </c>
      <c r="B192" s="11">
        <v>693.36</v>
      </c>
      <c r="C192" s="11">
        <v>705</v>
      </c>
      <c r="D192" s="12">
        <v>646</v>
      </c>
      <c r="E192" s="12">
        <v>662.08</v>
      </c>
      <c r="F192" s="12">
        <v>664</v>
      </c>
      <c r="G192" s="13">
        <v>633</v>
      </c>
      <c r="H192" s="13">
        <v>661.41499999999996</v>
      </c>
      <c r="I192" s="13">
        <v>671</v>
      </c>
      <c r="J192" s="14">
        <v>601</v>
      </c>
      <c r="K192" s="14">
        <v>633.995</v>
      </c>
      <c r="L192" s="14">
        <v>646</v>
      </c>
      <c r="M192" s="15">
        <v>679</v>
      </c>
      <c r="N192" s="15">
        <v>721.01499999999999</v>
      </c>
      <c r="O192" s="15">
        <v>729</v>
      </c>
      <c r="R192" s="15">
        <f t="shared" si="4"/>
        <v>674.37299999999993</v>
      </c>
      <c r="U192" s="16">
        <v>643</v>
      </c>
      <c r="V192" s="16">
        <v>664.15</v>
      </c>
      <c r="W192" s="16">
        <v>672</v>
      </c>
      <c r="X192" s="17">
        <v>511</v>
      </c>
      <c r="Y192" s="17">
        <v>511</v>
      </c>
      <c r="Z192" s="17">
        <v>511</v>
      </c>
      <c r="AA192" s="18">
        <v>643</v>
      </c>
      <c r="AB192" s="18">
        <v>663.86500000000001</v>
      </c>
      <c r="AC192" s="18">
        <v>668</v>
      </c>
      <c r="AD192" s="19">
        <v>649</v>
      </c>
      <c r="AE192" s="19">
        <v>661.49</v>
      </c>
      <c r="AF192" s="19">
        <v>666</v>
      </c>
      <c r="AG192" s="20">
        <v>648</v>
      </c>
      <c r="AH192" s="20">
        <v>656.245</v>
      </c>
      <c r="AI192" s="20">
        <v>659</v>
      </c>
      <c r="AL192" s="20">
        <f t="shared" si="5"/>
        <v>631.35</v>
      </c>
    </row>
    <row r="193" spans="1:38" x14ac:dyDescent="0.25">
      <c r="A193" s="11">
        <v>657</v>
      </c>
      <c r="B193" s="11">
        <v>693.11</v>
      </c>
      <c r="C193" s="11">
        <v>712</v>
      </c>
      <c r="D193" s="12">
        <v>658</v>
      </c>
      <c r="E193" s="12">
        <v>662.4</v>
      </c>
      <c r="F193" s="12">
        <v>664</v>
      </c>
      <c r="G193" s="13">
        <v>645</v>
      </c>
      <c r="H193" s="13">
        <v>662.56</v>
      </c>
      <c r="I193" s="13">
        <v>668</v>
      </c>
      <c r="J193" s="14">
        <v>602</v>
      </c>
      <c r="K193" s="14">
        <v>634.85</v>
      </c>
      <c r="L193" s="14">
        <v>647</v>
      </c>
      <c r="M193" s="15">
        <v>683</v>
      </c>
      <c r="N193" s="15">
        <v>719.05</v>
      </c>
      <c r="O193" s="15">
        <v>729</v>
      </c>
      <c r="R193" s="15">
        <f t="shared" si="4"/>
        <v>674.39400000000001</v>
      </c>
      <c r="U193" s="16">
        <v>604</v>
      </c>
      <c r="V193" s="16">
        <v>662.48500000000001</v>
      </c>
      <c r="W193" s="16">
        <v>672</v>
      </c>
      <c r="X193" s="17">
        <v>511</v>
      </c>
      <c r="Y193" s="17">
        <v>511</v>
      </c>
      <c r="Z193" s="17">
        <v>511</v>
      </c>
      <c r="AA193" s="18">
        <v>629</v>
      </c>
      <c r="AB193" s="18">
        <v>663.4</v>
      </c>
      <c r="AC193" s="18">
        <v>668</v>
      </c>
      <c r="AD193" s="19">
        <v>651</v>
      </c>
      <c r="AE193" s="19">
        <v>661.93</v>
      </c>
      <c r="AF193" s="19">
        <v>666</v>
      </c>
      <c r="AG193" s="20">
        <v>645</v>
      </c>
      <c r="AH193" s="20">
        <v>656.48500000000001</v>
      </c>
      <c r="AI193" s="20">
        <v>659</v>
      </c>
      <c r="AL193" s="20">
        <f t="shared" si="5"/>
        <v>631.06000000000006</v>
      </c>
    </row>
    <row r="194" spans="1:38" x14ac:dyDescent="0.25">
      <c r="A194" s="11">
        <v>664</v>
      </c>
      <c r="B194" s="11">
        <v>694.98</v>
      </c>
      <c r="C194" s="11">
        <v>712</v>
      </c>
      <c r="D194" s="12">
        <v>659</v>
      </c>
      <c r="E194" s="12">
        <v>662.48500000000001</v>
      </c>
      <c r="F194" s="12">
        <v>665</v>
      </c>
      <c r="G194" s="13">
        <v>647</v>
      </c>
      <c r="H194" s="13">
        <v>662.73500000000001</v>
      </c>
      <c r="I194" s="13">
        <v>672</v>
      </c>
      <c r="J194" s="14">
        <v>610</v>
      </c>
      <c r="K194" s="14">
        <v>636.52499999999998</v>
      </c>
      <c r="L194" s="14">
        <v>650</v>
      </c>
      <c r="M194" s="15">
        <v>694</v>
      </c>
      <c r="N194" s="15">
        <v>721.56</v>
      </c>
      <c r="O194" s="15">
        <v>729</v>
      </c>
      <c r="R194" s="15">
        <f t="shared" si="4"/>
        <v>675.65700000000004</v>
      </c>
      <c r="U194" s="16">
        <v>638</v>
      </c>
      <c r="V194" s="16">
        <v>664.23500000000001</v>
      </c>
      <c r="W194" s="16">
        <v>672</v>
      </c>
      <c r="X194" s="17">
        <v>511</v>
      </c>
      <c r="Y194" s="17">
        <v>511</v>
      </c>
      <c r="Z194" s="17">
        <v>511</v>
      </c>
      <c r="AA194" s="18">
        <v>643</v>
      </c>
      <c r="AB194" s="18">
        <v>663.94</v>
      </c>
      <c r="AC194" s="18">
        <v>668</v>
      </c>
      <c r="AD194" s="19">
        <v>651</v>
      </c>
      <c r="AE194" s="19">
        <v>661.9</v>
      </c>
      <c r="AF194" s="19">
        <v>666</v>
      </c>
      <c r="AG194" s="20">
        <v>639</v>
      </c>
      <c r="AH194" s="20">
        <v>655.97</v>
      </c>
      <c r="AI194" s="20">
        <v>659</v>
      </c>
      <c r="AL194" s="20">
        <f t="shared" si="5"/>
        <v>631.40899999999999</v>
      </c>
    </row>
    <row r="195" spans="1:38" x14ac:dyDescent="0.25">
      <c r="A195" s="11">
        <v>664</v>
      </c>
      <c r="B195" s="11">
        <v>696.13499999999999</v>
      </c>
      <c r="C195" s="11">
        <v>713</v>
      </c>
      <c r="D195" s="12">
        <v>660</v>
      </c>
      <c r="E195" s="12">
        <v>662.47</v>
      </c>
      <c r="F195" s="12">
        <v>667</v>
      </c>
      <c r="G195" s="13">
        <v>647</v>
      </c>
      <c r="H195" s="13">
        <v>662.94</v>
      </c>
      <c r="I195" s="13">
        <v>671</v>
      </c>
      <c r="J195" s="14">
        <v>611</v>
      </c>
      <c r="K195" s="14">
        <v>637.97</v>
      </c>
      <c r="L195" s="14">
        <v>648</v>
      </c>
      <c r="M195" s="15">
        <v>696</v>
      </c>
      <c r="N195" s="15">
        <v>722.2</v>
      </c>
      <c r="O195" s="15">
        <v>730</v>
      </c>
      <c r="R195" s="15">
        <f t="shared" ref="R195:R258" si="6">AVERAGE(B195,E195,H195,K195,N195)</f>
        <v>676.34300000000007</v>
      </c>
      <c r="U195" s="16">
        <v>643</v>
      </c>
      <c r="V195" s="16">
        <v>665.755</v>
      </c>
      <c r="W195" s="16">
        <v>672</v>
      </c>
      <c r="X195" s="17">
        <v>511</v>
      </c>
      <c r="Y195" s="17">
        <v>511</v>
      </c>
      <c r="Z195" s="17">
        <v>511</v>
      </c>
      <c r="AA195" s="18">
        <v>643</v>
      </c>
      <c r="AB195" s="18">
        <v>663.92</v>
      </c>
      <c r="AC195" s="18">
        <v>671</v>
      </c>
      <c r="AD195" s="19">
        <v>652</v>
      </c>
      <c r="AE195" s="19">
        <v>661.98</v>
      </c>
      <c r="AF195" s="19">
        <v>666</v>
      </c>
      <c r="AG195" s="20">
        <v>599</v>
      </c>
      <c r="AH195" s="20">
        <v>655.63499999999999</v>
      </c>
      <c r="AI195" s="20">
        <v>659</v>
      </c>
      <c r="AL195" s="20">
        <f t="shared" ref="AL195:AL258" si="7">AVERAGE(V195,Y195,AB195,AE195,AH195)</f>
        <v>631.65800000000002</v>
      </c>
    </row>
    <row r="196" spans="1:38" x14ac:dyDescent="0.25">
      <c r="A196" s="11">
        <v>668</v>
      </c>
      <c r="B196" s="11">
        <v>696.41</v>
      </c>
      <c r="C196" s="11">
        <v>712</v>
      </c>
      <c r="D196" s="12">
        <v>637</v>
      </c>
      <c r="E196" s="12">
        <v>662.47500000000002</v>
      </c>
      <c r="F196" s="12">
        <v>664</v>
      </c>
      <c r="G196" s="13">
        <v>643</v>
      </c>
      <c r="H196" s="13">
        <v>662.59</v>
      </c>
      <c r="I196" s="13">
        <v>672</v>
      </c>
      <c r="J196" s="14">
        <v>619</v>
      </c>
      <c r="K196" s="14">
        <v>640.93499999999995</v>
      </c>
      <c r="L196" s="14">
        <v>648</v>
      </c>
      <c r="M196" s="15">
        <v>698</v>
      </c>
      <c r="N196" s="15">
        <v>724.09500000000003</v>
      </c>
      <c r="O196" s="15">
        <v>730</v>
      </c>
      <c r="R196" s="15">
        <f t="shared" si="6"/>
        <v>677.30100000000004</v>
      </c>
      <c r="U196" s="16">
        <v>648</v>
      </c>
      <c r="V196" s="16">
        <v>665.875</v>
      </c>
      <c r="W196" s="16">
        <v>672</v>
      </c>
      <c r="X196" s="17">
        <v>511</v>
      </c>
      <c r="Y196" s="17">
        <v>511</v>
      </c>
      <c r="Z196" s="17">
        <v>511</v>
      </c>
      <c r="AA196" s="18">
        <v>643</v>
      </c>
      <c r="AB196" s="18">
        <v>664.245</v>
      </c>
      <c r="AC196" s="18">
        <v>676</v>
      </c>
      <c r="AD196" s="19">
        <v>643</v>
      </c>
      <c r="AE196" s="19">
        <v>662.05</v>
      </c>
      <c r="AF196" s="19">
        <v>668</v>
      </c>
      <c r="AG196" s="20">
        <v>643</v>
      </c>
      <c r="AH196" s="20">
        <v>656.24</v>
      </c>
      <c r="AI196" s="20">
        <v>659</v>
      </c>
      <c r="AL196" s="20">
        <f t="shared" si="7"/>
        <v>631.88199999999995</v>
      </c>
    </row>
    <row r="197" spans="1:38" x14ac:dyDescent="0.25">
      <c r="A197" s="11">
        <v>667</v>
      </c>
      <c r="B197" s="11">
        <v>697.61500000000001</v>
      </c>
      <c r="C197" s="11">
        <v>715</v>
      </c>
      <c r="D197" s="12">
        <v>654</v>
      </c>
      <c r="E197" s="12">
        <v>662.73500000000001</v>
      </c>
      <c r="F197" s="12">
        <v>665</v>
      </c>
      <c r="G197" s="13">
        <v>650</v>
      </c>
      <c r="H197" s="13">
        <v>663.6</v>
      </c>
      <c r="I197" s="13">
        <v>672</v>
      </c>
      <c r="J197" s="14">
        <v>601</v>
      </c>
      <c r="K197" s="14">
        <v>640.63499999999999</v>
      </c>
      <c r="L197" s="14">
        <v>650</v>
      </c>
      <c r="M197" s="15">
        <v>698</v>
      </c>
      <c r="N197" s="15">
        <v>724.06500000000005</v>
      </c>
      <c r="O197" s="15">
        <v>730</v>
      </c>
      <c r="R197" s="15">
        <f t="shared" si="6"/>
        <v>677.73</v>
      </c>
      <c r="U197" s="16">
        <v>656</v>
      </c>
      <c r="V197" s="16">
        <v>667.255</v>
      </c>
      <c r="W197" s="16">
        <v>672</v>
      </c>
      <c r="X197" s="17">
        <v>511</v>
      </c>
      <c r="Y197" s="17">
        <v>511</v>
      </c>
      <c r="Z197" s="17">
        <v>511</v>
      </c>
      <c r="AA197" s="18">
        <v>646</v>
      </c>
      <c r="AB197" s="18">
        <v>664.54</v>
      </c>
      <c r="AC197" s="18">
        <v>671</v>
      </c>
      <c r="AD197" s="19">
        <v>643</v>
      </c>
      <c r="AE197" s="19">
        <v>662.4</v>
      </c>
      <c r="AF197" s="19">
        <v>666</v>
      </c>
      <c r="AG197" s="20">
        <v>644</v>
      </c>
      <c r="AH197" s="20">
        <v>656.29499999999996</v>
      </c>
      <c r="AI197" s="20">
        <v>659</v>
      </c>
      <c r="AL197" s="20">
        <f t="shared" si="7"/>
        <v>632.298</v>
      </c>
    </row>
    <row r="198" spans="1:38" x14ac:dyDescent="0.25">
      <c r="A198" s="11">
        <v>669</v>
      </c>
      <c r="B198" s="11">
        <v>699.51</v>
      </c>
      <c r="C198" s="11">
        <v>713</v>
      </c>
      <c r="D198" s="12">
        <v>634</v>
      </c>
      <c r="E198" s="12">
        <v>662.33500000000004</v>
      </c>
      <c r="F198" s="12">
        <v>667</v>
      </c>
      <c r="G198" s="13">
        <v>648</v>
      </c>
      <c r="H198" s="13">
        <v>664.77</v>
      </c>
      <c r="I198" s="13">
        <v>672</v>
      </c>
      <c r="J198" s="14">
        <v>622</v>
      </c>
      <c r="K198" s="14">
        <v>641.38</v>
      </c>
      <c r="L198" s="14">
        <v>650</v>
      </c>
      <c r="M198" s="15">
        <v>688</v>
      </c>
      <c r="N198" s="15">
        <v>723.09500000000003</v>
      </c>
      <c r="O198" s="15">
        <v>730</v>
      </c>
      <c r="R198" s="15">
        <f t="shared" si="6"/>
        <v>678.21800000000007</v>
      </c>
      <c r="U198" s="16">
        <v>657</v>
      </c>
      <c r="V198" s="16">
        <v>667.38</v>
      </c>
      <c r="W198" s="16">
        <v>672</v>
      </c>
      <c r="X198" s="17">
        <v>511</v>
      </c>
      <c r="Y198" s="17">
        <v>511</v>
      </c>
      <c r="Z198" s="17">
        <v>511</v>
      </c>
      <c r="AA198" s="18">
        <v>646</v>
      </c>
      <c r="AB198" s="18">
        <v>664.76</v>
      </c>
      <c r="AC198" s="18">
        <v>676</v>
      </c>
      <c r="AD198" s="19">
        <v>616</v>
      </c>
      <c r="AE198" s="19">
        <v>662.375</v>
      </c>
      <c r="AF198" s="19">
        <v>668</v>
      </c>
      <c r="AG198" s="20">
        <v>645</v>
      </c>
      <c r="AH198" s="20">
        <v>657.08500000000004</v>
      </c>
      <c r="AI198" s="20">
        <v>659</v>
      </c>
      <c r="AL198" s="20">
        <f t="shared" si="7"/>
        <v>632.5200000000001</v>
      </c>
    </row>
    <row r="199" spans="1:38" x14ac:dyDescent="0.25">
      <c r="A199" s="11">
        <v>665</v>
      </c>
      <c r="B199" s="11">
        <v>698.875</v>
      </c>
      <c r="C199" s="11">
        <v>715</v>
      </c>
      <c r="D199" s="12">
        <v>660</v>
      </c>
      <c r="E199" s="12">
        <v>663.12</v>
      </c>
      <c r="F199" s="12">
        <v>667</v>
      </c>
      <c r="G199" s="13">
        <v>648</v>
      </c>
      <c r="H199" s="13">
        <v>665.80499999999995</v>
      </c>
      <c r="I199" s="13">
        <v>683</v>
      </c>
      <c r="J199" s="14">
        <v>609</v>
      </c>
      <c r="K199" s="14">
        <v>641.08000000000004</v>
      </c>
      <c r="L199" s="14">
        <v>650</v>
      </c>
      <c r="M199" s="15">
        <v>691</v>
      </c>
      <c r="N199" s="15">
        <v>723.14499999999998</v>
      </c>
      <c r="O199" s="15">
        <v>730</v>
      </c>
      <c r="R199" s="15">
        <f t="shared" si="6"/>
        <v>678.40499999999997</v>
      </c>
      <c r="U199" s="16">
        <v>654</v>
      </c>
      <c r="V199" s="16">
        <v>667.73500000000001</v>
      </c>
      <c r="W199" s="16">
        <v>672</v>
      </c>
      <c r="X199" s="17">
        <v>511</v>
      </c>
      <c r="Y199" s="17">
        <v>511</v>
      </c>
      <c r="Z199" s="17">
        <v>511</v>
      </c>
      <c r="AA199" s="18">
        <v>644</v>
      </c>
      <c r="AB199" s="18">
        <v>665.38</v>
      </c>
      <c r="AC199" s="18">
        <v>676</v>
      </c>
      <c r="AD199" s="19">
        <v>656</v>
      </c>
      <c r="AE199" s="19">
        <v>663.51499999999999</v>
      </c>
      <c r="AF199" s="19">
        <v>668</v>
      </c>
      <c r="AG199" s="20">
        <v>645</v>
      </c>
      <c r="AH199" s="20">
        <v>657.27</v>
      </c>
      <c r="AI199" s="20">
        <v>659</v>
      </c>
      <c r="AL199" s="20">
        <f t="shared" si="7"/>
        <v>632.98</v>
      </c>
    </row>
    <row r="200" spans="1:38" x14ac:dyDescent="0.25">
      <c r="A200" s="11">
        <v>671</v>
      </c>
      <c r="B200" s="11">
        <v>700.43499999999995</v>
      </c>
      <c r="C200" s="11">
        <v>713</v>
      </c>
      <c r="D200" s="12">
        <v>655</v>
      </c>
      <c r="E200" s="12">
        <v>663.23</v>
      </c>
      <c r="F200" s="12">
        <v>667</v>
      </c>
      <c r="G200" s="13">
        <v>652</v>
      </c>
      <c r="H200" s="13">
        <v>666.76499999999999</v>
      </c>
      <c r="I200" s="13">
        <v>672</v>
      </c>
      <c r="J200" s="14">
        <v>623</v>
      </c>
      <c r="K200" s="14">
        <v>641.93499999999995</v>
      </c>
      <c r="L200" s="14">
        <v>651</v>
      </c>
      <c r="M200" s="15">
        <v>697</v>
      </c>
      <c r="N200" s="15">
        <v>723.31500000000005</v>
      </c>
      <c r="O200" s="15">
        <v>730</v>
      </c>
      <c r="R200" s="15">
        <f t="shared" si="6"/>
        <v>679.13599999999997</v>
      </c>
      <c r="U200" s="16">
        <v>657</v>
      </c>
      <c r="V200" s="16">
        <v>667.83</v>
      </c>
      <c r="W200" s="16">
        <v>672</v>
      </c>
      <c r="X200" s="17">
        <v>500</v>
      </c>
      <c r="Y200" s="17">
        <v>510.94499999999999</v>
      </c>
      <c r="Z200" s="17">
        <v>511</v>
      </c>
      <c r="AA200" s="18">
        <v>646</v>
      </c>
      <c r="AB200" s="18">
        <v>665.995</v>
      </c>
      <c r="AC200" s="18">
        <v>676</v>
      </c>
      <c r="AD200" s="19">
        <v>655</v>
      </c>
      <c r="AE200" s="19">
        <v>663.66499999999996</v>
      </c>
      <c r="AF200" s="19">
        <v>670</v>
      </c>
      <c r="AG200" s="20">
        <v>628</v>
      </c>
      <c r="AH200" s="20">
        <v>656.79</v>
      </c>
      <c r="AI200" s="20">
        <v>659</v>
      </c>
      <c r="AL200" s="20">
        <f t="shared" si="7"/>
        <v>633.04499999999996</v>
      </c>
    </row>
    <row r="201" spans="1:38" x14ac:dyDescent="0.25">
      <c r="A201" s="11">
        <v>671</v>
      </c>
      <c r="B201" s="11">
        <v>701.80499999999995</v>
      </c>
      <c r="C201" s="11">
        <v>715</v>
      </c>
      <c r="D201" s="12">
        <v>660</v>
      </c>
      <c r="E201" s="12">
        <v>663.32500000000005</v>
      </c>
      <c r="F201" s="12">
        <v>667</v>
      </c>
      <c r="G201" s="13">
        <v>646</v>
      </c>
      <c r="H201" s="13">
        <v>666.48500000000001</v>
      </c>
      <c r="I201" s="13">
        <v>683</v>
      </c>
      <c r="J201" s="14">
        <v>627</v>
      </c>
      <c r="K201" s="14">
        <v>643.54</v>
      </c>
      <c r="L201" s="14">
        <v>651</v>
      </c>
      <c r="M201" s="15">
        <v>694</v>
      </c>
      <c r="N201" s="15">
        <v>724.56500000000005</v>
      </c>
      <c r="O201" s="15">
        <v>730</v>
      </c>
      <c r="R201" s="15">
        <f t="shared" si="6"/>
        <v>679.94400000000007</v>
      </c>
      <c r="U201" s="16">
        <v>647</v>
      </c>
      <c r="V201" s="16">
        <v>668.33500000000004</v>
      </c>
      <c r="W201" s="16">
        <v>673</v>
      </c>
      <c r="X201" s="17">
        <v>511</v>
      </c>
      <c r="Y201" s="17">
        <v>511</v>
      </c>
      <c r="Z201" s="17">
        <v>511</v>
      </c>
      <c r="AA201" s="18">
        <v>647</v>
      </c>
      <c r="AB201" s="18">
        <v>667.43</v>
      </c>
      <c r="AC201" s="18">
        <v>679</v>
      </c>
      <c r="AD201" s="19">
        <v>654</v>
      </c>
      <c r="AE201" s="19">
        <v>663.83500000000004</v>
      </c>
      <c r="AF201" s="19">
        <v>668</v>
      </c>
      <c r="AG201" s="20">
        <v>645</v>
      </c>
      <c r="AH201" s="20">
        <v>656.98</v>
      </c>
      <c r="AI201" s="20">
        <v>660</v>
      </c>
      <c r="AL201" s="20">
        <f t="shared" si="7"/>
        <v>633.51599999999996</v>
      </c>
    </row>
    <row r="202" spans="1:38" x14ac:dyDescent="0.25">
      <c r="A202" s="11">
        <v>673</v>
      </c>
      <c r="B202" s="11">
        <v>702.63499999999999</v>
      </c>
      <c r="C202" s="11">
        <v>721</v>
      </c>
      <c r="D202" s="12">
        <v>660</v>
      </c>
      <c r="E202" s="12">
        <v>663.74</v>
      </c>
      <c r="F202" s="12">
        <v>667</v>
      </c>
      <c r="G202" s="13">
        <v>653</v>
      </c>
      <c r="H202" s="13">
        <v>667.72</v>
      </c>
      <c r="I202" s="13">
        <v>683</v>
      </c>
      <c r="J202" s="14">
        <v>627</v>
      </c>
      <c r="K202" s="14">
        <v>644.495</v>
      </c>
      <c r="L202" s="14">
        <v>651</v>
      </c>
      <c r="M202" s="15">
        <v>683</v>
      </c>
      <c r="N202" s="15">
        <v>723.04499999999996</v>
      </c>
      <c r="O202" s="15">
        <v>730</v>
      </c>
      <c r="R202" s="15">
        <f t="shared" si="6"/>
        <v>680.327</v>
      </c>
      <c r="U202" s="16">
        <v>647</v>
      </c>
      <c r="V202" s="16">
        <v>668.27</v>
      </c>
      <c r="W202" s="16">
        <v>673</v>
      </c>
      <c r="X202" s="17">
        <v>511</v>
      </c>
      <c r="Y202" s="17">
        <v>511</v>
      </c>
      <c r="Z202" s="17">
        <v>511</v>
      </c>
      <c r="AA202" s="18">
        <v>655</v>
      </c>
      <c r="AB202" s="18">
        <v>669.24</v>
      </c>
      <c r="AC202" s="18">
        <v>679</v>
      </c>
      <c r="AD202" s="19">
        <v>656</v>
      </c>
      <c r="AE202" s="19">
        <v>664.43499999999995</v>
      </c>
      <c r="AF202" s="19">
        <v>674</v>
      </c>
      <c r="AG202" s="20">
        <v>633</v>
      </c>
      <c r="AH202" s="20">
        <v>657.06</v>
      </c>
      <c r="AI202" s="20">
        <v>660</v>
      </c>
      <c r="AL202" s="20">
        <f t="shared" si="7"/>
        <v>634.00099999999998</v>
      </c>
    </row>
    <row r="203" spans="1:38" x14ac:dyDescent="0.25">
      <c r="A203" s="11">
        <v>668</v>
      </c>
      <c r="B203" s="11">
        <v>703.81</v>
      </c>
      <c r="C203" s="11">
        <v>715</v>
      </c>
      <c r="D203" s="12">
        <v>660</v>
      </c>
      <c r="E203" s="12">
        <v>663.88499999999999</v>
      </c>
      <c r="F203" s="12">
        <v>669</v>
      </c>
      <c r="G203" s="13">
        <v>648</v>
      </c>
      <c r="H203" s="13">
        <v>668.48</v>
      </c>
      <c r="I203" s="13">
        <v>683</v>
      </c>
      <c r="J203" s="14">
        <v>614</v>
      </c>
      <c r="K203" s="14">
        <v>644.46</v>
      </c>
      <c r="L203" s="14">
        <v>652</v>
      </c>
      <c r="M203" s="15">
        <v>693</v>
      </c>
      <c r="N203" s="15">
        <v>723.65499999999997</v>
      </c>
      <c r="O203" s="15">
        <v>731</v>
      </c>
      <c r="R203" s="15">
        <f t="shared" si="6"/>
        <v>680.85799999999995</v>
      </c>
      <c r="U203" s="16">
        <v>651</v>
      </c>
      <c r="V203" s="16">
        <v>668.2</v>
      </c>
      <c r="W203" s="16">
        <v>673</v>
      </c>
      <c r="X203" s="17">
        <v>511</v>
      </c>
      <c r="Y203" s="17">
        <v>511</v>
      </c>
      <c r="Z203" s="17">
        <v>511</v>
      </c>
      <c r="AA203" s="18">
        <v>658</v>
      </c>
      <c r="AB203" s="18">
        <v>669.65499999999997</v>
      </c>
      <c r="AC203" s="18">
        <v>688</v>
      </c>
      <c r="AD203" s="19">
        <v>658</v>
      </c>
      <c r="AE203" s="19">
        <v>664.98</v>
      </c>
      <c r="AF203" s="19">
        <v>674</v>
      </c>
      <c r="AG203" s="20">
        <v>643</v>
      </c>
      <c r="AH203" s="20">
        <v>657.41499999999996</v>
      </c>
      <c r="AI203" s="20">
        <v>660</v>
      </c>
      <c r="AL203" s="20">
        <f t="shared" si="7"/>
        <v>634.25</v>
      </c>
    </row>
    <row r="204" spans="1:38" x14ac:dyDescent="0.25">
      <c r="A204" s="11">
        <v>673</v>
      </c>
      <c r="B204" s="11">
        <v>704.96500000000003</v>
      </c>
      <c r="C204" s="11">
        <v>715</v>
      </c>
      <c r="D204" s="12">
        <v>648</v>
      </c>
      <c r="E204" s="12">
        <v>663.95500000000004</v>
      </c>
      <c r="F204" s="12">
        <v>670</v>
      </c>
      <c r="G204" s="13">
        <v>654</v>
      </c>
      <c r="H204" s="13">
        <v>670.82500000000005</v>
      </c>
      <c r="I204" s="13">
        <v>684</v>
      </c>
      <c r="J204" s="14">
        <v>614</v>
      </c>
      <c r="K204" s="14">
        <v>644.66999999999996</v>
      </c>
      <c r="L204" s="14">
        <v>652</v>
      </c>
      <c r="M204" s="15">
        <v>694</v>
      </c>
      <c r="N204" s="15">
        <v>723.43499999999995</v>
      </c>
      <c r="O204" s="15">
        <v>730</v>
      </c>
      <c r="R204" s="15">
        <f t="shared" si="6"/>
        <v>681.56999999999994</v>
      </c>
      <c r="U204" s="16">
        <v>651</v>
      </c>
      <c r="V204" s="16">
        <v>668.1</v>
      </c>
      <c r="W204" s="16">
        <v>674</v>
      </c>
      <c r="X204" s="17">
        <v>511</v>
      </c>
      <c r="Y204" s="17">
        <v>511</v>
      </c>
      <c r="Z204" s="17">
        <v>511</v>
      </c>
      <c r="AA204" s="18">
        <v>640</v>
      </c>
      <c r="AB204" s="18">
        <v>670.3</v>
      </c>
      <c r="AC204" s="18">
        <v>688</v>
      </c>
      <c r="AD204" s="19">
        <v>658</v>
      </c>
      <c r="AE204" s="19">
        <v>665.85500000000002</v>
      </c>
      <c r="AF204" s="19">
        <v>674</v>
      </c>
      <c r="AG204" s="20">
        <v>632</v>
      </c>
      <c r="AH204" s="20">
        <v>656.68499999999995</v>
      </c>
      <c r="AI204" s="20">
        <v>660</v>
      </c>
      <c r="AL204" s="20">
        <f t="shared" si="7"/>
        <v>634.38800000000003</v>
      </c>
    </row>
    <row r="205" spans="1:38" x14ac:dyDescent="0.25">
      <c r="A205" s="11">
        <v>678</v>
      </c>
      <c r="B205" s="11">
        <v>705.92499999999995</v>
      </c>
      <c r="C205" s="11">
        <v>721</v>
      </c>
      <c r="D205" s="12">
        <v>657</v>
      </c>
      <c r="E205" s="12">
        <v>664.16</v>
      </c>
      <c r="F205" s="12">
        <v>669</v>
      </c>
      <c r="G205" s="13">
        <v>641</v>
      </c>
      <c r="H205" s="13">
        <v>670.17499999999995</v>
      </c>
      <c r="I205" s="13">
        <v>684</v>
      </c>
      <c r="J205" s="14">
        <v>620</v>
      </c>
      <c r="K205" s="14">
        <v>646.17999999999995</v>
      </c>
      <c r="L205" s="14">
        <v>652</v>
      </c>
      <c r="M205" s="15">
        <v>697</v>
      </c>
      <c r="N205" s="15">
        <v>724.31500000000005</v>
      </c>
      <c r="O205" s="15">
        <v>731</v>
      </c>
      <c r="R205" s="15">
        <f t="shared" si="6"/>
        <v>682.15100000000007</v>
      </c>
      <c r="U205" s="16">
        <v>651</v>
      </c>
      <c r="V205" s="16">
        <v>669.21</v>
      </c>
      <c r="W205" s="16">
        <v>676</v>
      </c>
      <c r="X205" s="17">
        <v>511</v>
      </c>
      <c r="Y205" s="17">
        <v>511</v>
      </c>
      <c r="Z205" s="17">
        <v>511</v>
      </c>
      <c r="AA205" s="18">
        <v>658</v>
      </c>
      <c r="AB205" s="18">
        <v>671.38499999999999</v>
      </c>
      <c r="AC205" s="18">
        <v>688</v>
      </c>
      <c r="AD205" s="19">
        <v>659</v>
      </c>
      <c r="AE205" s="19">
        <v>666.69500000000005</v>
      </c>
      <c r="AF205" s="19">
        <v>674</v>
      </c>
      <c r="AG205" s="20">
        <v>640</v>
      </c>
      <c r="AH205" s="20">
        <v>656.91499999999996</v>
      </c>
      <c r="AI205" s="20">
        <v>660</v>
      </c>
      <c r="AL205" s="20">
        <f t="shared" si="7"/>
        <v>635.04099999999994</v>
      </c>
    </row>
    <row r="206" spans="1:38" x14ac:dyDescent="0.25">
      <c r="A206" s="11">
        <v>664</v>
      </c>
      <c r="B206" s="11">
        <v>705.55499999999995</v>
      </c>
      <c r="C206" s="11">
        <v>721</v>
      </c>
      <c r="D206" s="12">
        <v>658</v>
      </c>
      <c r="E206" s="12">
        <v>664.495</v>
      </c>
      <c r="F206" s="12">
        <v>669</v>
      </c>
      <c r="G206" s="13">
        <v>649</v>
      </c>
      <c r="H206" s="13">
        <v>671.78</v>
      </c>
      <c r="I206" s="13">
        <v>701</v>
      </c>
      <c r="J206" s="14">
        <v>636</v>
      </c>
      <c r="K206" s="14">
        <v>648.14</v>
      </c>
      <c r="L206" s="14">
        <v>653</v>
      </c>
      <c r="M206" s="15">
        <v>684</v>
      </c>
      <c r="N206" s="15">
        <v>724.06500000000005</v>
      </c>
      <c r="O206" s="15">
        <v>732</v>
      </c>
      <c r="R206" s="15">
        <f t="shared" si="6"/>
        <v>682.80700000000002</v>
      </c>
      <c r="U206" s="16">
        <v>651</v>
      </c>
      <c r="V206" s="16">
        <v>669.56500000000005</v>
      </c>
      <c r="W206" s="16">
        <v>676</v>
      </c>
      <c r="X206" s="17">
        <v>511</v>
      </c>
      <c r="Y206" s="17">
        <v>511</v>
      </c>
      <c r="Z206" s="17">
        <v>511</v>
      </c>
      <c r="AA206" s="18">
        <v>631</v>
      </c>
      <c r="AB206" s="18">
        <v>671.51499999999999</v>
      </c>
      <c r="AC206" s="18">
        <v>688</v>
      </c>
      <c r="AD206" s="19">
        <v>623</v>
      </c>
      <c r="AE206" s="19">
        <v>666.03</v>
      </c>
      <c r="AF206" s="19">
        <v>674</v>
      </c>
      <c r="AG206" s="20">
        <v>643</v>
      </c>
      <c r="AH206" s="20">
        <v>657.2</v>
      </c>
      <c r="AI206" s="20">
        <v>660</v>
      </c>
      <c r="AL206" s="20">
        <f t="shared" si="7"/>
        <v>635.0619999999999</v>
      </c>
    </row>
    <row r="207" spans="1:38" x14ac:dyDescent="0.25">
      <c r="A207" s="11">
        <v>677</v>
      </c>
      <c r="B207" s="11">
        <v>707.54499999999996</v>
      </c>
      <c r="C207" s="11">
        <v>721</v>
      </c>
      <c r="D207" s="12">
        <v>650</v>
      </c>
      <c r="E207" s="12">
        <v>664.5</v>
      </c>
      <c r="F207" s="12">
        <v>670</v>
      </c>
      <c r="G207" s="13">
        <v>654</v>
      </c>
      <c r="H207" s="13">
        <v>672.37</v>
      </c>
      <c r="I207" s="13">
        <v>701</v>
      </c>
      <c r="J207" s="14">
        <v>636</v>
      </c>
      <c r="K207" s="14">
        <v>648.35500000000002</v>
      </c>
      <c r="L207" s="14">
        <v>653</v>
      </c>
      <c r="M207" s="15">
        <v>670</v>
      </c>
      <c r="N207" s="15">
        <v>722.59500000000003</v>
      </c>
      <c r="O207" s="15">
        <v>732</v>
      </c>
      <c r="R207" s="15">
        <f t="shared" si="6"/>
        <v>683.07299999999998</v>
      </c>
      <c r="U207" s="16">
        <v>657</v>
      </c>
      <c r="V207" s="16">
        <v>670.06500000000005</v>
      </c>
      <c r="W207" s="16">
        <v>674</v>
      </c>
      <c r="X207" s="17">
        <v>511</v>
      </c>
      <c r="Y207" s="17">
        <v>511</v>
      </c>
      <c r="Z207" s="17">
        <v>511</v>
      </c>
      <c r="AA207" s="18">
        <v>658</v>
      </c>
      <c r="AB207" s="18">
        <v>672.77499999999998</v>
      </c>
      <c r="AC207" s="18">
        <v>688</v>
      </c>
      <c r="AD207" s="19">
        <v>635</v>
      </c>
      <c r="AE207" s="19">
        <v>667.505</v>
      </c>
      <c r="AF207" s="19">
        <v>677</v>
      </c>
      <c r="AG207" s="20">
        <v>647</v>
      </c>
      <c r="AH207" s="20">
        <v>657.69500000000005</v>
      </c>
      <c r="AI207" s="20">
        <v>660</v>
      </c>
      <c r="AL207" s="20">
        <f t="shared" si="7"/>
        <v>635.80800000000011</v>
      </c>
    </row>
    <row r="208" spans="1:38" x14ac:dyDescent="0.25">
      <c r="A208" s="11">
        <v>673</v>
      </c>
      <c r="B208" s="11">
        <v>707.05499999999995</v>
      </c>
      <c r="C208" s="11">
        <v>721</v>
      </c>
      <c r="D208" s="12">
        <v>650</v>
      </c>
      <c r="E208" s="12">
        <v>664.71</v>
      </c>
      <c r="F208" s="12">
        <v>670</v>
      </c>
      <c r="G208" s="13">
        <v>654</v>
      </c>
      <c r="H208" s="13">
        <v>673.61500000000001</v>
      </c>
      <c r="I208" s="13">
        <v>685</v>
      </c>
      <c r="J208" s="14">
        <v>636</v>
      </c>
      <c r="K208" s="14">
        <v>648.875</v>
      </c>
      <c r="L208" s="14">
        <v>652</v>
      </c>
      <c r="M208" s="15">
        <v>676</v>
      </c>
      <c r="N208" s="15">
        <v>720.80499999999995</v>
      </c>
      <c r="O208" s="15">
        <v>732</v>
      </c>
      <c r="R208" s="15">
        <f t="shared" si="6"/>
        <v>683.01199999999994</v>
      </c>
      <c r="U208" s="16">
        <v>652</v>
      </c>
      <c r="V208" s="16">
        <v>670.06</v>
      </c>
      <c r="W208" s="16">
        <v>679</v>
      </c>
      <c r="X208" s="17">
        <v>511</v>
      </c>
      <c r="Y208" s="17">
        <v>511</v>
      </c>
      <c r="Z208" s="17">
        <v>511</v>
      </c>
      <c r="AA208" s="18">
        <v>645</v>
      </c>
      <c r="AB208" s="18">
        <v>673.8</v>
      </c>
      <c r="AC208" s="18">
        <v>688</v>
      </c>
      <c r="AD208" s="19">
        <v>641</v>
      </c>
      <c r="AE208" s="19">
        <v>668.17499999999995</v>
      </c>
      <c r="AF208" s="19">
        <v>677</v>
      </c>
      <c r="AG208" s="20">
        <v>646</v>
      </c>
      <c r="AH208" s="20">
        <v>657.53</v>
      </c>
      <c r="AI208" s="20">
        <v>660</v>
      </c>
      <c r="AL208" s="20">
        <f t="shared" si="7"/>
        <v>636.11299999999994</v>
      </c>
    </row>
    <row r="209" spans="1:38" x14ac:dyDescent="0.25">
      <c r="A209" s="11">
        <v>675</v>
      </c>
      <c r="B209" s="11">
        <v>706.995</v>
      </c>
      <c r="C209" s="11">
        <v>721</v>
      </c>
      <c r="D209" s="12">
        <v>643</v>
      </c>
      <c r="E209" s="12">
        <v>664.32</v>
      </c>
      <c r="F209" s="12">
        <v>670</v>
      </c>
      <c r="G209" s="13">
        <v>655</v>
      </c>
      <c r="H209" s="13">
        <v>674.06</v>
      </c>
      <c r="I209" s="13">
        <v>701</v>
      </c>
      <c r="J209" s="14">
        <v>623</v>
      </c>
      <c r="K209" s="14">
        <v>648.54</v>
      </c>
      <c r="L209" s="14">
        <v>654</v>
      </c>
      <c r="M209" s="15">
        <v>689</v>
      </c>
      <c r="N209" s="15">
        <v>723.75</v>
      </c>
      <c r="O209" s="15">
        <v>732</v>
      </c>
      <c r="R209" s="15">
        <f t="shared" si="6"/>
        <v>683.53300000000002</v>
      </c>
      <c r="U209" s="16">
        <v>660</v>
      </c>
      <c r="V209" s="16">
        <v>671.69500000000005</v>
      </c>
      <c r="W209" s="16">
        <v>679</v>
      </c>
      <c r="X209" s="17">
        <v>511</v>
      </c>
      <c r="Y209" s="17">
        <v>511</v>
      </c>
      <c r="Z209" s="17">
        <v>511</v>
      </c>
      <c r="AA209" s="18">
        <v>658</v>
      </c>
      <c r="AB209" s="18">
        <v>675.64499999999998</v>
      </c>
      <c r="AC209" s="18">
        <v>688</v>
      </c>
      <c r="AD209" s="19">
        <v>656</v>
      </c>
      <c r="AE209" s="19">
        <v>669.52</v>
      </c>
      <c r="AF209" s="19">
        <v>677</v>
      </c>
      <c r="AG209" s="20">
        <v>647</v>
      </c>
      <c r="AH209" s="20">
        <v>658</v>
      </c>
      <c r="AI209" s="20">
        <v>660</v>
      </c>
      <c r="AL209" s="20">
        <f t="shared" si="7"/>
        <v>637.17200000000003</v>
      </c>
    </row>
    <row r="210" spans="1:38" x14ac:dyDescent="0.25">
      <c r="A210" s="11">
        <v>683</v>
      </c>
      <c r="B210" s="11">
        <v>709.21500000000003</v>
      </c>
      <c r="C210" s="11">
        <v>721</v>
      </c>
      <c r="D210" s="12">
        <v>644</v>
      </c>
      <c r="E210" s="12">
        <v>664.04499999999996</v>
      </c>
      <c r="F210" s="12">
        <v>670</v>
      </c>
      <c r="G210" s="13">
        <v>655</v>
      </c>
      <c r="H210" s="13">
        <v>676.66</v>
      </c>
      <c r="I210" s="13">
        <v>701</v>
      </c>
      <c r="J210" s="14">
        <v>607</v>
      </c>
      <c r="K210" s="14">
        <v>647.85</v>
      </c>
      <c r="L210" s="14">
        <v>653</v>
      </c>
      <c r="M210" s="15">
        <v>697</v>
      </c>
      <c r="N210" s="15">
        <v>725.86</v>
      </c>
      <c r="O210" s="15">
        <v>732</v>
      </c>
      <c r="R210" s="15">
        <f t="shared" si="6"/>
        <v>684.726</v>
      </c>
      <c r="U210" s="16">
        <v>649</v>
      </c>
      <c r="V210" s="16">
        <v>671.52499999999998</v>
      </c>
      <c r="W210" s="16">
        <v>679</v>
      </c>
      <c r="X210" s="17">
        <v>511</v>
      </c>
      <c r="Y210" s="17">
        <v>511</v>
      </c>
      <c r="Z210" s="17">
        <v>511</v>
      </c>
      <c r="AA210" s="18">
        <v>666</v>
      </c>
      <c r="AB210" s="18">
        <v>678.26499999999999</v>
      </c>
      <c r="AC210" s="18">
        <v>690</v>
      </c>
      <c r="AD210" s="19">
        <v>659</v>
      </c>
      <c r="AE210" s="19">
        <v>670.61</v>
      </c>
      <c r="AF210" s="19">
        <v>677</v>
      </c>
      <c r="AG210" s="20">
        <v>627</v>
      </c>
      <c r="AH210" s="20">
        <v>657.42</v>
      </c>
      <c r="AI210" s="20">
        <v>660</v>
      </c>
      <c r="AL210" s="20">
        <f t="shared" si="7"/>
        <v>637.76400000000001</v>
      </c>
    </row>
    <row r="211" spans="1:38" x14ac:dyDescent="0.25">
      <c r="A211" s="11">
        <v>672</v>
      </c>
      <c r="B211" s="11">
        <v>709.245</v>
      </c>
      <c r="C211" s="11">
        <v>721</v>
      </c>
      <c r="D211" s="12">
        <v>647</v>
      </c>
      <c r="E211" s="12">
        <v>664.61</v>
      </c>
      <c r="F211" s="12">
        <v>671</v>
      </c>
      <c r="G211" s="13">
        <v>654</v>
      </c>
      <c r="H211" s="13">
        <v>677.54499999999996</v>
      </c>
      <c r="I211" s="13">
        <v>702</v>
      </c>
      <c r="J211" s="14">
        <v>637</v>
      </c>
      <c r="K211" s="14">
        <v>649.28</v>
      </c>
      <c r="L211" s="14">
        <v>654</v>
      </c>
      <c r="M211" s="15">
        <v>686</v>
      </c>
      <c r="N211" s="15">
        <v>725.47500000000002</v>
      </c>
      <c r="O211" s="15">
        <v>732</v>
      </c>
      <c r="R211" s="15">
        <f t="shared" si="6"/>
        <v>685.23099999999999</v>
      </c>
      <c r="U211" s="16">
        <v>633</v>
      </c>
      <c r="V211" s="16">
        <v>671.56500000000005</v>
      </c>
      <c r="W211" s="16">
        <v>679</v>
      </c>
      <c r="X211" s="17">
        <v>511</v>
      </c>
      <c r="Y211" s="17">
        <v>511</v>
      </c>
      <c r="Z211" s="17">
        <v>511</v>
      </c>
      <c r="AA211" s="18">
        <v>665</v>
      </c>
      <c r="AB211" s="18">
        <v>679.67</v>
      </c>
      <c r="AC211" s="18">
        <v>690</v>
      </c>
      <c r="AD211" s="19">
        <v>633</v>
      </c>
      <c r="AE211" s="19">
        <v>669.83</v>
      </c>
      <c r="AF211" s="19">
        <v>677</v>
      </c>
      <c r="AG211" s="20">
        <v>636</v>
      </c>
      <c r="AH211" s="20">
        <v>657.37</v>
      </c>
      <c r="AI211" s="20">
        <v>660</v>
      </c>
      <c r="AL211" s="20">
        <f t="shared" si="7"/>
        <v>637.88699999999994</v>
      </c>
    </row>
    <row r="212" spans="1:38" x14ac:dyDescent="0.25">
      <c r="A212" s="11">
        <v>676</v>
      </c>
      <c r="B212" s="11">
        <v>708.63499999999999</v>
      </c>
      <c r="C212" s="11">
        <v>722</v>
      </c>
      <c r="D212" s="12">
        <v>652</v>
      </c>
      <c r="E212" s="12">
        <v>665.35500000000002</v>
      </c>
      <c r="F212" s="12">
        <v>671</v>
      </c>
      <c r="G212" s="13">
        <v>658</v>
      </c>
      <c r="H212" s="13">
        <v>680.63499999999999</v>
      </c>
      <c r="I212" s="13">
        <v>702</v>
      </c>
      <c r="J212" s="14">
        <v>639</v>
      </c>
      <c r="K212" s="14">
        <v>650.29499999999996</v>
      </c>
      <c r="L212" s="14">
        <v>654</v>
      </c>
      <c r="M212" s="15">
        <v>692</v>
      </c>
      <c r="N212" s="15">
        <v>724.89</v>
      </c>
      <c r="O212" s="15">
        <v>734</v>
      </c>
      <c r="R212" s="15">
        <f t="shared" si="6"/>
        <v>685.96199999999999</v>
      </c>
      <c r="U212" s="16">
        <v>657</v>
      </c>
      <c r="V212" s="16">
        <v>672.68499999999995</v>
      </c>
      <c r="W212" s="16">
        <v>679</v>
      </c>
      <c r="X212" s="17">
        <v>511</v>
      </c>
      <c r="Y212" s="17">
        <v>511</v>
      </c>
      <c r="Z212" s="17">
        <v>511</v>
      </c>
      <c r="AA212" s="18">
        <v>665</v>
      </c>
      <c r="AB212" s="18">
        <v>680.61</v>
      </c>
      <c r="AC212" s="18">
        <v>690</v>
      </c>
      <c r="AD212" s="19">
        <v>660</v>
      </c>
      <c r="AE212" s="19">
        <v>671.01499999999999</v>
      </c>
      <c r="AF212" s="19">
        <v>684</v>
      </c>
      <c r="AG212" s="20">
        <v>641</v>
      </c>
      <c r="AH212" s="20">
        <v>657.89499999999998</v>
      </c>
      <c r="AI212" s="20">
        <v>660</v>
      </c>
      <c r="AL212" s="20">
        <f t="shared" si="7"/>
        <v>638.64099999999996</v>
      </c>
    </row>
    <row r="213" spans="1:38" x14ac:dyDescent="0.25">
      <c r="A213" s="11">
        <v>685</v>
      </c>
      <c r="B213" s="11">
        <v>710.72</v>
      </c>
      <c r="C213" s="11">
        <v>728</v>
      </c>
      <c r="D213" s="12">
        <v>658</v>
      </c>
      <c r="E213" s="12">
        <v>666.21</v>
      </c>
      <c r="F213" s="12">
        <v>671</v>
      </c>
      <c r="G213" s="13">
        <v>657</v>
      </c>
      <c r="H213" s="13">
        <v>682.60500000000002</v>
      </c>
      <c r="I213" s="13">
        <v>702</v>
      </c>
      <c r="J213" s="14">
        <v>621</v>
      </c>
      <c r="K213" s="14">
        <v>650.28</v>
      </c>
      <c r="L213" s="14">
        <v>654</v>
      </c>
      <c r="M213" s="15">
        <v>694</v>
      </c>
      <c r="N213" s="15">
        <v>725.33</v>
      </c>
      <c r="O213" s="15">
        <v>733</v>
      </c>
      <c r="R213" s="15">
        <f t="shared" si="6"/>
        <v>687.02899999999988</v>
      </c>
      <c r="U213" s="16">
        <v>660</v>
      </c>
      <c r="V213" s="16">
        <v>673.46500000000003</v>
      </c>
      <c r="W213" s="16">
        <v>679</v>
      </c>
      <c r="X213" s="17">
        <v>511</v>
      </c>
      <c r="Y213" s="17">
        <v>511</v>
      </c>
      <c r="Z213" s="17">
        <v>511</v>
      </c>
      <c r="AA213" s="18">
        <v>643</v>
      </c>
      <c r="AB213" s="18">
        <v>680.255</v>
      </c>
      <c r="AC213" s="18">
        <v>690</v>
      </c>
      <c r="AD213" s="19">
        <v>660</v>
      </c>
      <c r="AE213" s="19">
        <v>671.20500000000004</v>
      </c>
      <c r="AF213" s="19">
        <v>678</v>
      </c>
      <c r="AG213" s="20">
        <v>640</v>
      </c>
      <c r="AH213" s="20">
        <v>657.54</v>
      </c>
      <c r="AI213" s="20">
        <v>660</v>
      </c>
      <c r="AL213" s="20">
        <f t="shared" si="7"/>
        <v>638.69299999999998</v>
      </c>
    </row>
    <row r="214" spans="1:38" x14ac:dyDescent="0.25">
      <c r="A214" s="11">
        <v>673</v>
      </c>
      <c r="B214" s="11">
        <v>709.79499999999996</v>
      </c>
      <c r="C214" s="11">
        <v>728</v>
      </c>
      <c r="D214" s="12">
        <v>643</v>
      </c>
      <c r="E214" s="12">
        <v>665.875</v>
      </c>
      <c r="F214" s="12">
        <v>670</v>
      </c>
      <c r="G214" s="13">
        <v>657</v>
      </c>
      <c r="H214" s="13">
        <v>685.255</v>
      </c>
      <c r="I214" s="13">
        <v>702</v>
      </c>
      <c r="J214" s="14">
        <v>640</v>
      </c>
      <c r="K214" s="14">
        <v>651.16499999999996</v>
      </c>
      <c r="L214" s="14">
        <v>654</v>
      </c>
      <c r="M214" s="15">
        <v>664</v>
      </c>
      <c r="N214" s="15">
        <v>725.06500000000005</v>
      </c>
      <c r="O214" s="15">
        <v>734</v>
      </c>
      <c r="R214" s="15">
        <f t="shared" si="6"/>
        <v>687.43100000000004</v>
      </c>
      <c r="U214" s="16">
        <v>660</v>
      </c>
      <c r="V214" s="16">
        <v>673.84500000000003</v>
      </c>
      <c r="W214" s="16">
        <v>679</v>
      </c>
      <c r="X214" s="17">
        <v>511</v>
      </c>
      <c r="Y214" s="17">
        <v>511</v>
      </c>
      <c r="Z214" s="17">
        <v>511</v>
      </c>
      <c r="AA214" s="18">
        <v>658</v>
      </c>
      <c r="AB214" s="18">
        <v>679.56500000000005</v>
      </c>
      <c r="AC214" s="18">
        <v>691</v>
      </c>
      <c r="AD214" s="19">
        <v>660</v>
      </c>
      <c r="AE214" s="19">
        <v>672.04499999999996</v>
      </c>
      <c r="AF214" s="19">
        <v>686</v>
      </c>
      <c r="AG214" s="20">
        <v>646</v>
      </c>
      <c r="AH214" s="20">
        <v>657.49</v>
      </c>
      <c r="AI214" s="20">
        <v>660</v>
      </c>
      <c r="AL214" s="20">
        <f t="shared" si="7"/>
        <v>638.78899999999999</v>
      </c>
    </row>
    <row r="215" spans="1:38" x14ac:dyDescent="0.25">
      <c r="A215" s="11">
        <v>677</v>
      </c>
      <c r="B215" s="11">
        <v>709.46500000000003</v>
      </c>
      <c r="C215" s="11">
        <v>728</v>
      </c>
      <c r="D215" s="12">
        <v>650</v>
      </c>
      <c r="E215" s="12">
        <v>666.14</v>
      </c>
      <c r="F215" s="12">
        <v>671</v>
      </c>
      <c r="G215" s="13">
        <v>659</v>
      </c>
      <c r="H215" s="13">
        <v>687.59500000000003</v>
      </c>
      <c r="I215" s="13">
        <v>702</v>
      </c>
      <c r="J215" s="14">
        <v>618</v>
      </c>
      <c r="K215" s="14">
        <v>650.90499999999997</v>
      </c>
      <c r="L215" s="14">
        <v>654</v>
      </c>
      <c r="M215" s="15">
        <v>704</v>
      </c>
      <c r="N215" s="15">
        <v>727.33500000000004</v>
      </c>
      <c r="O215" s="15">
        <v>734</v>
      </c>
      <c r="R215" s="15">
        <f t="shared" si="6"/>
        <v>688.2879999999999</v>
      </c>
      <c r="U215" s="16">
        <v>660</v>
      </c>
      <c r="V215" s="16">
        <v>675.15499999999997</v>
      </c>
      <c r="W215" s="16">
        <v>680</v>
      </c>
      <c r="X215" s="17">
        <v>511</v>
      </c>
      <c r="Y215" s="17">
        <v>511</v>
      </c>
      <c r="Z215" s="17">
        <v>511</v>
      </c>
      <c r="AA215" s="18">
        <v>663</v>
      </c>
      <c r="AB215" s="18">
        <v>681.72</v>
      </c>
      <c r="AC215" s="18">
        <v>697</v>
      </c>
      <c r="AD215" s="19">
        <v>659</v>
      </c>
      <c r="AE215" s="19">
        <v>672.32500000000005</v>
      </c>
      <c r="AF215" s="19">
        <v>686</v>
      </c>
      <c r="AG215" s="20">
        <v>645</v>
      </c>
      <c r="AH215" s="20">
        <v>657.66499999999996</v>
      </c>
      <c r="AI215" s="20">
        <v>660</v>
      </c>
      <c r="AL215" s="20">
        <f t="shared" si="7"/>
        <v>639.57299999999998</v>
      </c>
    </row>
    <row r="216" spans="1:38" x14ac:dyDescent="0.25">
      <c r="A216" s="11">
        <v>663</v>
      </c>
      <c r="B216" s="11">
        <v>708.87</v>
      </c>
      <c r="C216" s="11">
        <v>728</v>
      </c>
      <c r="D216" s="12">
        <v>659</v>
      </c>
      <c r="E216" s="12">
        <v>666.005</v>
      </c>
      <c r="F216" s="12">
        <v>671</v>
      </c>
      <c r="G216" s="13">
        <v>661</v>
      </c>
      <c r="H216" s="13">
        <v>690.14499999999998</v>
      </c>
      <c r="I216" s="13">
        <v>706</v>
      </c>
      <c r="J216" s="14">
        <v>640</v>
      </c>
      <c r="K216" s="14">
        <v>651.69000000000005</v>
      </c>
      <c r="L216" s="14">
        <v>659</v>
      </c>
      <c r="M216" s="15">
        <v>689</v>
      </c>
      <c r="N216" s="15">
        <v>726.16499999999996</v>
      </c>
      <c r="O216" s="15">
        <v>734</v>
      </c>
      <c r="R216" s="15">
        <f t="shared" si="6"/>
        <v>688.57500000000005</v>
      </c>
      <c r="U216" s="16">
        <v>660</v>
      </c>
      <c r="V216" s="16">
        <v>675.21</v>
      </c>
      <c r="W216" s="16">
        <v>679</v>
      </c>
      <c r="X216" s="17">
        <v>511</v>
      </c>
      <c r="Y216" s="17">
        <v>511</v>
      </c>
      <c r="Z216" s="17">
        <v>511</v>
      </c>
      <c r="AA216" s="18">
        <v>664</v>
      </c>
      <c r="AB216" s="18">
        <v>683.15499999999997</v>
      </c>
      <c r="AC216" s="18">
        <v>697</v>
      </c>
      <c r="AD216" s="19">
        <v>650</v>
      </c>
      <c r="AE216" s="19">
        <v>672.87</v>
      </c>
      <c r="AF216" s="19">
        <v>686</v>
      </c>
      <c r="AG216" s="20">
        <v>643</v>
      </c>
      <c r="AH216" s="20">
        <v>657.60500000000002</v>
      </c>
      <c r="AI216" s="20">
        <v>660</v>
      </c>
      <c r="AL216" s="20">
        <f t="shared" si="7"/>
        <v>639.96800000000007</v>
      </c>
    </row>
    <row r="217" spans="1:38" x14ac:dyDescent="0.25">
      <c r="A217" s="11">
        <v>681</v>
      </c>
      <c r="B217" s="11">
        <v>709.18499999999995</v>
      </c>
      <c r="C217" s="11">
        <v>728</v>
      </c>
      <c r="D217" s="12">
        <v>659</v>
      </c>
      <c r="E217" s="12">
        <v>666.3</v>
      </c>
      <c r="F217" s="12">
        <v>671</v>
      </c>
      <c r="G217" s="13">
        <v>656</v>
      </c>
      <c r="H217" s="13">
        <v>690.89</v>
      </c>
      <c r="I217" s="13">
        <v>706</v>
      </c>
      <c r="J217" s="14">
        <v>646</v>
      </c>
      <c r="K217" s="14">
        <v>652.35500000000002</v>
      </c>
      <c r="L217" s="14">
        <v>659</v>
      </c>
      <c r="M217" s="15">
        <v>693</v>
      </c>
      <c r="N217" s="15">
        <v>727.18499999999995</v>
      </c>
      <c r="O217" s="15">
        <v>734</v>
      </c>
      <c r="R217" s="15">
        <f t="shared" si="6"/>
        <v>689.18299999999999</v>
      </c>
      <c r="U217" s="16">
        <v>660</v>
      </c>
      <c r="V217" s="16">
        <v>674.95</v>
      </c>
      <c r="W217" s="16">
        <v>681</v>
      </c>
      <c r="X217" s="17">
        <v>511</v>
      </c>
      <c r="Y217" s="17">
        <v>511</v>
      </c>
      <c r="Z217" s="17">
        <v>511</v>
      </c>
      <c r="AA217" s="18">
        <v>663</v>
      </c>
      <c r="AB217" s="18">
        <v>683.96</v>
      </c>
      <c r="AC217" s="18">
        <v>697</v>
      </c>
      <c r="AD217" s="19">
        <v>631</v>
      </c>
      <c r="AE217" s="19">
        <v>673.01</v>
      </c>
      <c r="AF217" s="19">
        <v>686</v>
      </c>
      <c r="AG217" s="20">
        <v>647</v>
      </c>
      <c r="AH217" s="20">
        <v>657.94500000000005</v>
      </c>
      <c r="AI217" s="20">
        <v>660</v>
      </c>
      <c r="AL217" s="20">
        <f t="shared" si="7"/>
        <v>640.173</v>
      </c>
    </row>
    <row r="218" spans="1:38" x14ac:dyDescent="0.25">
      <c r="A218" s="11">
        <v>683</v>
      </c>
      <c r="B218" s="11">
        <v>712.71500000000003</v>
      </c>
      <c r="C218" s="11">
        <v>728</v>
      </c>
      <c r="D218" s="12">
        <v>659</v>
      </c>
      <c r="E218" s="12">
        <v>666.84500000000003</v>
      </c>
      <c r="F218" s="12">
        <v>671</v>
      </c>
      <c r="G218" s="13">
        <v>656</v>
      </c>
      <c r="H218" s="13">
        <v>691.375</v>
      </c>
      <c r="I218" s="13">
        <v>706</v>
      </c>
      <c r="J218" s="14">
        <v>612</v>
      </c>
      <c r="K218" s="14">
        <v>651.41499999999996</v>
      </c>
      <c r="L218" s="14">
        <v>654</v>
      </c>
      <c r="M218" s="15">
        <v>704</v>
      </c>
      <c r="N218" s="15">
        <v>728.29</v>
      </c>
      <c r="O218" s="15">
        <v>734</v>
      </c>
      <c r="R218" s="15">
        <f t="shared" si="6"/>
        <v>690.12799999999993</v>
      </c>
      <c r="U218" s="16">
        <v>660</v>
      </c>
      <c r="V218" s="16">
        <v>675.39</v>
      </c>
      <c r="W218" s="16">
        <v>681</v>
      </c>
      <c r="X218" s="17">
        <v>511</v>
      </c>
      <c r="Y218" s="17">
        <v>511</v>
      </c>
      <c r="Z218" s="17">
        <v>511</v>
      </c>
      <c r="AA218" s="18">
        <v>664</v>
      </c>
      <c r="AB218" s="18">
        <v>684.69</v>
      </c>
      <c r="AC218" s="18">
        <v>697</v>
      </c>
      <c r="AD218" s="19">
        <v>644</v>
      </c>
      <c r="AE218" s="19">
        <v>674.29499999999996</v>
      </c>
      <c r="AF218" s="19">
        <v>686</v>
      </c>
      <c r="AG218" s="20">
        <v>647</v>
      </c>
      <c r="AH218" s="20">
        <v>658.4</v>
      </c>
      <c r="AI218" s="20">
        <v>660</v>
      </c>
      <c r="AL218" s="20">
        <f t="shared" si="7"/>
        <v>640.755</v>
      </c>
    </row>
    <row r="219" spans="1:38" x14ac:dyDescent="0.25">
      <c r="A219" s="11">
        <v>693</v>
      </c>
      <c r="B219" s="11">
        <v>717.28499999999997</v>
      </c>
      <c r="C219" s="11">
        <v>731</v>
      </c>
      <c r="D219" s="12">
        <v>653</v>
      </c>
      <c r="E219" s="12">
        <v>666.28</v>
      </c>
      <c r="F219" s="12">
        <v>671</v>
      </c>
      <c r="G219" s="13">
        <v>661</v>
      </c>
      <c r="H219" s="13">
        <v>694.57500000000005</v>
      </c>
      <c r="I219" s="13">
        <v>706</v>
      </c>
      <c r="J219" s="14">
        <v>617</v>
      </c>
      <c r="K219" s="14">
        <v>651.88499999999999</v>
      </c>
      <c r="L219" s="14">
        <v>659</v>
      </c>
      <c r="M219" s="15">
        <v>699</v>
      </c>
      <c r="N219" s="15">
        <v>726.75</v>
      </c>
      <c r="O219" s="15">
        <v>735</v>
      </c>
      <c r="R219" s="15">
        <f t="shared" si="6"/>
        <v>691.35500000000013</v>
      </c>
      <c r="U219" s="16">
        <v>665</v>
      </c>
      <c r="V219" s="16">
        <v>676.48500000000001</v>
      </c>
      <c r="W219" s="16">
        <v>683</v>
      </c>
      <c r="X219" s="17">
        <v>511</v>
      </c>
      <c r="Y219" s="17">
        <v>511</v>
      </c>
      <c r="Z219" s="17">
        <v>511</v>
      </c>
      <c r="AA219" s="18">
        <v>665</v>
      </c>
      <c r="AB219" s="18">
        <v>687.43</v>
      </c>
      <c r="AC219" s="18">
        <v>697</v>
      </c>
      <c r="AD219" s="19">
        <v>661</v>
      </c>
      <c r="AE219" s="19">
        <v>678.505</v>
      </c>
      <c r="AF219" s="19">
        <v>695</v>
      </c>
      <c r="AG219" s="20">
        <v>646</v>
      </c>
      <c r="AH219" s="20">
        <v>657.43499999999995</v>
      </c>
      <c r="AI219" s="20">
        <v>660</v>
      </c>
      <c r="AL219" s="20">
        <f t="shared" si="7"/>
        <v>642.17100000000005</v>
      </c>
    </row>
    <row r="220" spans="1:38" x14ac:dyDescent="0.25">
      <c r="A220" s="11">
        <v>693</v>
      </c>
      <c r="B220" s="11">
        <v>717.58</v>
      </c>
      <c r="C220" s="11">
        <v>733</v>
      </c>
      <c r="D220" s="12">
        <v>658</v>
      </c>
      <c r="E220" s="12">
        <v>666.92</v>
      </c>
      <c r="F220" s="12">
        <v>671</v>
      </c>
      <c r="G220" s="13">
        <v>658</v>
      </c>
      <c r="H220" s="13">
        <v>695.39499999999998</v>
      </c>
      <c r="I220" s="13">
        <v>706</v>
      </c>
      <c r="J220" s="14">
        <v>642</v>
      </c>
      <c r="K220" s="14">
        <v>652.83500000000004</v>
      </c>
      <c r="L220" s="14">
        <v>659</v>
      </c>
      <c r="M220" s="15">
        <v>707</v>
      </c>
      <c r="N220" s="15">
        <v>729.27499999999998</v>
      </c>
      <c r="O220" s="15">
        <v>735</v>
      </c>
      <c r="R220" s="15">
        <f t="shared" si="6"/>
        <v>692.40100000000007</v>
      </c>
      <c r="U220" s="16">
        <v>655</v>
      </c>
      <c r="V220" s="16">
        <v>676.31500000000005</v>
      </c>
      <c r="W220" s="16">
        <v>683</v>
      </c>
      <c r="X220" s="17">
        <v>511</v>
      </c>
      <c r="Y220" s="17">
        <v>511</v>
      </c>
      <c r="Z220" s="17">
        <v>511</v>
      </c>
      <c r="AA220" s="18">
        <v>666</v>
      </c>
      <c r="AB220" s="18">
        <v>687.995</v>
      </c>
      <c r="AC220" s="18">
        <v>697</v>
      </c>
      <c r="AD220" s="19">
        <v>661</v>
      </c>
      <c r="AE220" s="19">
        <v>678.71</v>
      </c>
      <c r="AF220" s="19">
        <v>695</v>
      </c>
      <c r="AG220" s="20">
        <v>617</v>
      </c>
      <c r="AH220" s="20">
        <v>656.9</v>
      </c>
      <c r="AI220" s="20">
        <v>660</v>
      </c>
      <c r="AL220" s="20">
        <f t="shared" si="7"/>
        <v>642.18399999999997</v>
      </c>
    </row>
    <row r="221" spans="1:38" x14ac:dyDescent="0.25">
      <c r="A221" s="11">
        <v>675</v>
      </c>
      <c r="B221" s="11">
        <v>716.8</v>
      </c>
      <c r="C221" s="11">
        <v>740</v>
      </c>
      <c r="D221" s="12">
        <v>659</v>
      </c>
      <c r="E221" s="12">
        <v>667.32500000000005</v>
      </c>
      <c r="F221" s="12">
        <v>671</v>
      </c>
      <c r="G221" s="13">
        <v>655</v>
      </c>
      <c r="H221" s="13">
        <v>696.23500000000001</v>
      </c>
      <c r="I221" s="13">
        <v>714</v>
      </c>
      <c r="J221" s="14">
        <v>645</v>
      </c>
      <c r="K221" s="14">
        <v>653.42999999999995</v>
      </c>
      <c r="L221" s="14">
        <v>659</v>
      </c>
      <c r="M221" s="15">
        <v>679</v>
      </c>
      <c r="N221" s="15">
        <v>727.27</v>
      </c>
      <c r="O221" s="15">
        <v>735</v>
      </c>
      <c r="R221" s="15">
        <f t="shared" si="6"/>
        <v>692.21199999999999</v>
      </c>
      <c r="U221" s="16">
        <v>658</v>
      </c>
      <c r="V221" s="16">
        <v>676.745</v>
      </c>
      <c r="W221" s="16">
        <v>683</v>
      </c>
      <c r="X221" s="17">
        <v>511</v>
      </c>
      <c r="Y221" s="17">
        <v>511</v>
      </c>
      <c r="Z221" s="17">
        <v>511</v>
      </c>
      <c r="AA221" s="18">
        <v>667</v>
      </c>
      <c r="AB221" s="18">
        <v>688.18</v>
      </c>
      <c r="AC221" s="18">
        <v>697</v>
      </c>
      <c r="AD221" s="19">
        <v>661</v>
      </c>
      <c r="AE221" s="19">
        <v>679.43</v>
      </c>
      <c r="AF221" s="19">
        <v>695</v>
      </c>
      <c r="AG221" s="20">
        <v>628</v>
      </c>
      <c r="AH221" s="20">
        <v>656.67499999999995</v>
      </c>
      <c r="AI221" s="20">
        <v>660</v>
      </c>
      <c r="AL221" s="20">
        <f t="shared" si="7"/>
        <v>642.40599999999995</v>
      </c>
    </row>
    <row r="222" spans="1:38" x14ac:dyDescent="0.25">
      <c r="A222" s="11">
        <v>693</v>
      </c>
      <c r="B222" s="11">
        <v>717.18499999999995</v>
      </c>
      <c r="C222" s="11">
        <v>742</v>
      </c>
      <c r="D222" s="12">
        <v>626</v>
      </c>
      <c r="E222" s="12">
        <v>666.82500000000005</v>
      </c>
      <c r="F222" s="12">
        <v>672</v>
      </c>
      <c r="G222" s="13">
        <v>657</v>
      </c>
      <c r="H222" s="13">
        <v>697.09500000000003</v>
      </c>
      <c r="I222" s="13">
        <v>714</v>
      </c>
      <c r="J222" s="14">
        <v>644</v>
      </c>
      <c r="K222" s="14">
        <v>654.23500000000001</v>
      </c>
      <c r="L222" s="14">
        <v>659</v>
      </c>
      <c r="M222" s="15">
        <v>697</v>
      </c>
      <c r="N222" s="15">
        <v>729.32500000000005</v>
      </c>
      <c r="O222" s="15">
        <v>739</v>
      </c>
      <c r="R222" s="15">
        <f t="shared" si="6"/>
        <v>692.93299999999999</v>
      </c>
      <c r="U222" s="16">
        <v>662</v>
      </c>
      <c r="V222" s="16">
        <v>676.53</v>
      </c>
      <c r="W222" s="16">
        <v>683</v>
      </c>
      <c r="X222" s="17">
        <v>511</v>
      </c>
      <c r="Y222" s="17">
        <v>511</v>
      </c>
      <c r="Z222" s="17">
        <v>511</v>
      </c>
      <c r="AA222" s="18">
        <v>669</v>
      </c>
      <c r="AB222" s="18">
        <v>688.77</v>
      </c>
      <c r="AC222" s="18">
        <v>697</v>
      </c>
      <c r="AD222" s="19">
        <v>661</v>
      </c>
      <c r="AE222" s="19">
        <v>678.24</v>
      </c>
      <c r="AF222" s="19">
        <v>695</v>
      </c>
      <c r="AG222" s="20">
        <v>640</v>
      </c>
      <c r="AH222" s="20">
        <v>657.73</v>
      </c>
      <c r="AI222" s="20">
        <v>661</v>
      </c>
      <c r="AL222" s="20">
        <f t="shared" si="7"/>
        <v>642.45399999999995</v>
      </c>
    </row>
    <row r="223" spans="1:38" x14ac:dyDescent="0.25">
      <c r="A223" s="11">
        <v>693</v>
      </c>
      <c r="B223" s="11">
        <v>719.66</v>
      </c>
      <c r="C223" s="11">
        <v>743</v>
      </c>
      <c r="D223" s="12">
        <v>659</v>
      </c>
      <c r="E223" s="12">
        <v>668.21</v>
      </c>
      <c r="F223" s="12">
        <v>671</v>
      </c>
      <c r="G223" s="13">
        <v>663</v>
      </c>
      <c r="H223" s="13">
        <v>697.85</v>
      </c>
      <c r="I223" s="13">
        <v>714</v>
      </c>
      <c r="J223" s="14">
        <v>645</v>
      </c>
      <c r="K223" s="14">
        <v>654.55999999999995</v>
      </c>
      <c r="L223" s="14">
        <v>661</v>
      </c>
      <c r="M223" s="15">
        <v>697</v>
      </c>
      <c r="N223" s="15">
        <v>728.84500000000003</v>
      </c>
      <c r="O223" s="15">
        <v>735</v>
      </c>
      <c r="R223" s="15">
        <f t="shared" si="6"/>
        <v>693.82500000000005</v>
      </c>
      <c r="U223" s="16">
        <v>649</v>
      </c>
      <c r="V223" s="16">
        <v>676.48500000000001</v>
      </c>
      <c r="W223" s="16">
        <v>683</v>
      </c>
      <c r="X223" s="17">
        <v>511</v>
      </c>
      <c r="Y223" s="17">
        <v>511</v>
      </c>
      <c r="Z223" s="17">
        <v>511</v>
      </c>
      <c r="AA223" s="18">
        <v>667</v>
      </c>
      <c r="AB223" s="18">
        <v>689.58500000000004</v>
      </c>
      <c r="AC223" s="18">
        <v>707</v>
      </c>
      <c r="AD223" s="19">
        <v>659</v>
      </c>
      <c r="AE223" s="19">
        <v>678.89</v>
      </c>
      <c r="AF223" s="19">
        <v>695</v>
      </c>
      <c r="AG223" s="20">
        <v>641</v>
      </c>
      <c r="AH223" s="20">
        <v>658.14499999999998</v>
      </c>
      <c r="AI223" s="20">
        <v>661</v>
      </c>
      <c r="AL223" s="20">
        <f t="shared" si="7"/>
        <v>642.82100000000003</v>
      </c>
    </row>
    <row r="224" spans="1:38" x14ac:dyDescent="0.25">
      <c r="A224" s="11">
        <v>682</v>
      </c>
      <c r="B224" s="11">
        <v>721.05</v>
      </c>
      <c r="C224" s="11">
        <v>742</v>
      </c>
      <c r="D224" s="12">
        <v>657</v>
      </c>
      <c r="E224" s="12">
        <v>668.07500000000005</v>
      </c>
      <c r="F224" s="12">
        <v>671</v>
      </c>
      <c r="G224" s="13">
        <v>666</v>
      </c>
      <c r="H224" s="13">
        <v>698.53499999999997</v>
      </c>
      <c r="I224" s="13">
        <v>714</v>
      </c>
      <c r="J224" s="14">
        <v>649</v>
      </c>
      <c r="K224" s="14">
        <v>655.30499999999995</v>
      </c>
      <c r="L224" s="14">
        <v>662</v>
      </c>
      <c r="M224" s="15">
        <v>695</v>
      </c>
      <c r="N224" s="15">
        <v>727.46</v>
      </c>
      <c r="O224" s="15">
        <v>739</v>
      </c>
      <c r="R224" s="15">
        <f t="shared" si="6"/>
        <v>694.08499999999992</v>
      </c>
      <c r="U224" s="16">
        <v>665</v>
      </c>
      <c r="V224" s="16">
        <v>677.06500000000005</v>
      </c>
      <c r="W224" s="16">
        <v>683</v>
      </c>
      <c r="X224" s="17">
        <v>511</v>
      </c>
      <c r="Y224" s="17">
        <v>511</v>
      </c>
      <c r="Z224" s="17">
        <v>511</v>
      </c>
      <c r="AA224" s="18">
        <v>666</v>
      </c>
      <c r="AB224" s="18">
        <v>690.36</v>
      </c>
      <c r="AC224" s="18">
        <v>707</v>
      </c>
      <c r="AD224" s="19">
        <v>662</v>
      </c>
      <c r="AE224" s="19">
        <v>679.84</v>
      </c>
      <c r="AF224" s="19">
        <v>695</v>
      </c>
      <c r="AG224" s="20">
        <v>647</v>
      </c>
      <c r="AH224" s="20">
        <v>658.58</v>
      </c>
      <c r="AI224" s="20">
        <v>661</v>
      </c>
      <c r="AL224" s="20">
        <f t="shared" si="7"/>
        <v>643.36900000000003</v>
      </c>
    </row>
    <row r="225" spans="1:38" x14ac:dyDescent="0.25">
      <c r="A225" s="11">
        <v>692</v>
      </c>
      <c r="B225" s="11">
        <v>722.54</v>
      </c>
      <c r="C225" s="11">
        <v>743</v>
      </c>
      <c r="D225" s="12">
        <v>659</v>
      </c>
      <c r="E225" s="12">
        <v>668.21</v>
      </c>
      <c r="F225" s="12">
        <v>672</v>
      </c>
      <c r="G225" s="13">
        <v>675</v>
      </c>
      <c r="H225" s="13">
        <v>700.67</v>
      </c>
      <c r="I225" s="13">
        <v>714</v>
      </c>
      <c r="J225" s="14">
        <v>617</v>
      </c>
      <c r="K225" s="14">
        <v>654.67499999999995</v>
      </c>
      <c r="L225" s="14">
        <v>661</v>
      </c>
      <c r="M225" s="15">
        <v>688</v>
      </c>
      <c r="N225" s="15">
        <v>726.495</v>
      </c>
      <c r="O225" s="15">
        <v>739</v>
      </c>
      <c r="R225" s="15">
        <f t="shared" si="6"/>
        <v>694.51800000000003</v>
      </c>
      <c r="U225" s="16">
        <v>660</v>
      </c>
      <c r="V225" s="16">
        <v>677.51499999999999</v>
      </c>
      <c r="W225" s="16">
        <v>685</v>
      </c>
      <c r="X225" s="17">
        <v>511</v>
      </c>
      <c r="Y225" s="17">
        <v>511</v>
      </c>
      <c r="Z225" s="17">
        <v>511</v>
      </c>
      <c r="AA225" s="18">
        <v>666</v>
      </c>
      <c r="AB225" s="18">
        <v>690.20500000000004</v>
      </c>
      <c r="AC225" s="18">
        <v>707</v>
      </c>
      <c r="AD225" s="19">
        <v>663</v>
      </c>
      <c r="AE225" s="19">
        <v>680.49</v>
      </c>
      <c r="AF225" s="19">
        <v>695</v>
      </c>
      <c r="AG225" s="20">
        <v>641</v>
      </c>
      <c r="AH225" s="20">
        <v>658.04</v>
      </c>
      <c r="AI225" s="20">
        <v>661</v>
      </c>
      <c r="AL225" s="20">
        <f t="shared" si="7"/>
        <v>643.45000000000005</v>
      </c>
    </row>
    <row r="226" spans="1:38" x14ac:dyDescent="0.25">
      <c r="A226" s="11">
        <v>692</v>
      </c>
      <c r="B226" s="11">
        <v>723.58</v>
      </c>
      <c r="C226" s="11">
        <v>743</v>
      </c>
      <c r="D226" s="12">
        <v>659</v>
      </c>
      <c r="E226" s="12">
        <v>668.93</v>
      </c>
      <c r="F226" s="12">
        <v>672</v>
      </c>
      <c r="G226" s="13">
        <v>677</v>
      </c>
      <c r="H226" s="13">
        <v>700.17499999999995</v>
      </c>
      <c r="I226" s="13">
        <v>722</v>
      </c>
      <c r="J226" s="14">
        <v>629</v>
      </c>
      <c r="K226" s="14">
        <v>654.38499999999999</v>
      </c>
      <c r="L226" s="14">
        <v>661</v>
      </c>
      <c r="M226" s="15">
        <v>679</v>
      </c>
      <c r="N226" s="15">
        <v>727.04</v>
      </c>
      <c r="O226" s="15">
        <v>739</v>
      </c>
      <c r="R226" s="15">
        <f t="shared" si="6"/>
        <v>694.82199999999989</v>
      </c>
      <c r="U226" s="16">
        <v>665</v>
      </c>
      <c r="V226" s="16">
        <v>678.375</v>
      </c>
      <c r="W226" s="16">
        <v>685</v>
      </c>
      <c r="X226" s="17">
        <v>511</v>
      </c>
      <c r="Y226" s="17">
        <v>511</v>
      </c>
      <c r="Z226" s="17">
        <v>511</v>
      </c>
      <c r="AA226" s="18">
        <v>664</v>
      </c>
      <c r="AB226" s="18">
        <v>690.54</v>
      </c>
      <c r="AC226" s="18">
        <v>707</v>
      </c>
      <c r="AD226" s="19">
        <v>636</v>
      </c>
      <c r="AE226" s="19">
        <v>680.52499999999998</v>
      </c>
      <c r="AF226" s="19">
        <v>695</v>
      </c>
      <c r="AG226" s="20">
        <v>643</v>
      </c>
      <c r="AH226" s="20">
        <v>658.12</v>
      </c>
      <c r="AI226" s="20">
        <v>661</v>
      </c>
      <c r="AL226" s="20">
        <f t="shared" si="7"/>
        <v>643.71199999999999</v>
      </c>
    </row>
    <row r="227" spans="1:38" x14ac:dyDescent="0.25">
      <c r="A227" s="11">
        <v>692</v>
      </c>
      <c r="B227" s="11">
        <v>725.01</v>
      </c>
      <c r="C227" s="11">
        <v>748</v>
      </c>
      <c r="D227" s="12">
        <v>628</v>
      </c>
      <c r="E227" s="12">
        <v>668.44500000000005</v>
      </c>
      <c r="F227" s="12">
        <v>672</v>
      </c>
      <c r="G227" s="13">
        <v>680</v>
      </c>
      <c r="H227" s="13">
        <v>702.45500000000004</v>
      </c>
      <c r="I227" s="13">
        <v>714</v>
      </c>
      <c r="J227" s="14">
        <v>634</v>
      </c>
      <c r="K227" s="14">
        <v>655.16499999999996</v>
      </c>
      <c r="L227" s="14">
        <v>662</v>
      </c>
      <c r="M227" s="15">
        <v>695</v>
      </c>
      <c r="N227" s="15">
        <v>729.16</v>
      </c>
      <c r="O227" s="15">
        <v>739</v>
      </c>
      <c r="R227" s="15">
        <f t="shared" si="6"/>
        <v>696.04699999999991</v>
      </c>
      <c r="U227" s="16">
        <v>623</v>
      </c>
      <c r="V227" s="16">
        <v>676.49</v>
      </c>
      <c r="W227" s="16">
        <v>685</v>
      </c>
      <c r="X227" s="17">
        <v>511</v>
      </c>
      <c r="Y227" s="17">
        <v>511</v>
      </c>
      <c r="Z227" s="17">
        <v>511</v>
      </c>
      <c r="AA227" s="18">
        <v>656</v>
      </c>
      <c r="AB227" s="18">
        <v>689.65</v>
      </c>
      <c r="AC227" s="18">
        <v>707</v>
      </c>
      <c r="AD227" s="19">
        <v>621</v>
      </c>
      <c r="AE227" s="19">
        <v>680.7</v>
      </c>
      <c r="AF227" s="19">
        <v>695</v>
      </c>
      <c r="AG227" s="20">
        <v>647</v>
      </c>
      <c r="AH227" s="20">
        <v>658.18499999999995</v>
      </c>
      <c r="AI227" s="20">
        <v>661</v>
      </c>
      <c r="AL227" s="20">
        <f t="shared" si="7"/>
        <v>643.20500000000004</v>
      </c>
    </row>
    <row r="228" spans="1:38" x14ac:dyDescent="0.25">
      <c r="A228" s="11">
        <v>685</v>
      </c>
      <c r="B228" s="11">
        <v>726.44</v>
      </c>
      <c r="C228" s="11">
        <v>748</v>
      </c>
      <c r="D228" s="12">
        <v>640</v>
      </c>
      <c r="E228" s="12">
        <v>667.48500000000001</v>
      </c>
      <c r="F228" s="12">
        <v>672</v>
      </c>
      <c r="G228" s="13">
        <v>673</v>
      </c>
      <c r="H228" s="13">
        <v>703.69</v>
      </c>
      <c r="I228" s="13">
        <v>722</v>
      </c>
      <c r="J228" s="14">
        <v>647</v>
      </c>
      <c r="K228" s="14">
        <v>656.755</v>
      </c>
      <c r="L228" s="14">
        <v>662</v>
      </c>
      <c r="M228" s="15">
        <v>703</v>
      </c>
      <c r="N228" s="15">
        <v>731.09500000000003</v>
      </c>
      <c r="O228" s="15">
        <v>739</v>
      </c>
      <c r="R228" s="15">
        <f t="shared" si="6"/>
        <v>697.09300000000007</v>
      </c>
      <c r="U228" s="16">
        <v>639</v>
      </c>
      <c r="V228" s="16">
        <v>677.46500000000003</v>
      </c>
      <c r="W228" s="16">
        <v>685</v>
      </c>
      <c r="X228" s="17">
        <v>511</v>
      </c>
      <c r="Y228" s="17">
        <v>511</v>
      </c>
      <c r="Z228" s="17">
        <v>511</v>
      </c>
      <c r="AA228" s="18">
        <v>656</v>
      </c>
      <c r="AB228" s="18">
        <v>690.8</v>
      </c>
      <c r="AC228" s="18">
        <v>707</v>
      </c>
      <c r="AD228" s="19">
        <v>662</v>
      </c>
      <c r="AE228" s="19">
        <v>685.10500000000002</v>
      </c>
      <c r="AF228" s="19">
        <v>695</v>
      </c>
      <c r="AG228" s="20">
        <v>647</v>
      </c>
      <c r="AH228" s="20">
        <v>658.13499999999999</v>
      </c>
      <c r="AI228" s="20">
        <v>661</v>
      </c>
      <c r="AL228" s="20">
        <f t="shared" si="7"/>
        <v>644.50099999999998</v>
      </c>
    </row>
    <row r="229" spans="1:38" x14ac:dyDescent="0.25">
      <c r="A229" s="11">
        <v>695</v>
      </c>
      <c r="B229" s="11">
        <v>728.66499999999996</v>
      </c>
      <c r="C229" s="11">
        <v>749</v>
      </c>
      <c r="D229" s="12">
        <v>659</v>
      </c>
      <c r="E229" s="12">
        <v>668.61</v>
      </c>
      <c r="F229" s="12">
        <v>672</v>
      </c>
      <c r="G229" s="13">
        <v>664</v>
      </c>
      <c r="H229" s="13">
        <v>704.41499999999996</v>
      </c>
      <c r="I229" s="13">
        <v>722</v>
      </c>
      <c r="J229" s="14">
        <v>644</v>
      </c>
      <c r="K229" s="14">
        <v>657.04499999999996</v>
      </c>
      <c r="L229" s="14">
        <v>662</v>
      </c>
      <c r="M229" s="15">
        <v>685</v>
      </c>
      <c r="N229" s="15">
        <v>730.15499999999997</v>
      </c>
      <c r="O229" s="15">
        <v>740</v>
      </c>
      <c r="R229" s="15">
        <f t="shared" si="6"/>
        <v>697.77800000000002</v>
      </c>
      <c r="U229" s="16">
        <v>639</v>
      </c>
      <c r="V229" s="16">
        <v>677.52499999999998</v>
      </c>
      <c r="W229" s="16">
        <v>685</v>
      </c>
      <c r="X229" s="17">
        <v>511</v>
      </c>
      <c r="Y229" s="17">
        <v>511</v>
      </c>
      <c r="Z229" s="17">
        <v>511</v>
      </c>
      <c r="AA229" s="18">
        <v>662</v>
      </c>
      <c r="AB229" s="18">
        <v>693.07500000000005</v>
      </c>
      <c r="AC229" s="18">
        <v>707</v>
      </c>
      <c r="AD229" s="19">
        <v>663</v>
      </c>
      <c r="AE229" s="19">
        <v>686.3</v>
      </c>
      <c r="AF229" s="19">
        <v>695</v>
      </c>
      <c r="AG229" s="20">
        <v>647</v>
      </c>
      <c r="AH229" s="20">
        <v>658.45</v>
      </c>
      <c r="AI229" s="20">
        <v>661</v>
      </c>
      <c r="AL229" s="20">
        <f t="shared" si="7"/>
        <v>645.2700000000001</v>
      </c>
    </row>
    <row r="230" spans="1:38" x14ac:dyDescent="0.25">
      <c r="A230" s="11">
        <v>688</v>
      </c>
      <c r="B230" s="11">
        <v>730.61500000000001</v>
      </c>
      <c r="C230" s="11">
        <v>748</v>
      </c>
      <c r="D230" s="12">
        <v>653</v>
      </c>
      <c r="E230" s="12">
        <v>668.55499999999995</v>
      </c>
      <c r="F230" s="12">
        <v>672</v>
      </c>
      <c r="G230" s="13">
        <v>660</v>
      </c>
      <c r="H230" s="13">
        <v>704.34</v>
      </c>
      <c r="I230" s="13">
        <v>722</v>
      </c>
      <c r="J230" s="14">
        <v>650</v>
      </c>
      <c r="K230" s="14">
        <v>657.89499999999998</v>
      </c>
      <c r="L230" s="14">
        <v>662</v>
      </c>
      <c r="M230" s="15">
        <v>679</v>
      </c>
      <c r="N230" s="15">
        <v>730.01</v>
      </c>
      <c r="O230" s="15">
        <v>740</v>
      </c>
      <c r="R230" s="15">
        <f t="shared" si="6"/>
        <v>698.28300000000002</v>
      </c>
      <c r="U230" s="16">
        <v>662</v>
      </c>
      <c r="V230" s="16">
        <v>678.91499999999996</v>
      </c>
      <c r="W230" s="16">
        <v>685</v>
      </c>
      <c r="X230" s="17">
        <v>511</v>
      </c>
      <c r="Y230" s="17">
        <v>511</v>
      </c>
      <c r="Z230" s="17">
        <v>511</v>
      </c>
      <c r="AA230" s="18">
        <v>657</v>
      </c>
      <c r="AB230" s="18">
        <v>694.11500000000001</v>
      </c>
      <c r="AC230" s="18">
        <v>710</v>
      </c>
      <c r="AD230" s="19">
        <v>663</v>
      </c>
      <c r="AE230" s="19">
        <v>685.65499999999997</v>
      </c>
      <c r="AF230" s="19">
        <v>696</v>
      </c>
      <c r="AG230" s="20">
        <v>634</v>
      </c>
      <c r="AH230" s="20">
        <v>658.07</v>
      </c>
      <c r="AI230" s="20">
        <v>662</v>
      </c>
      <c r="AL230" s="20">
        <f t="shared" si="7"/>
        <v>645.55100000000004</v>
      </c>
    </row>
    <row r="231" spans="1:38" x14ac:dyDescent="0.25">
      <c r="A231" s="11">
        <v>693</v>
      </c>
      <c r="B231" s="11">
        <v>732.10500000000002</v>
      </c>
      <c r="C231" s="11">
        <v>748</v>
      </c>
      <c r="D231" s="12">
        <v>653</v>
      </c>
      <c r="E231" s="12">
        <v>668.18499999999995</v>
      </c>
      <c r="F231" s="12">
        <v>672</v>
      </c>
      <c r="G231" s="13">
        <v>668</v>
      </c>
      <c r="H231" s="13">
        <v>704.64</v>
      </c>
      <c r="I231" s="13">
        <v>722</v>
      </c>
      <c r="J231" s="14">
        <v>630</v>
      </c>
      <c r="K231" s="14">
        <v>657.7</v>
      </c>
      <c r="L231" s="14">
        <v>662</v>
      </c>
      <c r="M231" s="15">
        <v>679</v>
      </c>
      <c r="N231" s="15">
        <v>729.65</v>
      </c>
      <c r="O231" s="15">
        <v>740</v>
      </c>
      <c r="R231" s="15">
        <f t="shared" si="6"/>
        <v>698.45600000000002</v>
      </c>
      <c r="U231" s="16">
        <v>665</v>
      </c>
      <c r="V231" s="16">
        <v>679.86</v>
      </c>
      <c r="W231" s="16">
        <v>687</v>
      </c>
      <c r="X231" s="17">
        <v>511</v>
      </c>
      <c r="Y231" s="17">
        <v>511</v>
      </c>
      <c r="Z231" s="17">
        <v>511</v>
      </c>
      <c r="AA231" s="18">
        <v>662</v>
      </c>
      <c r="AB231" s="18">
        <v>695.78</v>
      </c>
      <c r="AC231" s="18">
        <v>715</v>
      </c>
      <c r="AD231" s="19">
        <v>664</v>
      </c>
      <c r="AE231" s="19">
        <v>687.255</v>
      </c>
      <c r="AF231" s="19">
        <v>696</v>
      </c>
      <c r="AG231" s="20">
        <v>647</v>
      </c>
      <c r="AH231" s="20">
        <v>658.76499999999999</v>
      </c>
      <c r="AI231" s="20">
        <v>661</v>
      </c>
      <c r="AL231" s="20">
        <f t="shared" si="7"/>
        <v>646.53199999999993</v>
      </c>
    </row>
    <row r="232" spans="1:38" x14ac:dyDescent="0.25">
      <c r="A232" s="11">
        <v>693</v>
      </c>
      <c r="B232" s="11">
        <v>732.17</v>
      </c>
      <c r="C232" s="11">
        <v>761</v>
      </c>
      <c r="D232" s="12">
        <v>653</v>
      </c>
      <c r="E232" s="12">
        <v>668.31500000000005</v>
      </c>
      <c r="F232" s="12">
        <v>673</v>
      </c>
      <c r="G232" s="13">
        <v>674</v>
      </c>
      <c r="H232" s="13">
        <v>705.63499999999999</v>
      </c>
      <c r="I232" s="13">
        <v>722</v>
      </c>
      <c r="J232" s="14">
        <v>631</v>
      </c>
      <c r="K232" s="14">
        <v>657.85</v>
      </c>
      <c r="L232" s="14">
        <v>662</v>
      </c>
      <c r="M232" s="15">
        <v>655</v>
      </c>
      <c r="N232" s="15">
        <v>724.89499999999998</v>
      </c>
      <c r="O232" s="15">
        <v>740</v>
      </c>
      <c r="R232" s="15">
        <f t="shared" si="6"/>
        <v>697.77299999999991</v>
      </c>
      <c r="U232" s="16">
        <v>665</v>
      </c>
      <c r="V232" s="16">
        <v>679.58</v>
      </c>
      <c r="W232" s="16">
        <v>687</v>
      </c>
      <c r="X232" s="17">
        <v>511</v>
      </c>
      <c r="Y232" s="17">
        <v>511</v>
      </c>
      <c r="Z232" s="17">
        <v>511</v>
      </c>
      <c r="AA232" s="18">
        <v>664</v>
      </c>
      <c r="AB232" s="18">
        <v>696.69</v>
      </c>
      <c r="AC232" s="18">
        <v>710</v>
      </c>
      <c r="AD232" s="19">
        <v>664</v>
      </c>
      <c r="AE232" s="19">
        <v>687.85500000000002</v>
      </c>
      <c r="AF232" s="19">
        <v>696</v>
      </c>
      <c r="AG232" s="20">
        <v>651</v>
      </c>
      <c r="AH232" s="20">
        <v>659.28</v>
      </c>
      <c r="AI232" s="20">
        <v>661</v>
      </c>
      <c r="AL232" s="20">
        <f t="shared" si="7"/>
        <v>646.88099999999997</v>
      </c>
    </row>
    <row r="233" spans="1:38" x14ac:dyDescent="0.25">
      <c r="A233" s="11">
        <v>695</v>
      </c>
      <c r="B233" s="11">
        <v>733.09</v>
      </c>
      <c r="C233" s="11">
        <v>750</v>
      </c>
      <c r="D233" s="12">
        <v>658</v>
      </c>
      <c r="E233" s="12">
        <v>668.54</v>
      </c>
      <c r="F233" s="12">
        <v>674</v>
      </c>
      <c r="G233" s="13">
        <v>675</v>
      </c>
      <c r="H233" s="13">
        <v>708.255</v>
      </c>
      <c r="I233" s="13">
        <v>722</v>
      </c>
      <c r="J233" s="14">
        <v>617</v>
      </c>
      <c r="K233" s="14">
        <v>657.70500000000004</v>
      </c>
      <c r="L233" s="14">
        <v>662</v>
      </c>
      <c r="M233" s="15">
        <v>662</v>
      </c>
      <c r="N233" s="15">
        <v>724.69</v>
      </c>
      <c r="O233" s="15">
        <v>741</v>
      </c>
      <c r="R233" s="15">
        <f t="shared" si="6"/>
        <v>698.45600000000002</v>
      </c>
      <c r="U233" s="16">
        <v>664</v>
      </c>
      <c r="V233" s="16">
        <v>679.86500000000001</v>
      </c>
      <c r="W233" s="16">
        <v>686</v>
      </c>
      <c r="X233" s="17">
        <v>511</v>
      </c>
      <c r="Y233" s="17">
        <v>511</v>
      </c>
      <c r="Z233" s="17">
        <v>511</v>
      </c>
      <c r="AA233" s="18">
        <v>665</v>
      </c>
      <c r="AB233" s="18">
        <v>698.28499999999997</v>
      </c>
      <c r="AC233" s="18">
        <v>716</v>
      </c>
      <c r="AD233" s="19">
        <v>660</v>
      </c>
      <c r="AE233" s="19">
        <v>687.61500000000001</v>
      </c>
      <c r="AF233" s="19">
        <v>696</v>
      </c>
      <c r="AG233" s="20">
        <v>651</v>
      </c>
      <c r="AH233" s="20">
        <v>659.22500000000002</v>
      </c>
      <c r="AI233" s="20">
        <v>662</v>
      </c>
      <c r="AL233" s="20">
        <f t="shared" si="7"/>
        <v>647.19800000000009</v>
      </c>
    </row>
    <row r="234" spans="1:38" x14ac:dyDescent="0.25">
      <c r="A234" s="11">
        <v>685</v>
      </c>
      <c r="B234" s="11">
        <v>732.34</v>
      </c>
      <c r="C234" s="11">
        <v>749</v>
      </c>
      <c r="D234" s="12">
        <v>658</v>
      </c>
      <c r="E234" s="12">
        <v>668.36500000000001</v>
      </c>
      <c r="F234" s="12">
        <v>673</v>
      </c>
      <c r="G234" s="13">
        <v>680</v>
      </c>
      <c r="H234" s="13">
        <v>709.2</v>
      </c>
      <c r="I234" s="13">
        <v>723</v>
      </c>
      <c r="J234" s="14">
        <v>622</v>
      </c>
      <c r="K234" s="14">
        <v>658.12</v>
      </c>
      <c r="L234" s="14">
        <v>662</v>
      </c>
      <c r="M234" s="15">
        <v>679</v>
      </c>
      <c r="N234" s="15">
        <v>726.20500000000004</v>
      </c>
      <c r="O234" s="15">
        <v>740</v>
      </c>
      <c r="R234" s="15">
        <f t="shared" si="6"/>
        <v>698.84599999999989</v>
      </c>
      <c r="U234" s="16">
        <v>665</v>
      </c>
      <c r="V234" s="16">
        <v>680.53</v>
      </c>
      <c r="W234" s="16">
        <v>689</v>
      </c>
      <c r="X234" s="17">
        <v>511</v>
      </c>
      <c r="Y234" s="17">
        <v>511</v>
      </c>
      <c r="Z234" s="17">
        <v>511</v>
      </c>
      <c r="AA234" s="18">
        <v>652</v>
      </c>
      <c r="AB234" s="18">
        <v>696.93499999999995</v>
      </c>
      <c r="AC234" s="18">
        <v>716</v>
      </c>
      <c r="AD234" s="19">
        <v>661</v>
      </c>
      <c r="AE234" s="19">
        <v>688.49</v>
      </c>
      <c r="AF234" s="19">
        <v>696</v>
      </c>
      <c r="AG234" s="20">
        <v>651</v>
      </c>
      <c r="AH234" s="20">
        <v>659.39</v>
      </c>
      <c r="AI234" s="20">
        <v>661</v>
      </c>
      <c r="AL234" s="20">
        <f t="shared" si="7"/>
        <v>647.26900000000001</v>
      </c>
    </row>
    <row r="235" spans="1:38" x14ac:dyDescent="0.25">
      <c r="A235" s="11">
        <v>699</v>
      </c>
      <c r="B235" s="11">
        <v>736.43499999999995</v>
      </c>
      <c r="C235" s="11">
        <v>763</v>
      </c>
      <c r="D235" s="12">
        <v>646</v>
      </c>
      <c r="E235" s="12">
        <v>668.17499999999995</v>
      </c>
      <c r="F235" s="12">
        <v>674</v>
      </c>
      <c r="G235" s="13">
        <v>683</v>
      </c>
      <c r="H235" s="13">
        <v>709.07500000000005</v>
      </c>
      <c r="I235" s="13">
        <v>723</v>
      </c>
      <c r="J235" s="14">
        <v>622</v>
      </c>
      <c r="K235" s="14">
        <v>658.06500000000005</v>
      </c>
      <c r="L235" s="14">
        <v>662</v>
      </c>
      <c r="M235" s="15">
        <v>681</v>
      </c>
      <c r="N235" s="15">
        <v>728.08500000000004</v>
      </c>
      <c r="O235" s="15">
        <v>741</v>
      </c>
      <c r="R235" s="15">
        <f t="shared" si="6"/>
        <v>699.96699999999998</v>
      </c>
      <c r="U235" s="16">
        <v>665</v>
      </c>
      <c r="V235" s="16">
        <v>681.97</v>
      </c>
      <c r="W235" s="16">
        <v>687</v>
      </c>
      <c r="X235" s="17">
        <v>511</v>
      </c>
      <c r="Y235" s="17">
        <v>511</v>
      </c>
      <c r="Z235" s="17">
        <v>511</v>
      </c>
      <c r="AA235" s="18">
        <v>664</v>
      </c>
      <c r="AB235" s="18">
        <v>698.86500000000001</v>
      </c>
      <c r="AC235" s="18">
        <v>716</v>
      </c>
      <c r="AD235" s="19">
        <v>646</v>
      </c>
      <c r="AE235" s="19">
        <v>685.95</v>
      </c>
      <c r="AF235" s="19">
        <v>696</v>
      </c>
      <c r="AG235" s="20">
        <v>655</v>
      </c>
      <c r="AH235" s="20">
        <v>659.60500000000002</v>
      </c>
      <c r="AI235" s="20">
        <v>662</v>
      </c>
      <c r="AL235" s="20">
        <f t="shared" si="7"/>
        <v>647.47799999999995</v>
      </c>
    </row>
    <row r="236" spans="1:38" x14ac:dyDescent="0.25">
      <c r="A236" s="11">
        <v>707</v>
      </c>
      <c r="B236" s="11">
        <v>738.69500000000005</v>
      </c>
      <c r="C236" s="11">
        <v>762</v>
      </c>
      <c r="D236" s="12">
        <v>658</v>
      </c>
      <c r="E236" s="12">
        <v>668.88</v>
      </c>
      <c r="F236" s="12">
        <v>674</v>
      </c>
      <c r="G236" s="13">
        <v>670</v>
      </c>
      <c r="H236" s="13">
        <v>709.64</v>
      </c>
      <c r="I236" s="13">
        <v>722</v>
      </c>
      <c r="J236" s="14">
        <v>630</v>
      </c>
      <c r="K236" s="14">
        <v>658.82500000000005</v>
      </c>
      <c r="L236" s="14">
        <v>663</v>
      </c>
      <c r="M236" s="15">
        <v>684</v>
      </c>
      <c r="N236" s="15">
        <v>731.79499999999996</v>
      </c>
      <c r="O236" s="15">
        <v>741</v>
      </c>
      <c r="R236" s="15">
        <f t="shared" si="6"/>
        <v>701.56700000000001</v>
      </c>
      <c r="U236" s="16">
        <v>632</v>
      </c>
      <c r="V236" s="16">
        <v>681.19</v>
      </c>
      <c r="W236" s="16">
        <v>689</v>
      </c>
      <c r="X236" s="17">
        <v>511</v>
      </c>
      <c r="Y236" s="17">
        <v>511</v>
      </c>
      <c r="Z236" s="17">
        <v>511</v>
      </c>
      <c r="AA236" s="18">
        <v>665</v>
      </c>
      <c r="AB236" s="18">
        <v>700.52499999999998</v>
      </c>
      <c r="AC236" s="18">
        <v>716</v>
      </c>
      <c r="AD236" s="19">
        <v>661</v>
      </c>
      <c r="AE236" s="19">
        <v>686.93499999999995</v>
      </c>
      <c r="AF236" s="19">
        <v>699</v>
      </c>
      <c r="AG236" s="20">
        <v>655</v>
      </c>
      <c r="AH236" s="20">
        <v>659.82500000000005</v>
      </c>
      <c r="AI236" s="20">
        <v>662</v>
      </c>
      <c r="AL236" s="20">
        <f t="shared" si="7"/>
        <v>647.8950000000001</v>
      </c>
    </row>
    <row r="237" spans="1:38" x14ac:dyDescent="0.25">
      <c r="A237" s="11">
        <v>706</v>
      </c>
      <c r="B237" s="11">
        <v>740.78</v>
      </c>
      <c r="C237" s="11">
        <v>763</v>
      </c>
      <c r="D237" s="12">
        <v>641</v>
      </c>
      <c r="E237" s="12">
        <v>668.84</v>
      </c>
      <c r="F237" s="12">
        <v>674</v>
      </c>
      <c r="G237" s="13">
        <v>684</v>
      </c>
      <c r="H237" s="13">
        <v>712.09</v>
      </c>
      <c r="I237" s="13">
        <v>729</v>
      </c>
      <c r="J237" s="14">
        <v>639</v>
      </c>
      <c r="K237" s="14">
        <v>658.96500000000003</v>
      </c>
      <c r="L237" s="14">
        <v>664</v>
      </c>
      <c r="M237" s="15">
        <v>695</v>
      </c>
      <c r="N237" s="15">
        <v>733.97</v>
      </c>
      <c r="O237" s="15">
        <v>741</v>
      </c>
      <c r="R237" s="15">
        <f t="shared" si="6"/>
        <v>702.92900000000009</v>
      </c>
      <c r="U237" s="16">
        <v>667</v>
      </c>
      <c r="V237" s="16">
        <v>682.51499999999999</v>
      </c>
      <c r="W237" s="16">
        <v>689</v>
      </c>
      <c r="X237" s="17">
        <v>511</v>
      </c>
      <c r="Y237" s="17">
        <v>511</v>
      </c>
      <c r="Z237" s="17">
        <v>511</v>
      </c>
      <c r="AA237" s="18">
        <v>656</v>
      </c>
      <c r="AB237" s="18">
        <v>700.01</v>
      </c>
      <c r="AC237" s="18">
        <v>716</v>
      </c>
      <c r="AD237" s="19">
        <v>657</v>
      </c>
      <c r="AE237" s="19">
        <v>688.51</v>
      </c>
      <c r="AF237" s="19">
        <v>701</v>
      </c>
      <c r="AG237" s="20">
        <v>640</v>
      </c>
      <c r="AH237" s="20">
        <v>659.745</v>
      </c>
      <c r="AI237" s="20">
        <v>662</v>
      </c>
      <c r="AL237" s="20">
        <f t="shared" si="7"/>
        <v>648.35599999999999</v>
      </c>
    </row>
    <row r="238" spans="1:38" x14ac:dyDescent="0.25">
      <c r="A238" s="11">
        <v>711</v>
      </c>
      <c r="B238" s="11">
        <v>742.995</v>
      </c>
      <c r="C238" s="11">
        <v>763</v>
      </c>
      <c r="D238" s="12">
        <v>641</v>
      </c>
      <c r="E238" s="12">
        <v>668.67499999999995</v>
      </c>
      <c r="F238" s="12">
        <v>674</v>
      </c>
      <c r="G238" s="13">
        <v>687</v>
      </c>
      <c r="H238" s="13">
        <v>713.49</v>
      </c>
      <c r="I238" s="13">
        <v>729</v>
      </c>
      <c r="J238" s="14">
        <v>649</v>
      </c>
      <c r="K238" s="14">
        <v>659.60500000000002</v>
      </c>
      <c r="L238" s="14">
        <v>664</v>
      </c>
      <c r="M238" s="15">
        <v>694</v>
      </c>
      <c r="N238" s="15">
        <v>732.97500000000002</v>
      </c>
      <c r="O238" s="15">
        <v>742</v>
      </c>
      <c r="R238" s="15">
        <f t="shared" si="6"/>
        <v>703.548</v>
      </c>
      <c r="U238" s="16">
        <v>666</v>
      </c>
      <c r="V238" s="16">
        <v>682.54</v>
      </c>
      <c r="W238" s="16">
        <v>689</v>
      </c>
      <c r="X238" s="17">
        <v>511</v>
      </c>
      <c r="Y238" s="17">
        <v>511</v>
      </c>
      <c r="Z238" s="17">
        <v>511</v>
      </c>
      <c r="AA238" s="18">
        <v>662</v>
      </c>
      <c r="AB238" s="18">
        <v>701.97500000000002</v>
      </c>
      <c r="AC238" s="18">
        <v>726</v>
      </c>
      <c r="AD238" s="19">
        <v>658</v>
      </c>
      <c r="AE238" s="19">
        <v>689.32</v>
      </c>
      <c r="AF238" s="19">
        <v>701</v>
      </c>
      <c r="AG238" s="20">
        <v>654</v>
      </c>
      <c r="AH238" s="20">
        <v>660.11</v>
      </c>
      <c r="AI238" s="20">
        <v>662</v>
      </c>
      <c r="AL238" s="20">
        <f t="shared" si="7"/>
        <v>648.98900000000003</v>
      </c>
    </row>
    <row r="239" spans="1:38" x14ac:dyDescent="0.25">
      <c r="A239" s="11">
        <v>714</v>
      </c>
      <c r="B239" s="11">
        <v>744.36</v>
      </c>
      <c r="C239" s="11">
        <v>763</v>
      </c>
      <c r="D239" s="12">
        <v>618</v>
      </c>
      <c r="E239" s="12">
        <v>668.02</v>
      </c>
      <c r="F239" s="12">
        <v>678</v>
      </c>
      <c r="G239" s="13">
        <v>670</v>
      </c>
      <c r="H239" s="13">
        <v>711.60500000000002</v>
      </c>
      <c r="I239" s="13">
        <v>729</v>
      </c>
      <c r="J239" s="14">
        <v>607</v>
      </c>
      <c r="K239" s="14">
        <v>658.44</v>
      </c>
      <c r="L239" s="14">
        <v>664</v>
      </c>
      <c r="M239" s="15">
        <v>705</v>
      </c>
      <c r="N239" s="15">
        <v>734.06500000000005</v>
      </c>
      <c r="O239" s="15">
        <v>742</v>
      </c>
      <c r="R239" s="15">
        <f t="shared" si="6"/>
        <v>703.298</v>
      </c>
      <c r="U239" s="16">
        <v>670</v>
      </c>
      <c r="V239" s="16">
        <v>683.45500000000004</v>
      </c>
      <c r="W239" s="16">
        <v>689</v>
      </c>
      <c r="X239" s="17">
        <v>511</v>
      </c>
      <c r="Y239" s="17">
        <v>511</v>
      </c>
      <c r="Z239" s="17">
        <v>511</v>
      </c>
      <c r="AA239" s="18">
        <v>668</v>
      </c>
      <c r="AB239" s="18">
        <v>704.42</v>
      </c>
      <c r="AC239" s="18">
        <v>726</v>
      </c>
      <c r="AD239" s="19">
        <v>661</v>
      </c>
      <c r="AE239" s="19">
        <v>690.12</v>
      </c>
      <c r="AF239" s="19">
        <v>701</v>
      </c>
      <c r="AG239" s="20">
        <v>623</v>
      </c>
      <c r="AH239" s="20">
        <v>659.57500000000005</v>
      </c>
      <c r="AI239" s="20">
        <v>662</v>
      </c>
      <c r="AL239" s="20">
        <f t="shared" si="7"/>
        <v>649.71399999999994</v>
      </c>
    </row>
    <row r="240" spans="1:38" x14ac:dyDescent="0.25">
      <c r="A240" s="11">
        <v>709</v>
      </c>
      <c r="B240" s="11">
        <v>744.98500000000001</v>
      </c>
      <c r="C240" s="11">
        <v>764</v>
      </c>
      <c r="D240" s="12">
        <v>641</v>
      </c>
      <c r="E240" s="12">
        <v>669.495</v>
      </c>
      <c r="F240" s="12">
        <v>674</v>
      </c>
      <c r="G240" s="13">
        <v>674</v>
      </c>
      <c r="H240" s="13">
        <v>713.09500000000003</v>
      </c>
      <c r="I240" s="13">
        <v>729</v>
      </c>
      <c r="J240" s="14">
        <v>639</v>
      </c>
      <c r="K240" s="14">
        <v>659.28</v>
      </c>
      <c r="L240" s="14">
        <v>663</v>
      </c>
      <c r="M240" s="15">
        <v>705</v>
      </c>
      <c r="N240" s="15">
        <v>734.46</v>
      </c>
      <c r="O240" s="15">
        <v>742</v>
      </c>
      <c r="R240" s="15">
        <f t="shared" si="6"/>
        <v>704.26299999999992</v>
      </c>
      <c r="U240" s="16">
        <v>670</v>
      </c>
      <c r="V240" s="16">
        <v>684.005</v>
      </c>
      <c r="W240" s="16">
        <v>692</v>
      </c>
      <c r="X240" s="17">
        <v>511</v>
      </c>
      <c r="Y240" s="17">
        <v>511</v>
      </c>
      <c r="Z240" s="17">
        <v>511</v>
      </c>
      <c r="AA240" s="18">
        <v>670</v>
      </c>
      <c r="AB240" s="18">
        <v>706.24</v>
      </c>
      <c r="AC240" s="18">
        <v>726</v>
      </c>
      <c r="AD240" s="19">
        <v>651</v>
      </c>
      <c r="AE240" s="19">
        <v>688.89</v>
      </c>
      <c r="AF240" s="19">
        <v>703</v>
      </c>
      <c r="AG240" s="20">
        <v>650</v>
      </c>
      <c r="AH240" s="20">
        <v>660.18499999999995</v>
      </c>
      <c r="AI240" s="20">
        <v>662</v>
      </c>
      <c r="AL240" s="20">
        <f t="shared" si="7"/>
        <v>650.06400000000008</v>
      </c>
    </row>
    <row r="241" spans="1:38" x14ac:dyDescent="0.25">
      <c r="A241" s="11">
        <v>714</v>
      </c>
      <c r="B241" s="11">
        <v>747.125</v>
      </c>
      <c r="C241" s="11">
        <v>764</v>
      </c>
      <c r="D241" s="12">
        <v>634</v>
      </c>
      <c r="E241" s="12">
        <v>669.33</v>
      </c>
      <c r="F241" s="12">
        <v>676</v>
      </c>
      <c r="G241" s="13">
        <v>679</v>
      </c>
      <c r="H241" s="13">
        <v>714.57</v>
      </c>
      <c r="I241" s="13">
        <v>729</v>
      </c>
      <c r="J241" s="14">
        <v>642</v>
      </c>
      <c r="K241" s="14">
        <v>659.42</v>
      </c>
      <c r="L241" s="14">
        <v>664</v>
      </c>
      <c r="M241" s="15">
        <v>704</v>
      </c>
      <c r="N241" s="15">
        <v>733.625</v>
      </c>
      <c r="O241" s="15">
        <v>744</v>
      </c>
      <c r="R241" s="15">
        <f t="shared" si="6"/>
        <v>704.81400000000008</v>
      </c>
      <c r="U241" s="16">
        <v>646</v>
      </c>
      <c r="V241" s="16">
        <v>682.71</v>
      </c>
      <c r="W241" s="16">
        <v>690</v>
      </c>
      <c r="X241" s="17">
        <v>511</v>
      </c>
      <c r="Y241" s="17">
        <v>511</v>
      </c>
      <c r="Z241" s="17">
        <v>511</v>
      </c>
      <c r="AA241" s="18">
        <v>672</v>
      </c>
      <c r="AB241" s="18">
        <v>708.375</v>
      </c>
      <c r="AC241" s="18">
        <v>726</v>
      </c>
      <c r="AD241" s="19">
        <v>661</v>
      </c>
      <c r="AE241" s="19">
        <v>691.03499999999997</v>
      </c>
      <c r="AF241" s="19">
        <v>703</v>
      </c>
      <c r="AG241" s="20">
        <v>635</v>
      </c>
      <c r="AH241" s="20">
        <v>659.86</v>
      </c>
      <c r="AI241" s="20">
        <v>662</v>
      </c>
      <c r="AL241" s="20">
        <f t="shared" si="7"/>
        <v>650.596</v>
      </c>
    </row>
    <row r="242" spans="1:38" x14ac:dyDescent="0.25">
      <c r="A242" s="11">
        <v>681</v>
      </c>
      <c r="B242" s="11">
        <v>746.36</v>
      </c>
      <c r="C242" s="11">
        <v>764</v>
      </c>
      <c r="D242" s="12">
        <v>653</v>
      </c>
      <c r="E242" s="12">
        <v>670.15</v>
      </c>
      <c r="F242" s="12">
        <v>676</v>
      </c>
      <c r="G242" s="13">
        <v>673</v>
      </c>
      <c r="H242" s="13">
        <v>714.06</v>
      </c>
      <c r="I242" s="13">
        <v>729</v>
      </c>
      <c r="J242" s="14">
        <v>649</v>
      </c>
      <c r="K242" s="14">
        <v>659.92</v>
      </c>
      <c r="L242" s="14">
        <v>664</v>
      </c>
      <c r="M242" s="15">
        <v>699</v>
      </c>
      <c r="N242" s="15">
        <v>733.81</v>
      </c>
      <c r="O242" s="15">
        <v>744</v>
      </c>
      <c r="R242" s="15">
        <f t="shared" si="6"/>
        <v>704.8599999999999</v>
      </c>
      <c r="U242" s="16">
        <v>659</v>
      </c>
      <c r="V242" s="16">
        <v>683.09500000000003</v>
      </c>
      <c r="W242" s="16">
        <v>692</v>
      </c>
      <c r="X242" s="17">
        <v>511</v>
      </c>
      <c r="Y242" s="17">
        <v>511</v>
      </c>
      <c r="Z242" s="17">
        <v>511</v>
      </c>
      <c r="AA242" s="18">
        <v>673</v>
      </c>
      <c r="AB242" s="18">
        <v>708.76499999999999</v>
      </c>
      <c r="AC242" s="18">
        <v>726</v>
      </c>
      <c r="AD242" s="19">
        <v>661</v>
      </c>
      <c r="AE242" s="19">
        <v>693.15</v>
      </c>
      <c r="AF242" s="19">
        <v>703</v>
      </c>
      <c r="AG242" s="20">
        <v>623</v>
      </c>
      <c r="AH242" s="20">
        <v>659.02499999999998</v>
      </c>
      <c r="AI242" s="20">
        <v>662</v>
      </c>
      <c r="AL242" s="20">
        <f t="shared" si="7"/>
        <v>651.00700000000006</v>
      </c>
    </row>
    <row r="243" spans="1:38" x14ac:dyDescent="0.25">
      <c r="A243" s="11">
        <v>705</v>
      </c>
      <c r="B243" s="11">
        <v>747.18499999999995</v>
      </c>
      <c r="C243" s="11">
        <v>764</v>
      </c>
      <c r="D243" s="12">
        <v>655</v>
      </c>
      <c r="E243" s="12">
        <v>670.36</v>
      </c>
      <c r="F243" s="12">
        <v>678</v>
      </c>
      <c r="G243" s="13">
        <v>682</v>
      </c>
      <c r="H243" s="13">
        <v>715.37</v>
      </c>
      <c r="I243" s="13">
        <v>729</v>
      </c>
      <c r="J243" s="14">
        <v>646</v>
      </c>
      <c r="K243" s="14">
        <v>660.255</v>
      </c>
      <c r="L243" s="14">
        <v>664</v>
      </c>
      <c r="M243" s="15">
        <v>697</v>
      </c>
      <c r="N243" s="15">
        <v>733.04499999999996</v>
      </c>
      <c r="O243" s="15">
        <v>744</v>
      </c>
      <c r="R243" s="15">
        <f t="shared" si="6"/>
        <v>705.24300000000005</v>
      </c>
      <c r="U243" s="16">
        <v>659</v>
      </c>
      <c r="V243" s="16">
        <v>682.43499999999995</v>
      </c>
      <c r="W243" s="16">
        <v>692</v>
      </c>
      <c r="X243" s="17">
        <v>511</v>
      </c>
      <c r="Y243" s="17">
        <v>511</v>
      </c>
      <c r="Z243" s="17">
        <v>511</v>
      </c>
      <c r="AA243" s="18">
        <v>678</v>
      </c>
      <c r="AB243" s="18">
        <v>710.23500000000001</v>
      </c>
      <c r="AC243" s="18">
        <v>726</v>
      </c>
      <c r="AD243" s="19">
        <v>659</v>
      </c>
      <c r="AE243" s="19">
        <v>693.32</v>
      </c>
      <c r="AF243" s="19">
        <v>703</v>
      </c>
      <c r="AG243" s="20">
        <v>636</v>
      </c>
      <c r="AH243" s="20">
        <v>660.18</v>
      </c>
      <c r="AI243" s="20">
        <v>664</v>
      </c>
      <c r="AL243" s="20">
        <f t="shared" si="7"/>
        <v>651.43399999999997</v>
      </c>
    </row>
    <row r="244" spans="1:38" x14ac:dyDescent="0.25">
      <c r="A244" s="11">
        <v>715</v>
      </c>
      <c r="B244" s="11">
        <v>751.46500000000003</v>
      </c>
      <c r="C244" s="11">
        <v>765</v>
      </c>
      <c r="D244" s="12">
        <v>658</v>
      </c>
      <c r="E244" s="12">
        <v>670.14499999999998</v>
      </c>
      <c r="F244" s="12">
        <v>678</v>
      </c>
      <c r="G244" s="13">
        <v>662</v>
      </c>
      <c r="H244" s="13">
        <v>712.96</v>
      </c>
      <c r="I244" s="13">
        <v>732</v>
      </c>
      <c r="J244" s="14">
        <v>648</v>
      </c>
      <c r="K244" s="14">
        <v>660.34500000000003</v>
      </c>
      <c r="L244" s="14">
        <v>664</v>
      </c>
      <c r="M244" s="15">
        <v>689</v>
      </c>
      <c r="N244" s="15">
        <v>732.39499999999998</v>
      </c>
      <c r="O244" s="15">
        <v>744</v>
      </c>
      <c r="R244" s="15">
        <f t="shared" si="6"/>
        <v>705.46199999999999</v>
      </c>
      <c r="U244" s="16">
        <v>661</v>
      </c>
      <c r="V244" s="16">
        <v>682.70500000000004</v>
      </c>
      <c r="W244" s="16">
        <v>692</v>
      </c>
      <c r="X244" s="17">
        <v>511</v>
      </c>
      <c r="Y244" s="17">
        <v>511</v>
      </c>
      <c r="Z244" s="17">
        <v>511</v>
      </c>
      <c r="AA244" s="18">
        <v>680</v>
      </c>
      <c r="AB244" s="18">
        <v>712.70500000000004</v>
      </c>
      <c r="AC244" s="18">
        <v>727</v>
      </c>
      <c r="AD244" s="19">
        <v>661</v>
      </c>
      <c r="AE244" s="19">
        <v>693.6</v>
      </c>
      <c r="AF244" s="19">
        <v>703</v>
      </c>
      <c r="AG244" s="20">
        <v>620</v>
      </c>
      <c r="AH244" s="20">
        <v>659.51499999999999</v>
      </c>
      <c r="AI244" s="20">
        <v>664</v>
      </c>
      <c r="AL244" s="20">
        <f t="shared" si="7"/>
        <v>651.90499999999997</v>
      </c>
    </row>
    <row r="245" spans="1:38" x14ac:dyDescent="0.25">
      <c r="A245" s="11">
        <v>717</v>
      </c>
      <c r="B245" s="11">
        <v>751.28499999999997</v>
      </c>
      <c r="C245" s="11">
        <v>765</v>
      </c>
      <c r="D245" s="12">
        <v>612</v>
      </c>
      <c r="E245" s="12">
        <v>670.19</v>
      </c>
      <c r="F245" s="12">
        <v>678</v>
      </c>
      <c r="G245" s="13">
        <v>677</v>
      </c>
      <c r="H245" s="13">
        <v>713.02499999999998</v>
      </c>
      <c r="I245" s="13">
        <v>729</v>
      </c>
      <c r="J245" s="14">
        <v>649</v>
      </c>
      <c r="K245" s="14">
        <v>660.85</v>
      </c>
      <c r="L245" s="14">
        <v>664</v>
      </c>
      <c r="M245" s="15">
        <v>682</v>
      </c>
      <c r="N245" s="15">
        <v>731.17</v>
      </c>
      <c r="O245" s="15">
        <v>744</v>
      </c>
      <c r="R245" s="15">
        <f t="shared" si="6"/>
        <v>705.30399999999997</v>
      </c>
      <c r="U245" s="16">
        <v>641</v>
      </c>
      <c r="V245" s="16">
        <v>682.92</v>
      </c>
      <c r="W245" s="16">
        <v>692</v>
      </c>
      <c r="X245" s="17">
        <v>511</v>
      </c>
      <c r="Y245" s="17">
        <v>511</v>
      </c>
      <c r="Z245" s="17">
        <v>511</v>
      </c>
      <c r="AA245" s="18">
        <v>681</v>
      </c>
      <c r="AB245" s="18">
        <v>712.34500000000003</v>
      </c>
      <c r="AC245" s="18">
        <v>730</v>
      </c>
      <c r="AD245" s="19">
        <v>661</v>
      </c>
      <c r="AE245" s="19">
        <v>693.46500000000003</v>
      </c>
      <c r="AF245" s="19">
        <v>703</v>
      </c>
      <c r="AG245" s="20">
        <v>655</v>
      </c>
      <c r="AH245" s="20">
        <v>660.76</v>
      </c>
      <c r="AI245" s="20">
        <v>664</v>
      </c>
      <c r="AL245" s="20">
        <f t="shared" si="7"/>
        <v>652.09799999999996</v>
      </c>
    </row>
    <row r="246" spans="1:38" x14ac:dyDescent="0.25">
      <c r="A246" s="11">
        <v>712</v>
      </c>
      <c r="B246" s="11">
        <v>753.06500000000005</v>
      </c>
      <c r="C246" s="11">
        <v>772</v>
      </c>
      <c r="D246" s="12">
        <v>630</v>
      </c>
      <c r="E246" s="12">
        <v>670.05499999999995</v>
      </c>
      <c r="F246" s="12">
        <v>678</v>
      </c>
      <c r="G246" s="13">
        <v>678</v>
      </c>
      <c r="H246" s="13">
        <v>715.82</v>
      </c>
      <c r="I246" s="13">
        <v>733</v>
      </c>
      <c r="J246" s="14">
        <v>637</v>
      </c>
      <c r="K246" s="14">
        <v>660.64499999999998</v>
      </c>
      <c r="L246" s="14">
        <v>664</v>
      </c>
      <c r="M246" s="15">
        <v>689</v>
      </c>
      <c r="N246" s="15">
        <v>734.58</v>
      </c>
      <c r="O246" s="15">
        <v>744</v>
      </c>
      <c r="R246" s="15">
        <f t="shared" si="6"/>
        <v>706.83299999999997</v>
      </c>
      <c r="U246" s="16">
        <v>665</v>
      </c>
      <c r="V246" s="16">
        <v>685.13499999999999</v>
      </c>
      <c r="W246" s="16">
        <v>692</v>
      </c>
      <c r="X246" s="17">
        <v>511</v>
      </c>
      <c r="Y246" s="17">
        <v>511</v>
      </c>
      <c r="Z246" s="17">
        <v>511</v>
      </c>
      <c r="AA246" s="18">
        <v>676</v>
      </c>
      <c r="AB246" s="18">
        <v>714.91499999999996</v>
      </c>
      <c r="AC246" s="18">
        <v>735</v>
      </c>
      <c r="AD246" s="19">
        <v>660</v>
      </c>
      <c r="AE246" s="19">
        <v>692.96500000000003</v>
      </c>
      <c r="AF246" s="19">
        <v>703</v>
      </c>
      <c r="AG246" s="20">
        <v>655</v>
      </c>
      <c r="AH246" s="20">
        <v>660.91</v>
      </c>
      <c r="AI246" s="20">
        <v>664</v>
      </c>
      <c r="AL246" s="20">
        <f t="shared" si="7"/>
        <v>652.9849999999999</v>
      </c>
    </row>
    <row r="247" spans="1:38" x14ac:dyDescent="0.25">
      <c r="A247" s="11">
        <v>712</v>
      </c>
      <c r="B247" s="11">
        <v>754.32500000000005</v>
      </c>
      <c r="C247" s="11">
        <v>765</v>
      </c>
      <c r="D247" s="12">
        <v>610</v>
      </c>
      <c r="E247" s="12">
        <v>668.93</v>
      </c>
      <c r="F247" s="12">
        <v>680</v>
      </c>
      <c r="G247" s="13">
        <v>685</v>
      </c>
      <c r="H247" s="13">
        <v>717.88</v>
      </c>
      <c r="I247" s="13">
        <v>733</v>
      </c>
      <c r="J247" s="14">
        <v>639</v>
      </c>
      <c r="K247" s="14">
        <v>660.92499999999995</v>
      </c>
      <c r="L247" s="14">
        <v>664</v>
      </c>
      <c r="M247" s="15">
        <v>681</v>
      </c>
      <c r="N247" s="15">
        <v>733.29</v>
      </c>
      <c r="O247" s="15">
        <v>747</v>
      </c>
      <c r="R247" s="15">
        <f t="shared" si="6"/>
        <v>707.07</v>
      </c>
      <c r="U247" s="16">
        <v>665</v>
      </c>
      <c r="V247" s="16">
        <v>685.86</v>
      </c>
      <c r="W247" s="16">
        <v>695</v>
      </c>
      <c r="X247" s="17">
        <v>511</v>
      </c>
      <c r="Y247" s="17">
        <v>511</v>
      </c>
      <c r="Z247" s="17">
        <v>511</v>
      </c>
      <c r="AA247" s="18">
        <v>684</v>
      </c>
      <c r="AB247" s="18">
        <v>715.495</v>
      </c>
      <c r="AC247" s="18">
        <v>730</v>
      </c>
      <c r="AD247" s="19">
        <v>661</v>
      </c>
      <c r="AE247" s="19">
        <v>693.33</v>
      </c>
      <c r="AF247" s="19">
        <v>704</v>
      </c>
      <c r="AG247" s="20">
        <v>658</v>
      </c>
      <c r="AH247" s="20">
        <v>661.53</v>
      </c>
      <c r="AI247" s="20">
        <v>665</v>
      </c>
      <c r="AL247" s="20">
        <f t="shared" si="7"/>
        <v>653.44299999999998</v>
      </c>
    </row>
    <row r="248" spans="1:38" x14ac:dyDescent="0.25">
      <c r="A248" s="11">
        <v>709</v>
      </c>
      <c r="B248" s="11">
        <v>753.74</v>
      </c>
      <c r="C248" s="11">
        <v>765</v>
      </c>
      <c r="D248" s="12">
        <v>633</v>
      </c>
      <c r="E248" s="12">
        <v>669.36500000000001</v>
      </c>
      <c r="F248" s="12">
        <v>679</v>
      </c>
      <c r="G248" s="13">
        <v>683</v>
      </c>
      <c r="H248" s="13">
        <v>717.79499999999996</v>
      </c>
      <c r="I248" s="13">
        <v>733</v>
      </c>
      <c r="J248" s="14">
        <v>638</v>
      </c>
      <c r="K248" s="14">
        <v>661.34</v>
      </c>
      <c r="L248" s="14">
        <v>670</v>
      </c>
      <c r="M248" s="15">
        <v>701</v>
      </c>
      <c r="N248" s="15">
        <v>734.82</v>
      </c>
      <c r="O248" s="15">
        <v>745</v>
      </c>
      <c r="R248" s="15">
        <f t="shared" si="6"/>
        <v>707.41200000000003</v>
      </c>
      <c r="U248" s="16">
        <v>645</v>
      </c>
      <c r="V248" s="16">
        <v>685.995</v>
      </c>
      <c r="W248" s="16">
        <v>692</v>
      </c>
      <c r="X248" s="17">
        <v>511</v>
      </c>
      <c r="Y248" s="17">
        <v>511</v>
      </c>
      <c r="Z248" s="17">
        <v>511</v>
      </c>
      <c r="AA248" s="18">
        <v>689</v>
      </c>
      <c r="AB248" s="18">
        <v>717.45500000000004</v>
      </c>
      <c r="AC248" s="18">
        <v>735</v>
      </c>
      <c r="AD248" s="19">
        <v>662</v>
      </c>
      <c r="AE248" s="19">
        <v>693.77</v>
      </c>
      <c r="AF248" s="19">
        <v>704</v>
      </c>
      <c r="AG248" s="20">
        <v>631</v>
      </c>
      <c r="AH248" s="20">
        <v>660.89499999999998</v>
      </c>
      <c r="AI248" s="20">
        <v>665</v>
      </c>
      <c r="AL248" s="20">
        <f t="shared" si="7"/>
        <v>653.82299999999998</v>
      </c>
    </row>
    <row r="249" spans="1:38" x14ac:dyDescent="0.25">
      <c r="A249" s="11">
        <v>718</v>
      </c>
      <c r="B249" s="11">
        <v>755.52</v>
      </c>
      <c r="C249" s="11">
        <v>772</v>
      </c>
      <c r="D249" s="12">
        <v>641</v>
      </c>
      <c r="E249" s="12">
        <v>671.85500000000002</v>
      </c>
      <c r="F249" s="12">
        <v>682</v>
      </c>
      <c r="G249" s="13">
        <v>686</v>
      </c>
      <c r="H249" s="13">
        <v>720.46</v>
      </c>
      <c r="I249" s="13">
        <v>733</v>
      </c>
      <c r="J249" s="14">
        <v>648</v>
      </c>
      <c r="K249" s="14">
        <v>662.08500000000004</v>
      </c>
      <c r="L249" s="14">
        <v>672</v>
      </c>
      <c r="M249" s="15">
        <v>707</v>
      </c>
      <c r="N249" s="15">
        <v>737.25</v>
      </c>
      <c r="O249" s="15">
        <v>745</v>
      </c>
      <c r="R249" s="15">
        <f t="shared" si="6"/>
        <v>709.43399999999997</v>
      </c>
      <c r="U249" s="16">
        <v>649</v>
      </c>
      <c r="V249" s="16">
        <v>686.07500000000005</v>
      </c>
      <c r="W249" s="16">
        <v>694</v>
      </c>
      <c r="X249" s="17">
        <v>511</v>
      </c>
      <c r="Y249" s="17">
        <v>511</v>
      </c>
      <c r="Z249" s="17">
        <v>511</v>
      </c>
      <c r="AA249" s="18">
        <v>668</v>
      </c>
      <c r="AB249" s="18">
        <v>719.20500000000004</v>
      </c>
      <c r="AC249" s="18">
        <v>735</v>
      </c>
      <c r="AD249" s="19">
        <v>664</v>
      </c>
      <c r="AE249" s="19">
        <v>694.21</v>
      </c>
      <c r="AF249" s="19">
        <v>704</v>
      </c>
      <c r="AG249" s="20">
        <v>637</v>
      </c>
      <c r="AH249" s="20">
        <v>661.18499999999995</v>
      </c>
      <c r="AI249" s="20">
        <v>665</v>
      </c>
      <c r="AL249" s="20">
        <f t="shared" si="7"/>
        <v>654.33500000000004</v>
      </c>
    </row>
    <row r="250" spans="1:38" x14ac:dyDescent="0.25">
      <c r="A250" s="11">
        <v>716</v>
      </c>
      <c r="B250" s="11">
        <v>756.11</v>
      </c>
      <c r="C250" s="11">
        <v>772</v>
      </c>
      <c r="D250" s="12">
        <v>650</v>
      </c>
      <c r="E250" s="12">
        <v>671.44</v>
      </c>
      <c r="F250" s="12">
        <v>682</v>
      </c>
      <c r="G250" s="13">
        <v>686</v>
      </c>
      <c r="H250" s="13">
        <v>720.9</v>
      </c>
      <c r="I250" s="13">
        <v>733</v>
      </c>
      <c r="J250" s="14">
        <v>636</v>
      </c>
      <c r="K250" s="14">
        <v>661.95500000000004</v>
      </c>
      <c r="L250" s="14">
        <v>672</v>
      </c>
      <c r="M250" s="15">
        <v>713</v>
      </c>
      <c r="N250" s="15">
        <v>737.79499999999996</v>
      </c>
      <c r="O250" s="15">
        <v>745</v>
      </c>
      <c r="R250" s="15">
        <f t="shared" si="6"/>
        <v>709.6400000000001</v>
      </c>
      <c r="U250" s="16">
        <v>669</v>
      </c>
      <c r="V250" s="16">
        <v>687.12</v>
      </c>
      <c r="W250" s="16">
        <v>694</v>
      </c>
      <c r="X250" s="17">
        <v>511</v>
      </c>
      <c r="Y250" s="17">
        <v>511</v>
      </c>
      <c r="Z250" s="17">
        <v>511</v>
      </c>
      <c r="AA250" s="18">
        <v>684</v>
      </c>
      <c r="AB250" s="18">
        <v>718.36500000000001</v>
      </c>
      <c r="AC250" s="18">
        <v>738</v>
      </c>
      <c r="AD250" s="19">
        <v>667</v>
      </c>
      <c r="AE250" s="19">
        <v>694.65499999999997</v>
      </c>
      <c r="AF250" s="19">
        <v>704</v>
      </c>
      <c r="AG250" s="20">
        <v>657</v>
      </c>
      <c r="AH250" s="20">
        <v>661.9</v>
      </c>
      <c r="AI250" s="20">
        <v>665</v>
      </c>
      <c r="AL250" s="20">
        <f t="shared" si="7"/>
        <v>654.60799999999995</v>
      </c>
    </row>
    <row r="251" spans="1:38" x14ac:dyDescent="0.25">
      <c r="A251" s="11">
        <v>720</v>
      </c>
      <c r="B251" s="11">
        <v>757.46500000000003</v>
      </c>
      <c r="C251" s="11">
        <v>772</v>
      </c>
      <c r="D251" s="12">
        <v>650</v>
      </c>
      <c r="E251" s="12">
        <v>671.52499999999998</v>
      </c>
      <c r="F251" s="12">
        <v>682</v>
      </c>
      <c r="G251" s="13">
        <v>679</v>
      </c>
      <c r="H251" s="13">
        <v>721.05499999999995</v>
      </c>
      <c r="I251" s="13">
        <v>733</v>
      </c>
      <c r="J251" s="14">
        <v>655</v>
      </c>
      <c r="K251" s="14">
        <v>662.78</v>
      </c>
      <c r="L251" s="14">
        <v>672</v>
      </c>
      <c r="M251" s="15">
        <v>714</v>
      </c>
      <c r="N251" s="15">
        <v>738.505</v>
      </c>
      <c r="O251" s="15">
        <v>745</v>
      </c>
      <c r="R251" s="15">
        <f t="shared" si="6"/>
        <v>710.26599999999996</v>
      </c>
      <c r="U251" s="16">
        <v>669</v>
      </c>
      <c r="V251" s="16">
        <v>687.5</v>
      </c>
      <c r="W251" s="16">
        <v>698</v>
      </c>
      <c r="X251" s="17">
        <v>511</v>
      </c>
      <c r="Y251" s="17">
        <v>511</v>
      </c>
      <c r="Z251" s="17">
        <v>511</v>
      </c>
      <c r="AA251" s="18">
        <v>678</v>
      </c>
      <c r="AB251" s="18">
        <v>719.67499999999995</v>
      </c>
      <c r="AC251" s="18">
        <v>740</v>
      </c>
      <c r="AD251" s="19">
        <v>651</v>
      </c>
      <c r="AE251" s="19">
        <v>692.97</v>
      </c>
      <c r="AF251" s="19">
        <v>704</v>
      </c>
      <c r="AG251" s="20">
        <v>657</v>
      </c>
      <c r="AH251" s="20">
        <v>661.92499999999995</v>
      </c>
      <c r="AI251" s="20">
        <v>665</v>
      </c>
      <c r="AL251" s="20">
        <f t="shared" si="7"/>
        <v>654.61399999999992</v>
      </c>
    </row>
    <row r="252" spans="1:38" x14ac:dyDescent="0.25">
      <c r="A252" s="11">
        <v>721</v>
      </c>
      <c r="B252" s="11">
        <v>759.37</v>
      </c>
      <c r="C252" s="11">
        <v>772</v>
      </c>
      <c r="D252" s="12">
        <v>660</v>
      </c>
      <c r="E252" s="12">
        <v>673.07</v>
      </c>
      <c r="F252" s="12">
        <v>684</v>
      </c>
      <c r="G252" s="13">
        <v>688</v>
      </c>
      <c r="H252" s="13">
        <v>722.11500000000001</v>
      </c>
      <c r="I252" s="13">
        <v>736</v>
      </c>
      <c r="J252" s="14">
        <v>635</v>
      </c>
      <c r="K252" s="14">
        <v>662.86500000000001</v>
      </c>
      <c r="L252" s="14">
        <v>672</v>
      </c>
      <c r="M252" s="15">
        <v>685</v>
      </c>
      <c r="N252" s="15">
        <v>737.79499999999996</v>
      </c>
      <c r="O252" s="15">
        <v>747</v>
      </c>
      <c r="R252" s="15">
        <f t="shared" si="6"/>
        <v>711.04300000000001</v>
      </c>
      <c r="U252" s="16">
        <v>665</v>
      </c>
      <c r="V252" s="16">
        <v>687.83500000000004</v>
      </c>
      <c r="W252" s="16">
        <v>700</v>
      </c>
      <c r="X252" s="17">
        <v>511</v>
      </c>
      <c r="Y252" s="17">
        <v>511</v>
      </c>
      <c r="Z252" s="17">
        <v>511</v>
      </c>
      <c r="AA252" s="18">
        <v>693</v>
      </c>
      <c r="AB252" s="18">
        <v>722.42</v>
      </c>
      <c r="AC252" s="18">
        <v>741</v>
      </c>
      <c r="AD252" s="19">
        <v>640</v>
      </c>
      <c r="AE252" s="19">
        <v>692.46500000000003</v>
      </c>
      <c r="AF252" s="19">
        <v>704</v>
      </c>
      <c r="AG252" s="20">
        <v>658</v>
      </c>
      <c r="AH252" s="20">
        <v>662.17499999999995</v>
      </c>
      <c r="AI252" s="20">
        <v>665</v>
      </c>
      <c r="AL252" s="20">
        <f t="shared" si="7"/>
        <v>655.17900000000009</v>
      </c>
    </row>
    <row r="253" spans="1:38" x14ac:dyDescent="0.25">
      <c r="A253" s="11">
        <v>721</v>
      </c>
      <c r="B253" s="11">
        <v>760.70500000000004</v>
      </c>
      <c r="C253" s="11">
        <v>772</v>
      </c>
      <c r="D253" s="12">
        <v>661</v>
      </c>
      <c r="E253" s="12">
        <v>673.73500000000001</v>
      </c>
      <c r="F253" s="12">
        <v>684</v>
      </c>
      <c r="G253" s="13">
        <v>678</v>
      </c>
      <c r="H253" s="13">
        <v>721.9</v>
      </c>
      <c r="I253" s="13">
        <v>736</v>
      </c>
      <c r="J253" s="14">
        <v>655</v>
      </c>
      <c r="K253" s="14">
        <v>664.44</v>
      </c>
      <c r="L253" s="14">
        <v>672</v>
      </c>
      <c r="M253" s="15">
        <v>696</v>
      </c>
      <c r="N253" s="15">
        <v>737.83</v>
      </c>
      <c r="O253" s="15">
        <v>747</v>
      </c>
      <c r="R253" s="15">
        <f t="shared" si="6"/>
        <v>711.72199999999998</v>
      </c>
      <c r="U253" s="16">
        <v>668</v>
      </c>
      <c r="V253" s="16">
        <v>688.04</v>
      </c>
      <c r="W253" s="16">
        <v>696</v>
      </c>
      <c r="X253" s="17">
        <v>511</v>
      </c>
      <c r="Y253" s="17">
        <v>511</v>
      </c>
      <c r="Z253" s="17">
        <v>511</v>
      </c>
      <c r="AA253" s="18">
        <v>687</v>
      </c>
      <c r="AB253" s="18">
        <v>722.20500000000004</v>
      </c>
      <c r="AC253" s="18">
        <v>741</v>
      </c>
      <c r="AD253" s="19">
        <v>659</v>
      </c>
      <c r="AE253" s="19">
        <v>694.15499999999997</v>
      </c>
      <c r="AF253" s="19">
        <v>704</v>
      </c>
      <c r="AG253" s="20">
        <v>654</v>
      </c>
      <c r="AH253" s="20">
        <v>662.29</v>
      </c>
      <c r="AI253" s="20">
        <v>671</v>
      </c>
      <c r="AL253" s="20">
        <f t="shared" si="7"/>
        <v>655.5379999999999</v>
      </c>
    </row>
    <row r="254" spans="1:38" x14ac:dyDescent="0.25">
      <c r="A254" s="11">
        <v>722</v>
      </c>
      <c r="B254" s="11">
        <v>760.26</v>
      </c>
      <c r="C254" s="11">
        <v>773</v>
      </c>
      <c r="D254" s="12">
        <v>662</v>
      </c>
      <c r="E254" s="12">
        <v>674.83</v>
      </c>
      <c r="F254" s="12">
        <v>684</v>
      </c>
      <c r="G254" s="13">
        <v>674</v>
      </c>
      <c r="H254" s="13">
        <v>721.505</v>
      </c>
      <c r="I254" s="13">
        <v>736</v>
      </c>
      <c r="J254" s="14">
        <v>655</v>
      </c>
      <c r="K254" s="14">
        <v>665.23500000000001</v>
      </c>
      <c r="L254" s="14">
        <v>672</v>
      </c>
      <c r="M254" s="15">
        <v>697</v>
      </c>
      <c r="N254" s="15">
        <v>735.86500000000001</v>
      </c>
      <c r="O254" s="15">
        <v>747</v>
      </c>
      <c r="R254" s="15">
        <f t="shared" si="6"/>
        <v>711.5390000000001</v>
      </c>
      <c r="U254" s="16">
        <v>667</v>
      </c>
      <c r="V254" s="16">
        <v>688.48500000000001</v>
      </c>
      <c r="W254" s="16">
        <v>700</v>
      </c>
      <c r="X254" s="17">
        <v>511</v>
      </c>
      <c r="Y254" s="17">
        <v>511</v>
      </c>
      <c r="Z254" s="17">
        <v>511</v>
      </c>
      <c r="AA254" s="18">
        <v>687</v>
      </c>
      <c r="AB254" s="18">
        <v>723.10500000000002</v>
      </c>
      <c r="AC254" s="18">
        <v>741</v>
      </c>
      <c r="AD254" s="19">
        <v>659</v>
      </c>
      <c r="AE254" s="19">
        <v>695.26</v>
      </c>
      <c r="AF254" s="19">
        <v>705</v>
      </c>
      <c r="AG254" s="20">
        <v>655</v>
      </c>
      <c r="AH254" s="20">
        <v>662.71</v>
      </c>
      <c r="AI254" s="20">
        <v>671</v>
      </c>
      <c r="AL254" s="20">
        <f t="shared" si="7"/>
        <v>656.11200000000008</v>
      </c>
    </row>
    <row r="255" spans="1:38" x14ac:dyDescent="0.25">
      <c r="A255" s="11">
        <v>728</v>
      </c>
      <c r="B255" s="11">
        <v>761.93499999999995</v>
      </c>
      <c r="C255" s="11">
        <v>775</v>
      </c>
      <c r="D255" s="12">
        <v>662</v>
      </c>
      <c r="E255" s="12">
        <v>675.29</v>
      </c>
      <c r="F255" s="12">
        <v>684</v>
      </c>
      <c r="G255" s="13">
        <v>674</v>
      </c>
      <c r="H255" s="13">
        <v>721.57500000000005</v>
      </c>
      <c r="I255" s="13">
        <v>736</v>
      </c>
      <c r="J255" s="14">
        <v>642</v>
      </c>
      <c r="K255" s="14">
        <v>666.55499999999995</v>
      </c>
      <c r="L255" s="14">
        <v>672</v>
      </c>
      <c r="M255" s="15">
        <v>675</v>
      </c>
      <c r="N255" s="15">
        <v>732.73500000000001</v>
      </c>
      <c r="O255" s="15">
        <v>747</v>
      </c>
      <c r="R255" s="15">
        <f t="shared" si="6"/>
        <v>711.61800000000005</v>
      </c>
      <c r="U255" s="16">
        <v>669</v>
      </c>
      <c r="V255" s="16">
        <v>690.30499999999995</v>
      </c>
      <c r="W255" s="16">
        <v>704</v>
      </c>
      <c r="X255" s="17">
        <v>511</v>
      </c>
      <c r="Y255" s="17">
        <v>511</v>
      </c>
      <c r="Z255" s="17">
        <v>511</v>
      </c>
      <c r="AA255" s="18">
        <v>694</v>
      </c>
      <c r="AB255" s="18">
        <v>727.78499999999997</v>
      </c>
      <c r="AC255" s="18">
        <v>751</v>
      </c>
      <c r="AD255" s="19">
        <v>602</v>
      </c>
      <c r="AE255" s="19">
        <v>691.88499999999999</v>
      </c>
      <c r="AF255" s="19">
        <v>704</v>
      </c>
      <c r="AG255" s="20">
        <v>658</v>
      </c>
      <c r="AH255" s="20">
        <v>663.41499999999996</v>
      </c>
      <c r="AI255" s="20">
        <v>671</v>
      </c>
      <c r="AL255" s="20">
        <f t="shared" si="7"/>
        <v>656.87799999999993</v>
      </c>
    </row>
    <row r="256" spans="1:38" x14ac:dyDescent="0.25">
      <c r="A256" s="11">
        <v>723</v>
      </c>
      <c r="B256" s="11">
        <v>762.48</v>
      </c>
      <c r="C256" s="11">
        <v>773</v>
      </c>
      <c r="D256" s="12">
        <v>662</v>
      </c>
      <c r="E256" s="12">
        <v>675.69</v>
      </c>
      <c r="F256" s="12">
        <v>685</v>
      </c>
      <c r="G256" s="13">
        <v>687</v>
      </c>
      <c r="H256" s="13">
        <v>724.31</v>
      </c>
      <c r="I256" s="13">
        <v>736</v>
      </c>
      <c r="J256" s="14">
        <v>642</v>
      </c>
      <c r="K256" s="14">
        <v>667.1</v>
      </c>
      <c r="L256" s="14">
        <v>672</v>
      </c>
      <c r="M256" s="15">
        <v>689</v>
      </c>
      <c r="N256" s="15">
        <v>732.53</v>
      </c>
      <c r="O256" s="15">
        <v>747</v>
      </c>
      <c r="R256" s="15">
        <f t="shared" si="6"/>
        <v>712.42199999999991</v>
      </c>
      <c r="U256" s="16">
        <v>670</v>
      </c>
      <c r="V256" s="16">
        <v>690.40499999999997</v>
      </c>
      <c r="W256" s="16">
        <v>704</v>
      </c>
      <c r="X256" s="17">
        <v>511</v>
      </c>
      <c r="Y256" s="17">
        <v>511</v>
      </c>
      <c r="Z256" s="17">
        <v>511</v>
      </c>
      <c r="AA256" s="18">
        <v>693</v>
      </c>
      <c r="AB256" s="18">
        <v>728.43499999999995</v>
      </c>
      <c r="AC256" s="18">
        <v>754</v>
      </c>
      <c r="AD256" s="19">
        <v>657</v>
      </c>
      <c r="AE256" s="19">
        <v>693.39</v>
      </c>
      <c r="AF256" s="19">
        <v>704</v>
      </c>
      <c r="AG256" s="20">
        <v>658</v>
      </c>
      <c r="AH256" s="20">
        <v>664.10500000000002</v>
      </c>
      <c r="AI256" s="20">
        <v>671</v>
      </c>
      <c r="AL256" s="20">
        <f t="shared" si="7"/>
        <v>657.46699999999998</v>
      </c>
    </row>
    <row r="257" spans="1:38" x14ac:dyDescent="0.25">
      <c r="A257" s="11">
        <v>728</v>
      </c>
      <c r="B257" s="11">
        <v>762.56500000000005</v>
      </c>
      <c r="C257" s="11">
        <v>775</v>
      </c>
      <c r="D257" s="12">
        <v>653</v>
      </c>
      <c r="E257" s="12">
        <v>676.11500000000001</v>
      </c>
      <c r="F257" s="12">
        <v>685</v>
      </c>
      <c r="G257" s="13">
        <v>690</v>
      </c>
      <c r="H257" s="13">
        <v>724.48500000000001</v>
      </c>
      <c r="I257" s="13">
        <v>737</v>
      </c>
      <c r="J257" s="14">
        <v>655</v>
      </c>
      <c r="K257" s="14">
        <v>668.19</v>
      </c>
      <c r="L257" s="14">
        <v>672</v>
      </c>
      <c r="M257" s="15">
        <v>697</v>
      </c>
      <c r="N257" s="15">
        <v>734.02</v>
      </c>
      <c r="O257" s="15">
        <v>747</v>
      </c>
      <c r="R257" s="15">
        <f t="shared" si="6"/>
        <v>713.07500000000005</v>
      </c>
      <c r="U257" s="16">
        <v>668</v>
      </c>
      <c r="V257" s="16">
        <v>691.21500000000003</v>
      </c>
      <c r="W257" s="16">
        <v>720</v>
      </c>
      <c r="X257" s="17">
        <v>511</v>
      </c>
      <c r="Y257" s="17">
        <v>511</v>
      </c>
      <c r="Z257" s="17">
        <v>511</v>
      </c>
      <c r="AA257" s="18">
        <v>682</v>
      </c>
      <c r="AB257" s="18">
        <v>727.65499999999997</v>
      </c>
      <c r="AC257" s="18">
        <v>754</v>
      </c>
      <c r="AD257" s="19">
        <v>661</v>
      </c>
      <c r="AE257" s="19">
        <v>695.29</v>
      </c>
      <c r="AF257" s="19">
        <v>704</v>
      </c>
      <c r="AG257" s="20">
        <v>612</v>
      </c>
      <c r="AH257" s="20">
        <v>664.5</v>
      </c>
      <c r="AI257" s="20">
        <v>674</v>
      </c>
      <c r="AL257" s="20">
        <f t="shared" si="7"/>
        <v>657.93200000000002</v>
      </c>
    </row>
    <row r="258" spans="1:38" x14ac:dyDescent="0.25">
      <c r="A258" s="11">
        <v>724</v>
      </c>
      <c r="B258" s="11">
        <v>763.21</v>
      </c>
      <c r="C258" s="11">
        <v>775</v>
      </c>
      <c r="D258" s="12">
        <v>661</v>
      </c>
      <c r="E258" s="12">
        <v>677.73</v>
      </c>
      <c r="F258" s="12">
        <v>685</v>
      </c>
      <c r="G258" s="13">
        <v>695</v>
      </c>
      <c r="H258" s="13">
        <v>724.73500000000001</v>
      </c>
      <c r="I258" s="13">
        <v>737</v>
      </c>
      <c r="J258" s="14">
        <v>655</v>
      </c>
      <c r="K258" s="14">
        <v>668.19500000000005</v>
      </c>
      <c r="L258" s="14">
        <v>672</v>
      </c>
      <c r="M258" s="15">
        <v>697</v>
      </c>
      <c r="N258" s="15">
        <v>735.02</v>
      </c>
      <c r="O258" s="15">
        <v>747</v>
      </c>
      <c r="R258" s="15">
        <f t="shared" si="6"/>
        <v>713.77800000000002</v>
      </c>
      <c r="U258" s="16">
        <v>668</v>
      </c>
      <c r="V258" s="16">
        <v>691.55</v>
      </c>
      <c r="W258" s="16">
        <v>720</v>
      </c>
      <c r="X258" s="17">
        <v>511</v>
      </c>
      <c r="Y258" s="17">
        <v>511</v>
      </c>
      <c r="Z258" s="17">
        <v>511</v>
      </c>
      <c r="AA258" s="18">
        <v>688</v>
      </c>
      <c r="AB258" s="18">
        <v>729.28</v>
      </c>
      <c r="AC258" s="18">
        <v>754</v>
      </c>
      <c r="AD258" s="19">
        <v>661</v>
      </c>
      <c r="AE258" s="19">
        <v>695.51</v>
      </c>
      <c r="AF258" s="19">
        <v>704</v>
      </c>
      <c r="AG258" s="20">
        <v>656</v>
      </c>
      <c r="AH258" s="20">
        <v>665.5</v>
      </c>
      <c r="AI258" s="20">
        <v>674</v>
      </c>
      <c r="AL258" s="20">
        <f t="shared" si="7"/>
        <v>658.56799999999998</v>
      </c>
    </row>
    <row r="259" spans="1:38" x14ac:dyDescent="0.25">
      <c r="A259" s="11">
        <v>728</v>
      </c>
      <c r="B259" s="11">
        <v>765.17</v>
      </c>
      <c r="C259" s="11">
        <v>777</v>
      </c>
      <c r="D259" s="12">
        <v>660</v>
      </c>
      <c r="E259" s="12">
        <v>677.77499999999998</v>
      </c>
      <c r="F259" s="12">
        <v>688</v>
      </c>
      <c r="G259" s="13">
        <v>696</v>
      </c>
      <c r="H259" s="13">
        <v>726.61500000000001</v>
      </c>
      <c r="I259" s="13">
        <v>739</v>
      </c>
      <c r="J259" s="14">
        <v>651</v>
      </c>
      <c r="K259" s="14">
        <v>668.42499999999995</v>
      </c>
      <c r="L259" s="14">
        <v>672</v>
      </c>
      <c r="M259" s="15">
        <v>697</v>
      </c>
      <c r="N259" s="15">
        <v>736.13</v>
      </c>
      <c r="O259" s="15">
        <v>747</v>
      </c>
      <c r="R259" s="15">
        <f t="shared" ref="R259:R322" si="8">AVERAGE(B259,E259,H259,K259,N259)</f>
        <v>714.82299999999998</v>
      </c>
      <c r="U259" s="16">
        <v>671</v>
      </c>
      <c r="V259" s="16">
        <v>693.36</v>
      </c>
      <c r="W259" s="16">
        <v>720</v>
      </c>
      <c r="X259" s="17">
        <v>511</v>
      </c>
      <c r="Y259" s="17">
        <v>511</v>
      </c>
      <c r="Z259" s="17">
        <v>511</v>
      </c>
      <c r="AA259" s="18">
        <v>689</v>
      </c>
      <c r="AB259" s="18">
        <v>730.55499999999995</v>
      </c>
      <c r="AC259" s="18">
        <v>754</v>
      </c>
      <c r="AD259" s="19">
        <v>665</v>
      </c>
      <c r="AE259" s="19">
        <v>696.48</v>
      </c>
      <c r="AF259" s="19">
        <v>705</v>
      </c>
      <c r="AG259" s="20">
        <v>652</v>
      </c>
      <c r="AH259" s="20">
        <v>665.4</v>
      </c>
      <c r="AI259" s="20">
        <v>674</v>
      </c>
      <c r="AL259" s="20">
        <f t="shared" ref="AL259:AL322" si="9">AVERAGE(V259,Y259,AB259,AE259,AH259)</f>
        <v>659.35900000000004</v>
      </c>
    </row>
    <row r="260" spans="1:38" x14ac:dyDescent="0.25">
      <c r="A260" s="11">
        <v>734</v>
      </c>
      <c r="B260" s="11">
        <v>765.38</v>
      </c>
      <c r="C260" s="11">
        <v>775</v>
      </c>
      <c r="D260" s="12">
        <v>658</v>
      </c>
      <c r="E260" s="12">
        <v>677.42</v>
      </c>
      <c r="F260" s="12">
        <v>689</v>
      </c>
      <c r="G260" s="13">
        <v>697</v>
      </c>
      <c r="H260" s="13">
        <v>728.98</v>
      </c>
      <c r="I260" s="13">
        <v>739</v>
      </c>
      <c r="J260" s="14">
        <v>654</v>
      </c>
      <c r="K260" s="14">
        <v>668.93499999999995</v>
      </c>
      <c r="L260" s="14">
        <v>676</v>
      </c>
      <c r="M260" s="15">
        <v>700</v>
      </c>
      <c r="N260" s="15">
        <v>735.52</v>
      </c>
      <c r="O260" s="15">
        <v>747</v>
      </c>
      <c r="R260" s="15">
        <f t="shared" si="8"/>
        <v>715.24699999999996</v>
      </c>
      <c r="U260" s="16">
        <v>673</v>
      </c>
      <c r="V260" s="16">
        <v>696.13499999999999</v>
      </c>
      <c r="W260" s="16">
        <v>720</v>
      </c>
      <c r="X260" s="17">
        <v>511</v>
      </c>
      <c r="Y260" s="17">
        <v>511</v>
      </c>
      <c r="Z260" s="17">
        <v>511</v>
      </c>
      <c r="AA260" s="18">
        <v>680</v>
      </c>
      <c r="AB260" s="18">
        <v>732.01</v>
      </c>
      <c r="AC260" s="18">
        <v>760</v>
      </c>
      <c r="AD260" s="19">
        <v>667</v>
      </c>
      <c r="AE260" s="19">
        <v>698.42</v>
      </c>
      <c r="AF260" s="19">
        <v>704</v>
      </c>
      <c r="AG260" s="20">
        <v>619</v>
      </c>
      <c r="AH260" s="20">
        <v>664.82500000000005</v>
      </c>
      <c r="AI260" s="20">
        <v>674</v>
      </c>
      <c r="AL260" s="20">
        <f t="shared" si="9"/>
        <v>660.47800000000007</v>
      </c>
    </row>
    <row r="261" spans="1:38" x14ac:dyDescent="0.25">
      <c r="A261" s="11">
        <v>732</v>
      </c>
      <c r="B261" s="11">
        <v>767.01499999999999</v>
      </c>
      <c r="C261" s="11">
        <v>777</v>
      </c>
      <c r="D261" s="12">
        <v>661</v>
      </c>
      <c r="E261" s="12">
        <v>678.45</v>
      </c>
      <c r="F261" s="12">
        <v>689</v>
      </c>
      <c r="G261" s="13">
        <v>698</v>
      </c>
      <c r="H261" s="13">
        <v>727.95500000000004</v>
      </c>
      <c r="I261" s="13">
        <v>739</v>
      </c>
      <c r="J261" s="14">
        <v>654</v>
      </c>
      <c r="K261" s="14">
        <v>668.73</v>
      </c>
      <c r="L261" s="14">
        <v>676</v>
      </c>
      <c r="M261" s="15">
        <v>702</v>
      </c>
      <c r="N261" s="15">
        <v>737.05</v>
      </c>
      <c r="O261" s="15">
        <v>747</v>
      </c>
      <c r="R261" s="15">
        <f t="shared" si="8"/>
        <v>715.83999999999992</v>
      </c>
      <c r="U261" s="16">
        <v>677</v>
      </c>
      <c r="V261" s="16">
        <v>698.58</v>
      </c>
      <c r="W261" s="16">
        <v>720</v>
      </c>
      <c r="X261" s="17">
        <v>511</v>
      </c>
      <c r="Y261" s="17">
        <v>511</v>
      </c>
      <c r="Z261" s="17">
        <v>511</v>
      </c>
      <c r="AA261" s="18">
        <v>680</v>
      </c>
      <c r="AB261" s="18">
        <v>730.86500000000001</v>
      </c>
      <c r="AC261" s="18">
        <v>760</v>
      </c>
      <c r="AD261" s="19">
        <v>667</v>
      </c>
      <c r="AE261" s="19">
        <v>698.02</v>
      </c>
      <c r="AF261" s="19">
        <v>705</v>
      </c>
      <c r="AG261" s="20">
        <v>652</v>
      </c>
      <c r="AH261" s="20">
        <v>665.755</v>
      </c>
      <c r="AI261" s="20">
        <v>674</v>
      </c>
      <c r="AL261" s="20">
        <f t="shared" si="9"/>
        <v>660.84400000000005</v>
      </c>
    </row>
    <row r="262" spans="1:38" x14ac:dyDescent="0.25">
      <c r="A262" s="11">
        <v>727</v>
      </c>
      <c r="B262" s="11">
        <v>766.94</v>
      </c>
      <c r="C262" s="11">
        <v>777</v>
      </c>
      <c r="D262" s="12">
        <v>661</v>
      </c>
      <c r="E262" s="12">
        <v>678.26</v>
      </c>
      <c r="F262" s="12">
        <v>689</v>
      </c>
      <c r="G262" s="13">
        <v>702</v>
      </c>
      <c r="H262" s="13">
        <v>728.77</v>
      </c>
      <c r="I262" s="13">
        <v>739</v>
      </c>
      <c r="J262" s="14">
        <v>654</v>
      </c>
      <c r="K262" s="14">
        <v>668.33</v>
      </c>
      <c r="L262" s="14">
        <v>672</v>
      </c>
      <c r="M262" s="15">
        <v>705</v>
      </c>
      <c r="N262" s="15">
        <v>738</v>
      </c>
      <c r="O262" s="15">
        <v>747</v>
      </c>
      <c r="R262" s="15">
        <f t="shared" si="8"/>
        <v>716.06000000000006</v>
      </c>
      <c r="U262" s="16">
        <v>678</v>
      </c>
      <c r="V262" s="16">
        <v>701.42</v>
      </c>
      <c r="W262" s="16">
        <v>720</v>
      </c>
      <c r="X262" s="17">
        <v>511</v>
      </c>
      <c r="Y262" s="17">
        <v>511</v>
      </c>
      <c r="Z262" s="17">
        <v>511</v>
      </c>
      <c r="AA262" s="18">
        <v>690</v>
      </c>
      <c r="AB262" s="18">
        <v>733.77499999999998</v>
      </c>
      <c r="AC262" s="18">
        <v>760</v>
      </c>
      <c r="AD262" s="19">
        <v>673</v>
      </c>
      <c r="AE262" s="19">
        <v>698.40499999999997</v>
      </c>
      <c r="AF262" s="19">
        <v>705</v>
      </c>
      <c r="AG262" s="20">
        <v>654</v>
      </c>
      <c r="AH262" s="20">
        <v>666.36500000000001</v>
      </c>
      <c r="AI262" s="20">
        <v>674</v>
      </c>
      <c r="AL262" s="20">
        <f t="shared" si="9"/>
        <v>662.19299999999998</v>
      </c>
    </row>
    <row r="263" spans="1:38" x14ac:dyDescent="0.25">
      <c r="A263" s="11">
        <v>726</v>
      </c>
      <c r="B263" s="11">
        <v>766.58500000000004</v>
      </c>
      <c r="C263" s="11">
        <v>778</v>
      </c>
      <c r="D263" s="12">
        <v>662</v>
      </c>
      <c r="E263" s="12">
        <v>679.59</v>
      </c>
      <c r="F263" s="12">
        <v>689</v>
      </c>
      <c r="G263" s="13">
        <v>702</v>
      </c>
      <c r="H263" s="13">
        <v>730.58</v>
      </c>
      <c r="I263" s="13">
        <v>739</v>
      </c>
      <c r="J263" s="14">
        <v>633</v>
      </c>
      <c r="K263" s="14">
        <v>667.995</v>
      </c>
      <c r="L263" s="14">
        <v>676</v>
      </c>
      <c r="M263" s="15">
        <v>707</v>
      </c>
      <c r="N263" s="15">
        <v>738.45</v>
      </c>
      <c r="O263" s="15">
        <v>750</v>
      </c>
      <c r="R263" s="15">
        <f t="shared" si="8"/>
        <v>716.64</v>
      </c>
      <c r="U263" s="16">
        <v>681</v>
      </c>
      <c r="V263" s="16">
        <v>704.27499999999998</v>
      </c>
      <c r="W263" s="16">
        <v>732</v>
      </c>
      <c r="X263" s="17">
        <v>511</v>
      </c>
      <c r="Y263" s="17">
        <v>511</v>
      </c>
      <c r="Z263" s="17">
        <v>511</v>
      </c>
      <c r="AA263" s="18">
        <v>698</v>
      </c>
      <c r="AB263" s="18">
        <v>738.78499999999997</v>
      </c>
      <c r="AC263" s="18">
        <v>760</v>
      </c>
      <c r="AD263" s="19">
        <v>678</v>
      </c>
      <c r="AE263" s="19">
        <v>700.26</v>
      </c>
      <c r="AF263" s="19">
        <v>705</v>
      </c>
      <c r="AG263" s="20">
        <v>656</v>
      </c>
      <c r="AH263" s="20">
        <v>667.63</v>
      </c>
      <c r="AI263" s="20">
        <v>675</v>
      </c>
      <c r="AL263" s="20">
        <f t="shared" si="9"/>
        <v>664.39</v>
      </c>
    </row>
    <row r="264" spans="1:38" x14ac:dyDescent="0.25">
      <c r="A264" s="11">
        <v>715</v>
      </c>
      <c r="B264" s="11">
        <v>767.68499999999995</v>
      </c>
      <c r="C264" s="11">
        <v>780</v>
      </c>
      <c r="D264" s="12">
        <v>659</v>
      </c>
      <c r="E264" s="12">
        <v>679.86</v>
      </c>
      <c r="F264" s="12">
        <v>690</v>
      </c>
      <c r="G264" s="13">
        <v>681</v>
      </c>
      <c r="H264" s="13">
        <v>731</v>
      </c>
      <c r="I264" s="13">
        <v>741</v>
      </c>
      <c r="J264" s="14">
        <v>656</v>
      </c>
      <c r="K264" s="14">
        <v>669.6</v>
      </c>
      <c r="L264" s="14">
        <v>676</v>
      </c>
      <c r="M264" s="15">
        <v>682</v>
      </c>
      <c r="N264" s="15">
        <v>736.4</v>
      </c>
      <c r="O264" s="15">
        <v>750</v>
      </c>
      <c r="R264" s="15">
        <f t="shared" si="8"/>
        <v>716.90899999999999</v>
      </c>
      <c r="U264" s="16">
        <v>677</v>
      </c>
      <c r="V264" s="16">
        <v>707.95</v>
      </c>
      <c r="W264" s="16">
        <v>732</v>
      </c>
      <c r="X264" s="17">
        <v>511</v>
      </c>
      <c r="Y264" s="17">
        <v>511</v>
      </c>
      <c r="Z264" s="17">
        <v>511</v>
      </c>
      <c r="AA264" s="18">
        <v>697</v>
      </c>
      <c r="AB264" s="18">
        <v>742.53</v>
      </c>
      <c r="AC264" s="18">
        <v>760</v>
      </c>
      <c r="AD264" s="19">
        <v>661</v>
      </c>
      <c r="AE264" s="19">
        <v>700.60500000000002</v>
      </c>
      <c r="AF264" s="19">
        <v>705</v>
      </c>
      <c r="AG264" s="20">
        <v>656</v>
      </c>
      <c r="AH264" s="20">
        <v>667.995</v>
      </c>
      <c r="AI264" s="20">
        <v>676</v>
      </c>
      <c r="AL264" s="20">
        <f t="shared" si="9"/>
        <v>666.01599999999996</v>
      </c>
    </row>
    <row r="265" spans="1:38" x14ac:dyDescent="0.25">
      <c r="A265" s="11">
        <v>735</v>
      </c>
      <c r="B265" s="11">
        <v>768.86</v>
      </c>
      <c r="C265" s="11">
        <v>780</v>
      </c>
      <c r="D265" s="12">
        <v>662</v>
      </c>
      <c r="E265" s="12">
        <v>680.10500000000002</v>
      </c>
      <c r="F265" s="12">
        <v>696</v>
      </c>
      <c r="G265" s="13">
        <v>690</v>
      </c>
      <c r="H265" s="13">
        <v>732.43</v>
      </c>
      <c r="I265" s="13">
        <v>741</v>
      </c>
      <c r="J265" s="14">
        <v>656</v>
      </c>
      <c r="K265" s="14">
        <v>669.71500000000003</v>
      </c>
      <c r="L265" s="14">
        <v>680</v>
      </c>
      <c r="M265" s="15">
        <v>703</v>
      </c>
      <c r="N265" s="15">
        <v>738.45500000000004</v>
      </c>
      <c r="O265" s="15">
        <v>750</v>
      </c>
      <c r="R265" s="15">
        <f t="shared" si="8"/>
        <v>717.91300000000001</v>
      </c>
      <c r="U265" s="16">
        <v>672</v>
      </c>
      <c r="V265" s="16">
        <v>709.51499999999999</v>
      </c>
      <c r="W265" s="16">
        <v>732</v>
      </c>
      <c r="X265" s="17">
        <v>511</v>
      </c>
      <c r="Y265" s="17">
        <v>511</v>
      </c>
      <c r="Z265" s="17">
        <v>511</v>
      </c>
      <c r="AA265" s="18">
        <v>698</v>
      </c>
      <c r="AB265" s="18">
        <v>743.66</v>
      </c>
      <c r="AC265" s="18">
        <v>760</v>
      </c>
      <c r="AD265" s="19">
        <v>681</v>
      </c>
      <c r="AE265" s="19">
        <v>702.03</v>
      </c>
      <c r="AF265" s="19">
        <v>705</v>
      </c>
      <c r="AG265" s="20">
        <v>656</v>
      </c>
      <c r="AH265" s="20">
        <v>669.28499999999997</v>
      </c>
      <c r="AI265" s="20">
        <v>676</v>
      </c>
      <c r="AL265" s="20">
        <f t="shared" si="9"/>
        <v>667.09799999999996</v>
      </c>
    </row>
    <row r="266" spans="1:38" x14ac:dyDescent="0.25">
      <c r="A266" s="11">
        <v>733</v>
      </c>
      <c r="B266" s="11">
        <v>768.59</v>
      </c>
      <c r="C266" s="11">
        <v>778</v>
      </c>
      <c r="D266" s="12">
        <v>663</v>
      </c>
      <c r="E266" s="12">
        <v>680.83500000000004</v>
      </c>
      <c r="F266" s="12">
        <v>692</v>
      </c>
      <c r="G266" s="13">
        <v>664</v>
      </c>
      <c r="H266" s="13">
        <v>729.4</v>
      </c>
      <c r="I266" s="13">
        <v>741</v>
      </c>
      <c r="J266" s="14">
        <v>624</v>
      </c>
      <c r="K266" s="14">
        <v>669.17</v>
      </c>
      <c r="L266" s="14">
        <v>676</v>
      </c>
      <c r="M266" s="15">
        <v>698</v>
      </c>
      <c r="N266" s="15">
        <v>736.98</v>
      </c>
      <c r="O266" s="15">
        <v>750</v>
      </c>
      <c r="R266" s="15">
        <f t="shared" si="8"/>
        <v>716.99500000000012</v>
      </c>
      <c r="U266" s="16">
        <v>684</v>
      </c>
      <c r="V266" s="16">
        <v>710.42</v>
      </c>
      <c r="W266" s="16">
        <v>732</v>
      </c>
      <c r="X266" s="17">
        <v>511</v>
      </c>
      <c r="Y266" s="17">
        <v>511</v>
      </c>
      <c r="Z266" s="17">
        <v>511</v>
      </c>
      <c r="AA266" s="18">
        <v>698</v>
      </c>
      <c r="AB266" s="18">
        <v>743.73</v>
      </c>
      <c r="AC266" s="18">
        <v>760</v>
      </c>
      <c r="AD266" s="19">
        <v>683</v>
      </c>
      <c r="AE266" s="19">
        <v>702.09</v>
      </c>
      <c r="AF266" s="19">
        <v>705</v>
      </c>
      <c r="AG266" s="20">
        <v>656</v>
      </c>
      <c r="AH266" s="20">
        <v>668.98500000000001</v>
      </c>
      <c r="AI266" s="20">
        <v>676</v>
      </c>
      <c r="AL266" s="20">
        <f t="shared" si="9"/>
        <v>667.24500000000012</v>
      </c>
    </row>
    <row r="267" spans="1:38" x14ac:dyDescent="0.25">
      <c r="A267" s="11">
        <v>738</v>
      </c>
      <c r="B267" s="11">
        <v>769.9</v>
      </c>
      <c r="C267" s="11">
        <v>780</v>
      </c>
      <c r="D267" s="12">
        <v>661</v>
      </c>
      <c r="E267" s="12">
        <v>681.31</v>
      </c>
      <c r="F267" s="12">
        <v>696</v>
      </c>
      <c r="G267" s="13">
        <v>668</v>
      </c>
      <c r="H267" s="13">
        <v>729.27</v>
      </c>
      <c r="I267" s="13">
        <v>743</v>
      </c>
      <c r="J267" s="14">
        <v>655</v>
      </c>
      <c r="K267" s="14">
        <v>670.16</v>
      </c>
      <c r="L267" s="14">
        <v>677</v>
      </c>
      <c r="M267" s="15">
        <v>701</v>
      </c>
      <c r="N267" s="15">
        <v>738.42</v>
      </c>
      <c r="O267" s="15">
        <v>750</v>
      </c>
      <c r="R267" s="15">
        <f t="shared" si="8"/>
        <v>717.81200000000001</v>
      </c>
      <c r="U267" s="16">
        <v>689</v>
      </c>
      <c r="V267" s="16">
        <v>713.03</v>
      </c>
      <c r="W267" s="16">
        <v>732</v>
      </c>
      <c r="X267" s="17">
        <v>511</v>
      </c>
      <c r="Y267" s="17">
        <v>511</v>
      </c>
      <c r="Z267" s="17">
        <v>511</v>
      </c>
      <c r="AA267" s="18">
        <v>698</v>
      </c>
      <c r="AB267" s="18">
        <v>746.02499999999998</v>
      </c>
      <c r="AC267" s="18">
        <v>760</v>
      </c>
      <c r="AD267" s="19">
        <v>658</v>
      </c>
      <c r="AE267" s="19">
        <v>700.68499999999995</v>
      </c>
      <c r="AF267" s="19">
        <v>705</v>
      </c>
      <c r="AG267" s="20">
        <v>650</v>
      </c>
      <c r="AH267" s="20">
        <v>668.44500000000005</v>
      </c>
      <c r="AI267" s="20">
        <v>676</v>
      </c>
      <c r="AL267" s="20">
        <f t="shared" si="9"/>
        <v>667.83699999999999</v>
      </c>
    </row>
    <row r="268" spans="1:38" x14ac:dyDescent="0.25">
      <c r="A268" s="11">
        <v>705</v>
      </c>
      <c r="B268" s="11">
        <v>767.16499999999996</v>
      </c>
      <c r="C268" s="11">
        <v>780</v>
      </c>
      <c r="D268" s="12">
        <v>663</v>
      </c>
      <c r="E268" s="12">
        <v>682.43499999999995</v>
      </c>
      <c r="F268" s="12">
        <v>696</v>
      </c>
      <c r="G268" s="13">
        <v>671</v>
      </c>
      <c r="H268" s="13">
        <v>728.98500000000001</v>
      </c>
      <c r="I268" s="13">
        <v>741</v>
      </c>
      <c r="J268" s="14">
        <v>658</v>
      </c>
      <c r="K268" s="14">
        <v>670.87</v>
      </c>
      <c r="L268" s="14">
        <v>684</v>
      </c>
      <c r="M268" s="15">
        <v>718</v>
      </c>
      <c r="N268" s="15">
        <v>741.44</v>
      </c>
      <c r="O268" s="15">
        <v>751</v>
      </c>
      <c r="R268" s="15">
        <f t="shared" si="8"/>
        <v>718.17899999999997</v>
      </c>
      <c r="U268" s="16">
        <v>667</v>
      </c>
      <c r="V268" s="16">
        <v>712.18</v>
      </c>
      <c r="W268" s="16">
        <v>732</v>
      </c>
      <c r="X268" s="17">
        <v>511</v>
      </c>
      <c r="Y268" s="17">
        <v>511</v>
      </c>
      <c r="Z268" s="17">
        <v>511</v>
      </c>
      <c r="AA268" s="18">
        <v>699</v>
      </c>
      <c r="AB268" s="18">
        <v>748.71500000000003</v>
      </c>
      <c r="AC268" s="18">
        <v>768</v>
      </c>
      <c r="AD268" s="19">
        <v>663</v>
      </c>
      <c r="AE268" s="19">
        <v>700.48500000000001</v>
      </c>
      <c r="AF268" s="19">
        <v>705</v>
      </c>
      <c r="AG268" s="20">
        <v>656</v>
      </c>
      <c r="AH268" s="20">
        <v>669.03499999999997</v>
      </c>
      <c r="AI268" s="20">
        <v>676</v>
      </c>
      <c r="AL268" s="20">
        <f t="shared" si="9"/>
        <v>668.28300000000002</v>
      </c>
    </row>
    <row r="269" spans="1:38" x14ac:dyDescent="0.25">
      <c r="A269" s="11">
        <v>723</v>
      </c>
      <c r="B269" s="11">
        <v>767.90499999999997</v>
      </c>
      <c r="C269" s="11">
        <v>780</v>
      </c>
      <c r="D269" s="12">
        <v>662</v>
      </c>
      <c r="E269" s="12">
        <v>683.89</v>
      </c>
      <c r="F269" s="12">
        <v>696</v>
      </c>
      <c r="G269" s="13">
        <v>696</v>
      </c>
      <c r="H269" s="13">
        <v>731.6</v>
      </c>
      <c r="I269" s="13">
        <v>743</v>
      </c>
      <c r="J269" s="14">
        <v>641</v>
      </c>
      <c r="K269" s="14">
        <v>670.69500000000005</v>
      </c>
      <c r="L269" s="14">
        <v>687</v>
      </c>
      <c r="M269" s="15">
        <v>688</v>
      </c>
      <c r="N269" s="15">
        <v>739.18</v>
      </c>
      <c r="O269" s="15">
        <v>751</v>
      </c>
      <c r="R269" s="15">
        <f t="shared" si="8"/>
        <v>718.654</v>
      </c>
      <c r="U269" s="16">
        <v>668</v>
      </c>
      <c r="V269" s="16">
        <v>711.42</v>
      </c>
      <c r="W269" s="16">
        <v>735</v>
      </c>
      <c r="X269" s="17">
        <v>511</v>
      </c>
      <c r="Y269" s="17">
        <v>511</v>
      </c>
      <c r="Z269" s="17">
        <v>511</v>
      </c>
      <c r="AA269" s="18">
        <v>700</v>
      </c>
      <c r="AB269" s="18">
        <v>749.51</v>
      </c>
      <c r="AC269" s="18">
        <v>768</v>
      </c>
      <c r="AD269" s="19">
        <v>665</v>
      </c>
      <c r="AE269" s="19">
        <v>699.69</v>
      </c>
      <c r="AF269" s="19">
        <v>709</v>
      </c>
      <c r="AG269" s="20">
        <v>631</v>
      </c>
      <c r="AH269" s="20">
        <v>667.89</v>
      </c>
      <c r="AI269" s="20">
        <v>676</v>
      </c>
      <c r="AL269" s="20">
        <f t="shared" si="9"/>
        <v>667.90199999999993</v>
      </c>
    </row>
    <row r="270" spans="1:38" x14ac:dyDescent="0.25">
      <c r="A270" s="11">
        <v>729</v>
      </c>
      <c r="B270" s="11">
        <v>769.57</v>
      </c>
      <c r="C270" s="11">
        <v>780</v>
      </c>
      <c r="D270" s="12">
        <v>662</v>
      </c>
      <c r="E270" s="12">
        <v>685.19</v>
      </c>
      <c r="F270" s="12">
        <v>703</v>
      </c>
      <c r="G270" s="13">
        <v>678</v>
      </c>
      <c r="H270" s="13">
        <v>731.69500000000005</v>
      </c>
      <c r="I270" s="13">
        <v>743</v>
      </c>
      <c r="J270" s="14">
        <v>648</v>
      </c>
      <c r="K270" s="14">
        <v>670.94</v>
      </c>
      <c r="L270" s="14">
        <v>687</v>
      </c>
      <c r="M270" s="15">
        <v>710</v>
      </c>
      <c r="N270" s="15">
        <v>740.48500000000001</v>
      </c>
      <c r="O270" s="15">
        <v>751</v>
      </c>
      <c r="R270" s="15">
        <f t="shared" si="8"/>
        <v>719.57600000000014</v>
      </c>
      <c r="U270" s="16">
        <v>677</v>
      </c>
      <c r="V270" s="16">
        <v>713.18</v>
      </c>
      <c r="W270" s="16">
        <v>732</v>
      </c>
      <c r="X270" s="17">
        <v>511</v>
      </c>
      <c r="Y270" s="17">
        <v>511</v>
      </c>
      <c r="Z270" s="17">
        <v>511</v>
      </c>
      <c r="AA270" s="18">
        <v>703</v>
      </c>
      <c r="AB270" s="18">
        <v>752.27499999999998</v>
      </c>
      <c r="AC270" s="18">
        <v>764</v>
      </c>
      <c r="AD270" s="19">
        <v>670</v>
      </c>
      <c r="AE270" s="19">
        <v>700.18499999999995</v>
      </c>
      <c r="AF270" s="19">
        <v>705</v>
      </c>
      <c r="AG270" s="20">
        <v>648</v>
      </c>
      <c r="AH270" s="20">
        <v>668.06500000000005</v>
      </c>
      <c r="AI270" s="20">
        <v>677</v>
      </c>
      <c r="AL270" s="20">
        <f t="shared" si="9"/>
        <v>668.94100000000003</v>
      </c>
    </row>
    <row r="271" spans="1:38" x14ac:dyDescent="0.25">
      <c r="A271" s="11">
        <v>730</v>
      </c>
      <c r="B271" s="11">
        <v>769.81</v>
      </c>
      <c r="C271" s="11">
        <v>781</v>
      </c>
      <c r="D271" s="12">
        <v>663</v>
      </c>
      <c r="E271" s="12">
        <v>685.46500000000003</v>
      </c>
      <c r="F271" s="12">
        <v>703</v>
      </c>
      <c r="G271" s="13">
        <v>694</v>
      </c>
      <c r="H271" s="13">
        <v>732.48500000000001</v>
      </c>
      <c r="I271" s="13">
        <v>743</v>
      </c>
      <c r="J271" s="14">
        <v>659</v>
      </c>
      <c r="K271" s="14">
        <v>671.27499999999998</v>
      </c>
      <c r="L271" s="14">
        <v>687</v>
      </c>
      <c r="M271" s="15">
        <v>714</v>
      </c>
      <c r="N271" s="15">
        <v>740.13499999999999</v>
      </c>
      <c r="O271" s="15">
        <v>751</v>
      </c>
      <c r="R271" s="15">
        <f t="shared" si="8"/>
        <v>719.83400000000006</v>
      </c>
      <c r="U271" s="16">
        <v>668</v>
      </c>
      <c r="V271" s="16">
        <v>715.47</v>
      </c>
      <c r="W271" s="16">
        <v>732</v>
      </c>
      <c r="X271" s="17">
        <v>511</v>
      </c>
      <c r="Y271" s="17">
        <v>511</v>
      </c>
      <c r="Z271" s="17">
        <v>511</v>
      </c>
      <c r="AA271" s="18">
        <v>707</v>
      </c>
      <c r="AB271" s="18">
        <v>750.88499999999999</v>
      </c>
      <c r="AC271" s="18">
        <v>768</v>
      </c>
      <c r="AD271" s="19">
        <v>680</v>
      </c>
      <c r="AE271" s="19">
        <v>701.08</v>
      </c>
      <c r="AF271" s="19">
        <v>706</v>
      </c>
      <c r="AG271" s="20">
        <v>650</v>
      </c>
      <c r="AH271" s="20">
        <v>669.16</v>
      </c>
      <c r="AI271" s="20">
        <v>676</v>
      </c>
      <c r="AL271" s="20">
        <f t="shared" si="9"/>
        <v>669.51900000000001</v>
      </c>
    </row>
    <row r="272" spans="1:38" x14ac:dyDescent="0.25">
      <c r="A272" s="11">
        <v>734</v>
      </c>
      <c r="B272" s="11">
        <v>770.68499999999995</v>
      </c>
      <c r="C272" s="11">
        <v>780</v>
      </c>
      <c r="D272" s="12">
        <v>667</v>
      </c>
      <c r="E272" s="12">
        <v>686.94</v>
      </c>
      <c r="F272" s="12">
        <v>703</v>
      </c>
      <c r="G272" s="13">
        <v>701</v>
      </c>
      <c r="H272" s="13">
        <v>733.96500000000003</v>
      </c>
      <c r="I272" s="13">
        <v>743</v>
      </c>
      <c r="J272" s="14">
        <v>659</v>
      </c>
      <c r="K272" s="14">
        <v>672.35500000000002</v>
      </c>
      <c r="L272" s="14">
        <v>687</v>
      </c>
      <c r="M272" s="15">
        <v>714</v>
      </c>
      <c r="N272" s="15">
        <v>741.01</v>
      </c>
      <c r="O272" s="15">
        <v>752</v>
      </c>
      <c r="R272" s="15">
        <f t="shared" si="8"/>
        <v>720.99099999999999</v>
      </c>
      <c r="U272" s="16">
        <v>686</v>
      </c>
      <c r="V272" s="16">
        <v>716.80499999999995</v>
      </c>
      <c r="W272" s="16">
        <v>735</v>
      </c>
      <c r="X272" s="17">
        <v>511</v>
      </c>
      <c r="Y272" s="17">
        <v>511</v>
      </c>
      <c r="Z272" s="17">
        <v>511</v>
      </c>
      <c r="AA272" s="18">
        <v>661</v>
      </c>
      <c r="AB272" s="18">
        <v>749.32500000000005</v>
      </c>
      <c r="AC272" s="18">
        <v>768</v>
      </c>
      <c r="AD272" s="19">
        <v>661</v>
      </c>
      <c r="AE272" s="19">
        <v>701.02</v>
      </c>
      <c r="AF272" s="19">
        <v>709</v>
      </c>
      <c r="AG272" s="20">
        <v>650</v>
      </c>
      <c r="AH272" s="20">
        <v>670.21</v>
      </c>
      <c r="AI272" s="20">
        <v>678</v>
      </c>
      <c r="AL272" s="20">
        <f t="shared" si="9"/>
        <v>669.67199999999991</v>
      </c>
    </row>
    <row r="273" spans="1:38" x14ac:dyDescent="0.25">
      <c r="A273" s="11">
        <v>734</v>
      </c>
      <c r="B273" s="11">
        <v>772.43</v>
      </c>
      <c r="C273" s="11">
        <v>782</v>
      </c>
      <c r="D273" s="12">
        <v>648</v>
      </c>
      <c r="E273" s="12">
        <v>687.76499999999999</v>
      </c>
      <c r="F273" s="12">
        <v>703</v>
      </c>
      <c r="G273" s="13">
        <v>703</v>
      </c>
      <c r="H273" s="13">
        <v>735.97</v>
      </c>
      <c r="I273" s="13">
        <v>743</v>
      </c>
      <c r="J273" s="14">
        <v>655</v>
      </c>
      <c r="K273" s="14">
        <v>674.39499999999998</v>
      </c>
      <c r="L273" s="14">
        <v>687</v>
      </c>
      <c r="M273" s="15">
        <v>672</v>
      </c>
      <c r="N273" s="15">
        <v>739.94</v>
      </c>
      <c r="O273" s="15">
        <v>752</v>
      </c>
      <c r="R273" s="15">
        <f t="shared" si="8"/>
        <v>722.1</v>
      </c>
      <c r="U273" s="16">
        <v>665</v>
      </c>
      <c r="V273" s="16">
        <v>717.65499999999997</v>
      </c>
      <c r="W273" s="16">
        <v>735</v>
      </c>
      <c r="X273" s="17">
        <v>511</v>
      </c>
      <c r="Y273" s="17">
        <v>511</v>
      </c>
      <c r="Z273" s="17">
        <v>511</v>
      </c>
      <c r="AA273" s="18">
        <v>707</v>
      </c>
      <c r="AB273" s="18">
        <v>753.46</v>
      </c>
      <c r="AC273" s="18">
        <v>768</v>
      </c>
      <c r="AD273" s="19">
        <v>668</v>
      </c>
      <c r="AE273" s="19">
        <v>701.14</v>
      </c>
      <c r="AF273" s="19">
        <v>709</v>
      </c>
      <c r="AG273" s="20">
        <v>649</v>
      </c>
      <c r="AH273" s="20">
        <v>671.04</v>
      </c>
      <c r="AI273" s="20">
        <v>678</v>
      </c>
      <c r="AL273" s="20">
        <f t="shared" si="9"/>
        <v>670.85900000000004</v>
      </c>
    </row>
    <row r="274" spans="1:38" x14ac:dyDescent="0.25">
      <c r="A274" s="11">
        <v>738</v>
      </c>
      <c r="B274" s="11">
        <v>773.30499999999995</v>
      </c>
      <c r="C274" s="11">
        <v>782</v>
      </c>
      <c r="D274" s="12">
        <v>661</v>
      </c>
      <c r="E274" s="12">
        <v>688.81</v>
      </c>
      <c r="F274" s="12">
        <v>704</v>
      </c>
      <c r="G274" s="13">
        <v>707</v>
      </c>
      <c r="H274" s="13">
        <v>737.65499999999997</v>
      </c>
      <c r="I274" s="13">
        <v>743</v>
      </c>
      <c r="J274" s="14">
        <v>657</v>
      </c>
      <c r="K274" s="14">
        <v>675.75</v>
      </c>
      <c r="L274" s="14">
        <v>687</v>
      </c>
      <c r="M274" s="15">
        <v>696</v>
      </c>
      <c r="N274" s="15">
        <v>740.34500000000003</v>
      </c>
      <c r="O274" s="15">
        <v>752</v>
      </c>
      <c r="R274" s="15">
        <f t="shared" si="8"/>
        <v>723.173</v>
      </c>
      <c r="U274" s="16">
        <v>683</v>
      </c>
      <c r="V274" s="16">
        <v>719.71500000000003</v>
      </c>
      <c r="W274" s="16">
        <v>735</v>
      </c>
      <c r="X274" s="17">
        <v>511</v>
      </c>
      <c r="Y274" s="17">
        <v>511</v>
      </c>
      <c r="Z274" s="17">
        <v>511</v>
      </c>
      <c r="AA274" s="18">
        <v>714</v>
      </c>
      <c r="AB274" s="18">
        <v>753.97</v>
      </c>
      <c r="AC274" s="18">
        <v>768</v>
      </c>
      <c r="AD274" s="19">
        <v>678</v>
      </c>
      <c r="AE274" s="19">
        <v>701.85</v>
      </c>
      <c r="AF274" s="19">
        <v>709</v>
      </c>
      <c r="AG274" s="20">
        <v>649</v>
      </c>
      <c r="AH274" s="20">
        <v>671.53499999999997</v>
      </c>
      <c r="AI274" s="20">
        <v>678</v>
      </c>
      <c r="AL274" s="20">
        <f t="shared" si="9"/>
        <v>671.61400000000003</v>
      </c>
    </row>
    <row r="275" spans="1:38" x14ac:dyDescent="0.25">
      <c r="A275" s="11">
        <v>743</v>
      </c>
      <c r="B275" s="11">
        <v>773.9</v>
      </c>
      <c r="C275" s="11">
        <v>782</v>
      </c>
      <c r="D275" s="12">
        <v>657</v>
      </c>
      <c r="E275" s="12">
        <v>689.04</v>
      </c>
      <c r="F275" s="12">
        <v>704</v>
      </c>
      <c r="G275" s="13">
        <v>707</v>
      </c>
      <c r="H275" s="13">
        <v>737.23</v>
      </c>
      <c r="I275" s="13">
        <v>743</v>
      </c>
      <c r="J275" s="14">
        <v>662</v>
      </c>
      <c r="K275" s="14">
        <v>677.15499999999997</v>
      </c>
      <c r="L275" s="14">
        <v>687</v>
      </c>
      <c r="M275" s="15">
        <v>710</v>
      </c>
      <c r="N275" s="15">
        <v>742.11500000000001</v>
      </c>
      <c r="O275" s="15">
        <v>754</v>
      </c>
      <c r="R275" s="15">
        <f t="shared" si="8"/>
        <v>723.88799999999992</v>
      </c>
      <c r="U275" s="16">
        <v>692</v>
      </c>
      <c r="V275" s="16">
        <v>721.3</v>
      </c>
      <c r="W275" s="16">
        <v>736</v>
      </c>
      <c r="X275" s="17">
        <v>511</v>
      </c>
      <c r="Y275" s="17">
        <v>511</v>
      </c>
      <c r="Z275" s="17">
        <v>511</v>
      </c>
      <c r="AA275" s="18">
        <v>700</v>
      </c>
      <c r="AB275" s="18">
        <v>753.76499999999999</v>
      </c>
      <c r="AC275" s="18">
        <v>768</v>
      </c>
      <c r="AD275" s="19">
        <v>667</v>
      </c>
      <c r="AE275" s="19">
        <v>701.10500000000002</v>
      </c>
      <c r="AF275" s="19">
        <v>710</v>
      </c>
      <c r="AG275" s="20">
        <v>649</v>
      </c>
      <c r="AH275" s="20">
        <v>671.96</v>
      </c>
      <c r="AI275" s="20">
        <v>678</v>
      </c>
      <c r="AL275" s="20">
        <f t="shared" si="9"/>
        <v>671.82600000000002</v>
      </c>
    </row>
    <row r="276" spans="1:38" x14ac:dyDescent="0.25">
      <c r="A276" s="11">
        <v>739</v>
      </c>
      <c r="B276" s="11">
        <v>772.76</v>
      </c>
      <c r="C276" s="11">
        <v>782</v>
      </c>
      <c r="D276" s="12">
        <v>662</v>
      </c>
      <c r="E276" s="12">
        <v>689.65499999999997</v>
      </c>
      <c r="F276" s="12">
        <v>704</v>
      </c>
      <c r="G276" s="13">
        <v>714</v>
      </c>
      <c r="H276" s="13">
        <v>738.31</v>
      </c>
      <c r="I276" s="13">
        <v>746</v>
      </c>
      <c r="J276" s="14">
        <v>652</v>
      </c>
      <c r="K276" s="14">
        <v>677.76499999999999</v>
      </c>
      <c r="L276" s="14">
        <v>688</v>
      </c>
      <c r="M276" s="15">
        <v>710</v>
      </c>
      <c r="N276" s="15">
        <v>742.255</v>
      </c>
      <c r="O276" s="15">
        <v>752</v>
      </c>
      <c r="R276" s="15">
        <f t="shared" si="8"/>
        <v>724.149</v>
      </c>
      <c r="U276" s="16">
        <v>694</v>
      </c>
      <c r="V276" s="16">
        <v>721.49</v>
      </c>
      <c r="W276" s="16">
        <v>736</v>
      </c>
      <c r="X276" s="17">
        <v>511</v>
      </c>
      <c r="Y276" s="17">
        <v>511</v>
      </c>
      <c r="Z276" s="17">
        <v>511</v>
      </c>
      <c r="AA276" s="18">
        <v>725</v>
      </c>
      <c r="AB276" s="18">
        <v>758.17</v>
      </c>
      <c r="AC276" s="18">
        <v>768</v>
      </c>
      <c r="AD276" s="19">
        <v>670</v>
      </c>
      <c r="AE276" s="19">
        <v>700.42499999999995</v>
      </c>
      <c r="AF276" s="19">
        <v>709</v>
      </c>
      <c r="AG276" s="20">
        <v>651</v>
      </c>
      <c r="AH276" s="20">
        <v>671.55499999999995</v>
      </c>
      <c r="AI276" s="20">
        <v>678</v>
      </c>
      <c r="AL276" s="20">
        <f t="shared" si="9"/>
        <v>672.52800000000002</v>
      </c>
    </row>
    <row r="277" spans="1:38" x14ac:dyDescent="0.25">
      <c r="A277" s="11">
        <v>742</v>
      </c>
      <c r="B277" s="11">
        <v>772.82500000000005</v>
      </c>
      <c r="C277" s="11">
        <v>782</v>
      </c>
      <c r="D277" s="12">
        <v>662</v>
      </c>
      <c r="E277" s="12">
        <v>690.16499999999996</v>
      </c>
      <c r="F277" s="12">
        <v>704</v>
      </c>
      <c r="G277" s="13">
        <v>702</v>
      </c>
      <c r="H277" s="13">
        <v>737.78499999999997</v>
      </c>
      <c r="I277" s="13">
        <v>743</v>
      </c>
      <c r="J277" s="14">
        <v>660</v>
      </c>
      <c r="K277" s="14">
        <v>678.33</v>
      </c>
      <c r="L277" s="14">
        <v>690</v>
      </c>
      <c r="M277" s="15">
        <v>711</v>
      </c>
      <c r="N277" s="15">
        <v>743.63499999999999</v>
      </c>
      <c r="O277" s="15">
        <v>753</v>
      </c>
      <c r="R277" s="15">
        <f t="shared" si="8"/>
        <v>724.548</v>
      </c>
      <c r="U277" s="16">
        <v>696</v>
      </c>
      <c r="V277" s="16">
        <v>723.5</v>
      </c>
      <c r="W277" s="16">
        <v>736</v>
      </c>
      <c r="X277" s="17">
        <v>511</v>
      </c>
      <c r="Y277" s="17">
        <v>511</v>
      </c>
      <c r="Z277" s="17">
        <v>511</v>
      </c>
      <c r="AA277" s="18">
        <v>737</v>
      </c>
      <c r="AB277" s="18">
        <v>759.1</v>
      </c>
      <c r="AC277" s="18">
        <v>768</v>
      </c>
      <c r="AD277" s="19">
        <v>671</v>
      </c>
      <c r="AE277" s="19">
        <v>700.17499999999995</v>
      </c>
      <c r="AF277" s="19">
        <v>709</v>
      </c>
      <c r="AG277" s="20">
        <v>658</v>
      </c>
      <c r="AH277" s="20">
        <v>673.31</v>
      </c>
      <c r="AI277" s="20">
        <v>681</v>
      </c>
      <c r="AL277" s="20">
        <f t="shared" si="9"/>
        <v>673.41699999999992</v>
      </c>
    </row>
    <row r="278" spans="1:38" x14ac:dyDescent="0.25">
      <c r="A278" s="11">
        <v>742</v>
      </c>
      <c r="B278" s="11">
        <v>773.69500000000005</v>
      </c>
      <c r="C278" s="11">
        <v>783</v>
      </c>
      <c r="D278" s="12">
        <v>667</v>
      </c>
      <c r="E278" s="12">
        <v>691.93</v>
      </c>
      <c r="F278" s="12">
        <v>718</v>
      </c>
      <c r="G278" s="13">
        <v>718</v>
      </c>
      <c r="H278" s="13">
        <v>739.84500000000003</v>
      </c>
      <c r="I278" s="13">
        <v>746</v>
      </c>
      <c r="J278" s="14">
        <v>662</v>
      </c>
      <c r="K278" s="14">
        <v>678.9</v>
      </c>
      <c r="L278" s="14">
        <v>690</v>
      </c>
      <c r="M278" s="15">
        <v>701</v>
      </c>
      <c r="N278" s="15">
        <v>742.08500000000004</v>
      </c>
      <c r="O278" s="15">
        <v>753</v>
      </c>
      <c r="R278" s="15">
        <f t="shared" si="8"/>
        <v>725.29100000000005</v>
      </c>
      <c r="U278" s="16">
        <v>665</v>
      </c>
      <c r="V278" s="16">
        <v>720.59</v>
      </c>
      <c r="W278" s="16">
        <v>736</v>
      </c>
      <c r="X278" s="17">
        <v>511</v>
      </c>
      <c r="Y278" s="17">
        <v>511</v>
      </c>
      <c r="Z278" s="17">
        <v>511</v>
      </c>
      <c r="AA278" s="18">
        <v>696</v>
      </c>
      <c r="AB278" s="18">
        <v>758.97500000000002</v>
      </c>
      <c r="AC278" s="18">
        <v>775</v>
      </c>
      <c r="AD278" s="19">
        <v>672</v>
      </c>
      <c r="AE278" s="19">
        <v>699.82500000000005</v>
      </c>
      <c r="AF278" s="19">
        <v>711</v>
      </c>
      <c r="AG278" s="20">
        <v>658</v>
      </c>
      <c r="AH278" s="20">
        <v>673.03</v>
      </c>
      <c r="AI278" s="20">
        <v>680</v>
      </c>
      <c r="AL278" s="20">
        <f t="shared" si="9"/>
        <v>672.68399999999997</v>
      </c>
    </row>
    <row r="279" spans="1:38" x14ac:dyDescent="0.25">
      <c r="A279" s="11">
        <v>738</v>
      </c>
      <c r="B279" s="11">
        <v>774.505</v>
      </c>
      <c r="C279" s="11">
        <v>788</v>
      </c>
      <c r="D279" s="12">
        <v>667</v>
      </c>
      <c r="E279" s="12">
        <v>693.63</v>
      </c>
      <c r="F279" s="12">
        <v>718</v>
      </c>
      <c r="G279" s="13">
        <v>720</v>
      </c>
      <c r="H279" s="13">
        <v>740.25</v>
      </c>
      <c r="I279" s="13">
        <v>746</v>
      </c>
      <c r="J279" s="14">
        <v>662</v>
      </c>
      <c r="K279" s="14">
        <v>680.18499999999995</v>
      </c>
      <c r="L279" s="14">
        <v>690</v>
      </c>
      <c r="M279" s="15">
        <v>705</v>
      </c>
      <c r="N279" s="15">
        <v>741.8</v>
      </c>
      <c r="O279" s="15">
        <v>754</v>
      </c>
      <c r="R279" s="15">
        <f t="shared" si="8"/>
        <v>726.07399999999996</v>
      </c>
      <c r="U279" s="16">
        <v>688</v>
      </c>
      <c r="V279" s="16">
        <v>721.64499999999998</v>
      </c>
      <c r="W279" s="16">
        <v>736</v>
      </c>
      <c r="X279" s="17">
        <v>511</v>
      </c>
      <c r="Y279" s="17">
        <v>511</v>
      </c>
      <c r="Z279" s="17">
        <v>511</v>
      </c>
      <c r="AA279" s="18">
        <v>714</v>
      </c>
      <c r="AB279" s="18">
        <v>759.30499999999995</v>
      </c>
      <c r="AC279" s="18">
        <v>768</v>
      </c>
      <c r="AD279" s="19">
        <v>673</v>
      </c>
      <c r="AE279" s="19">
        <v>702.21</v>
      </c>
      <c r="AF279" s="19">
        <v>711</v>
      </c>
      <c r="AG279" s="20">
        <v>647</v>
      </c>
      <c r="AH279" s="20">
        <v>673.31</v>
      </c>
      <c r="AI279" s="20">
        <v>681</v>
      </c>
      <c r="AL279" s="20">
        <f t="shared" si="9"/>
        <v>673.49399999999991</v>
      </c>
    </row>
    <row r="280" spans="1:38" x14ac:dyDescent="0.25">
      <c r="A280" s="11">
        <v>742</v>
      </c>
      <c r="B280" s="11">
        <v>774.34</v>
      </c>
      <c r="C280" s="11">
        <v>788</v>
      </c>
      <c r="D280" s="12">
        <v>661</v>
      </c>
      <c r="E280" s="12">
        <v>695.56</v>
      </c>
      <c r="F280" s="12">
        <v>718</v>
      </c>
      <c r="G280" s="13">
        <v>720</v>
      </c>
      <c r="H280" s="13">
        <v>740.38499999999999</v>
      </c>
      <c r="I280" s="13">
        <v>746</v>
      </c>
      <c r="J280" s="14">
        <v>665</v>
      </c>
      <c r="K280" s="14">
        <v>681.5</v>
      </c>
      <c r="L280" s="14">
        <v>690</v>
      </c>
      <c r="M280" s="15">
        <v>705</v>
      </c>
      <c r="N280" s="15">
        <v>742.98500000000001</v>
      </c>
      <c r="O280" s="15">
        <v>754</v>
      </c>
      <c r="R280" s="15">
        <f t="shared" si="8"/>
        <v>726.95399999999995</v>
      </c>
      <c r="U280" s="16">
        <v>667</v>
      </c>
      <c r="V280" s="16">
        <v>723.26</v>
      </c>
      <c r="W280" s="16">
        <v>736</v>
      </c>
      <c r="X280" s="17">
        <v>511</v>
      </c>
      <c r="Y280" s="17">
        <v>511</v>
      </c>
      <c r="Z280" s="17">
        <v>511</v>
      </c>
      <c r="AA280" s="18">
        <v>726</v>
      </c>
      <c r="AB280" s="18">
        <v>759.51499999999999</v>
      </c>
      <c r="AC280" s="18">
        <v>775</v>
      </c>
      <c r="AD280" s="19">
        <v>674</v>
      </c>
      <c r="AE280" s="19">
        <v>702.46</v>
      </c>
      <c r="AF280" s="19">
        <v>710</v>
      </c>
      <c r="AG280" s="20">
        <v>657</v>
      </c>
      <c r="AH280" s="20">
        <v>673.83500000000004</v>
      </c>
      <c r="AI280" s="20">
        <v>681</v>
      </c>
      <c r="AL280" s="20">
        <f t="shared" si="9"/>
        <v>674.01400000000001</v>
      </c>
    </row>
    <row r="281" spans="1:38" x14ac:dyDescent="0.25">
      <c r="A281" s="11">
        <v>722</v>
      </c>
      <c r="B281" s="11">
        <v>774.13</v>
      </c>
      <c r="C281" s="11">
        <v>788</v>
      </c>
      <c r="D281" s="12">
        <v>662</v>
      </c>
      <c r="E281" s="12">
        <v>696.05499999999995</v>
      </c>
      <c r="F281" s="12">
        <v>718</v>
      </c>
      <c r="G281" s="13">
        <v>699</v>
      </c>
      <c r="H281" s="13">
        <v>740.63499999999999</v>
      </c>
      <c r="I281" s="13">
        <v>746</v>
      </c>
      <c r="J281" s="14">
        <v>665</v>
      </c>
      <c r="K281" s="14">
        <v>682.53</v>
      </c>
      <c r="L281" s="14">
        <v>700</v>
      </c>
      <c r="M281" s="15">
        <v>710</v>
      </c>
      <c r="N281" s="15">
        <v>742.8</v>
      </c>
      <c r="O281" s="15">
        <v>753</v>
      </c>
      <c r="R281" s="15">
        <f t="shared" si="8"/>
        <v>727.2299999999999</v>
      </c>
      <c r="U281" s="16">
        <v>688</v>
      </c>
      <c r="V281" s="16">
        <v>724.995</v>
      </c>
      <c r="W281" s="16">
        <v>739</v>
      </c>
      <c r="X281" s="17">
        <v>511</v>
      </c>
      <c r="Y281" s="17">
        <v>511</v>
      </c>
      <c r="Z281" s="17">
        <v>511</v>
      </c>
      <c r="AA281" s="18">
        <v>722</v>
      </c>
      <c r="AB281" s="18">
        <v>759.34500000000003</v>
      </c>
      <c r="AC281" s="18">
        <v>775</v>
      </c>
      <c r="AD281" s="19">
        <v>673</v>
      </c>
      <c r="AE281" s="19">
        <v>702.18499999999995</v>
      </c>
      <c r="AF281" s="19">
        <v>711</v>
      </c>
      <c r="AG281" s="20">
        <v>657</v>
      </c>
      <c r="AH281" s="20">
        <v>674.11500000000001</v>
      </c>
      <c r="AI281" s="20">
        <v>681</v>
      </c>
      <c r="AL281" s="20">
        <f t="shared" si="9"/>
        <v>674.32799999999986</v>
      </c>
    </row>
    <row r="282" spans="1:38" x14ac:dyDescent="0.25">
      <c r="A282" s="11">
        <v>742</v>
      </c>
      <c r="B282" s="11">
        <v>775.23</v>
      </c>
      <c r="C282" s="11">
        <v>788</v>
      </c>
      <c r="D282" s="12">
        <v>657</v>
      </c>
      <c r="E282" s="12">
        <v>695.08500000000004</v>
      </c>
      <c r="F282" s="12">
        <v>718</v>
      </c>
      <c r="G282" s="13">
        <v>695</v>
      </c>
      <c r="H282" s="13">
        <v>739.9</v>
      </c>
      <c r="I282" s="13">
        <v>746</v>
      </c>
      <c r="J282" s="14">
        <v>663</v>
      </c>
      <c r="K282" s="14">
        <v>683.81</v>
      </c>
      <c r="L282" s="14">
        <v>700</v>
      </c>
      <c r="M282" s="15">
        <v>689</v>
      </c>
      <c r="N282" s="15">
        <v>740.08</v>
      </c>
      <c r="O282" s="15">
        <v>754</v>
      </c>
      <c r="R282" s="15">
        <f t="shared" si="8"/>
        <v>726.82100000000003</v>
      </c>
      <c r="U282" s="16">
        <v>691</v>
      </c>
      <c r="V282" s="16">
        <v>723.63499999999999</v>
      </c>
      <c r="W282" s="16">
        <v>741</v>
      </c>
      <c r="X282" s="17">
        <v>511</v>
      </c>
      <c r="Y282" s="17">
        <v>511</v>
      </c>
      <c r="Z282" s="17">
        <v>511</v>
      </c>
      <c r="AA282" s="18">
        <v>705</v>
      </c>
      <c r="AB282" s="18">
        <v>759.04499999999996</v>
      </c>
      <c r="AC282" s="18">
        <v>775</v>
      </c>
      <c r="AD282" s="19">
        <v>668</v>
      </c>
      <c r="AE282" s="19">
        <v>702.71500000000003</v>
      </c>
      <c r="AF282" s="19">
        <v>711</v>
      </c>
      <c r="AG282" s="20">
        <v>640</v>
      </c>
      <c r="AH282" s="20">
        <v>673.38499999999999</v>
      </c>
      <c r="AI282" s="20">
        <v>681</v>
      </c>
      <c r="AL282" s="20">
        <f t="shared" si="9"/>
        <v>673.9559999999999</v>
      </c>
    </row>
    <row r="283" spans="1:38" x14ac:dyDescent="0.25">
      <c r="A283" s="11">
        <v>742</v>
      </c>
      <c r="B283" s="11">
        <v>774.67499999999995</v>
      </c>
      <c r="C283" s="11">
        <v>788</v>
      </c>
      <c r="D283" s="12">
        <v>665</v>
      </c>
      <c r="E283" s="12">
        <v>699.89</v>
      </c>
      <c r="F283" s="12">
        <v>718</v>
      </c>
      <c r="G283" s="13">
        <v>710</v>
      </c>
      <c r="H283" s="13">
        <v>740.02499999999998</v>
      </c>
      <c r="I283" s="13">
        <v>746</v>
      </c>
      <c r="J283" s="14">
        <v>665</v>
      </c>
      <c r="K283" s="14">
        <v>684.53499999999997</v>
      </c>
      <c r="L283" s="14">
        <v>700</v>
      </c>
      <c r="M283" s="15">
        <v>703</v>
      </c>
      <c r="N283" s="15">
        <v>740.82</v>
      </c>
      <c r="O283" s="15">
        <v>754</v>
      </c>
      <c r="R283" s="15">
        <f t="shared" si="8"/>
        <v>727.98900000000003</v>
      </c>
      <c r="U283" s="16">
        <v>689</v>
      </c>
      <c r="V283" s="16">
        <v>724.96500000000003</v>
      </c>
      <c r="W283" s="16">
        <v>741</v>
      </c>
      <c r="X283" s="17">
        <v>511</v>
      </c>
      <c r="Y283" s="17">
        <v>511</v>
      </c>
      <c r="Z283" s="17">
        <v>511</v>
      </c>
      <c r="AA283" s="18">
        <v>714</v>
      </c>
      <c r="AB283" s="18">
        <v>758.71</v>
      </c>
      <c r="AC283" s="18">
        <v>782</v>
      </c>
      <c r="AD283" s="19">
        <v>672</v>
      </c>
      <c r="AE283" s="19">
        <v>702.83</v>
      </c>
      <c r="AF283" s="19">
        <v>711</v>
      </c>
      <c r="AG283" s="20">
        <v>656</v>
      </c>
      <c r="AH283" s="20">
        <v>673.92</v>
      </c>
      <c r="AI283" s="20">
        <v>682</v>
      </c>
      <c r="AL283" s="20">
        <f t="shared" si="9"/>
        <v>674.28500000000008</v>
      </c>
    </row>
    <row r="284" spans="1:38" x14ac:dyDescent="0.25">
      <c r="A284" s="11">
        <v>734</v>
      </c>
      <c r="B284" s="11">
        <v>775.7</v>
      </c>
      <c r="C284" s="11">
        <v>789</v>
      </c>
      <c r="D284" s="12">
        <v>664</v>
      </c>
      <c r="E284" s="12">
        <v>700.01</v>
      </c>
      <c r="F284" s="12">
        <v>727</v>
      </c>
      <c r="G284" s="13">
        <v>701</v>
      </c>
      <c r="H284" s="13">
        <v>738.19</v>
      </c>
      <c r="I284" s="13">
        <v>746</v>
      </c>
      <c r="J284" s="14">
        <v>664</v>
      </c>
      <c r="K284" s="14">
        <v>685.39</v>
      </c>
      <c r="L284" s="14">
        <v>700</v>
      </c>
      <c r="M284" s="15">
        <v>699</v>
      </c>
      <c r="N284" s="15">
        <v>739.37</v>
      </c>
      <c r="O284" s="15">
        <v>754</v>
      </c>
      <c r="R284" s="15">
        <f t="shared" si="8"/>
        <v>727.73199999999997</v>
      </c>
      <c r="U284" s="16">
        <v>693</v>
      </c>
      <c r="V284" s="16">
        <v>726.14499999999998</v>
      </c>
      <c r="W284" s="16">
        <v>741</v>
      </c>
      <c r="X284" s="17">
        <v>511</v>
      </c>
      <c r="Y284" s="17">
        <v>511</v>
      </c>
      <c r="Z284" s="17">
        <v>511</v>
      </c>
      <c r="AA284" s="18">
        <v>720</v>
      </c>
      <c r="AB284" s="18">
        <v>760.81500000000005</v>
      </c>
      <c r="AC284" s="18">
        <v>782</v>
      </c>
      <c r="AD284" s="19">
        <v>677</v>
      </c>
      <c r="AE284" s="19">
        <v>703.51</v>
      </c>
      <c r="AF284" s="19">
        <v>711</v>
      </c>
      <c r="AG284" s="20">
        <v>633</v>
      </c>
      <c r="AH284" s="20">
        <v>672.625</v>
      </c>
      <c r="AI284" s="20">
        <v>682</v>
      </c>
      <c r="AL284" s="20">
        <f t="shared" si="9"/>
        <v>674.81900000000007</v>
      </c>
    </row>
    <row r="285" spans="1:38" x14ac:dyDescent="0.25">
      <c r="A285" s="11">
        <v>744</v>
      </c>
      <c r="B285" s="11">
        <v>777.33500000000004</v>
      </c>
      <c r="C285" s="11">
        <v>789</v>
      </c>
      <c r="D285" s="12">
        <v>669</v>
      </c>
      <c r="E285" s="12">
        <v>702.2</v>
      </c>
      <c r="F285" s="12">
        <v>719</v>
      </c>
      <c r="G285" s="13">
        <v>706</v>
      </c>
      <c r="H285" s="13">
        <v>739.04499999999996</v>
      </c>
      <c r="I285" s="13">
        <v>746</v>
      </c>
      <c r="J285" s="14">
        <v>654</v>
      </c>
      <c r="K285" s="14">
        <v>685.97500000000002</v>
      </c>
      <c r="L285" s="14">
        <v>700</v>
      </c>
      <c r="M285" s="15">
        <v>703</v>
      </c>
      <c r="N285" s="15">
        <v>741.37</v>
      </c>
      <c r="O285" s="15">
        <v>754</v>
      </c>
      <c r="R285" s="15">
        <f t="shared" si="8"/>
        <v>729.18499999999995</v>
      </c>
      <c r="U285" s="16">
        <v>688</v>
      </c>
      <c r="V285" s="16">
        <v>724.44500000000005</v>
      </c>
      <c r="W285" s="16">
        <v>741</v>
      </c>
      <c r="X285" s="17">
        <v>511</v>
      </c>
      <c r="Y285" s="17">
        <v>511</v>
      </c>
      <c r="Z285" s="17">
        <v>511</v>
      </c>
      <c r="AA285" s="18">
        <v>720</v>
      </c>
      <c r="AB285" s="18">
        <v>761.18499999999995</v>
      </c>
      <c r="AC285" s="18">
        <v>782</v>
      </c>
      <c r="AD285" s="19">
        <v>679</v>
      </c>
      <c r="AE285" s="19">
        <v>704.51499999999999</v>
      </c>
      <c r="AF285" s="19">
        <v>711</v>
      </c>
      <c r="AG285" s="20">
        <v>651</v>
      </c>
      <c r="AH285" s="20">
        <v>673.16</v>
      </c>
      <c r="AI285" s="20">
        <v>682</v>
      </c>
      <c r="AL285" s="20">
        <f t="shared" si="9"/>
        <v>674.86099999999999</v>
      </c>
    </row>
    <row r="286" spans="1:38" x14ac:dyDescent="0.25">
      <c r="A286" s="11">
        <v>723</v>
      </c>
      <c r="B286" s="11">
        <v>776.83500000000004</v>
      </c>
      <c r="C286" s="11">
        <v>789</v>
      </c>
      <c r="D286" s="12">
        <v>653</v>
      </c>
      <c r="E286" s="12">
        <v>705</v>
      </c>
      <c r="F286" s="12">
        <v>727</v>
      </c>
      <c r="G286" s="13">
        <v>708</v>
      </c>
      <c r="H286" s="13">
        <v>738.11500000000001</v>
      </c>
      <c r="I286" s="13">
        <v>746</v>
      </c>
      <c r="J286" s="14">
        <v>593</v>
      </c>
      <c r="K286" s="14">
        <v>684.73500000000001</v>
      </c>
      <c r="L286" s="14">
        <v>700</v>
      </c>
      <c r="M286" s="15">
        <v>704</v>
      </c>
      <c r="N286" s="15">
        <v>740.95</v>
      </c>
      <c r="O286" s="15">
        <v>754</v>
      </c>
      <c r="R286" s="15">
        <f t="shared" si="8"/>
        <v>729.12700000000007</v>
      </c>
      <c r="U286" s="16">
        <v>693</v>
      </c>
      <c r="V286" s="16">
        <v>728.51499999999999</v>
      </c>
      <c r="W286" s="16">
        <v>741</v>
      </c>
      <c r="X286" s="17">
        <v>511</v>
      </c>
      <c r="Y286" s="17">
        <v>511</v>
      </c>
      <c r="Z286" s="17">
        <v>511</v>
      </c>
      <c r="AA286" s="18">
        <v>669</v>
      </c>
      <c r="AB286" s="18">
        <v>759.13</v>
      </c>
      <c r="AC286" s="18">
        <v>782</v>
      </c>
      <c r="AD286" s="19">
        <v>680</v>
      </c>
      <c r="AE286" s="19">
        <v>703.97500000000002</v>
      </c>
      <c r="AF286" s="19">
        <v>711</v>
      </c>
      <c r="AG286" s="20">
        <v>655</v>
      </c>
      <c r="AH286" s="20">
        <v>674.48500000000001</v>
      </c>
      <c r="AI286" s="20">
        <v>684</v>
      </c>
      <c r="AL286" s="20">
        <f t="shared" si="9"/>
        <v>675.42100000000005</v>
      </c>
    </row>
    <row r="287" spans="1:38" x14ac:dyDescent="0.25">
      <c r="A287" s="11">
        <v>741</v>
      </c>
      <c r="B287" s="11">
        <v>778.22</v>
      </c>
      <c r="C287" s="11">
        <v>789</v>
      </c>
      <c r="D287" s="12">
        <v>663</v>
      </c>
      <c r="E287" s="12">
        <v>706.245</v>
      </c>
      <c r="F287" s="12">
        <v>727</v>
      </c>
      <c r="G287" s="13">
        <v>703</v>
      </c>
      <c r="H287" s="13">
        <v>737.23500000000001</v>
      </c>
      <c r="I287" s="13">
        <v>746</v>
      </c>
      <c r="J287" s="14">
        <v>654</v>
      </c>
      <c r="K287" s="14">
        <v>687.94500000000005</v>
      </c>
      <c r="L287" s="14">
        <v>708</v>
      </c>
      <c r="M287" s="15">
        <v>707</v>
      </c>
      <c r="N287" s="15">
        <v>741.70500000000004</v>
      </c>
      <c r="O287" s="15">
        <v>754</v>
      </c>
      <c r="R287" s="15">
        <f t="shared" si="8"/>
        <v>730.2700000000001</v>
      </c>
      <c r="U287" s="16">
        <v>689</v>
      </c>
      <c r="V287" s="16">
        <v>729.44500000000005</v>
      </c>
      <c r="W287" s="16">
        <v>741</v>
      </c>
      <c r="X287" s="17">
        <v>511</v>
      </c>
      <c r="Y287" s="17">
        <v>511</v>
      </c>
      <c r="Z287" s="17">
        <v>511</v>
      </c>
      <c r="AA287" s="18">
        <v>708</v>
      </c>
      <c r="AB287" s="18">
        <v>760.87</v>
      </c>
      <c r="AC287" s="18">
        <v>782</v>
      </c>
      <c r="AD287" s="19">
        <v>675</v>
      </c>
      <c r="AE287" s="19">
        <v>704.4</v>
      </c>
      <c r="AF287" s="19">
        <v>712</v>
      </c>
      <c r="AG287" s="20">
        <v>655</v>
      </c>
      <c r="AH287" s="20">
        <v>674.81</v>
      </c>
      <c r="AI287" s="20">
        <v>684</v>
      </c>
      <c r="AL287" s="20">
        <f t="shared" si="9"/>
        <v>676.10500000000002</v>
      </c>
    </row>
    <row r="288" spans="1:38" x14ac:dyDescent="0.25">
      <c r="A288" s="11">
        <v>714</v>
      </c>
      <c r="B288" s="11">
        <v>774.82</v>
      </c>
      <c r="C288" s="11">
        <v>789</v>
      </c>
      <c r="D288" s="12">
        <v>671</v>
      </c>
      <c r="E288" s="12">
        <v>707.94500000000005</v>
      </c>
      <c r="F288" s="12">
        <v>727</v>
      </c>
      <c r="G288" s="13">
        <v>707</v>
      </c>
      <c r="H288" s="13">
        <v>736.89499999999998</v>
      </c>
      <c r="I288" s="13">
        <v>746</v>
      </c>
      <c r="J288" s="14">
        <v>656</v>
      </c>
      <c r="K288" s="14">
        <v>687.11500000000001</v>
      </c>
      <c r="L288" s="14">
        <v>708</v>
      </c>
      <c r="M288" s="15">
        <v>703</v>
      </c>
      <c r="N288" s="15">
        <v>742.55</v>
      </c>
      <c r="O288" s="15">
        <v>755</v>
      </c>
      <c r="R288" s="15">
        <f t="shared" si="8"/>
        <v>729.86500000000001</v>
      </c>
      <c r="U288" s="16">
        <v>693</v>
      </c>
      <c r="V288" s="16">
        <v>730.52499999999998</v>
      </c>
      <c r="W288" s="16">
        <v>741</v>
      </c>
      <c r="X288" s="17">
        <v>511</v>
      </c>
      <c r="Y288" s="17">
        <v>511</v>
      </c>
      <c r="Z288" s="17">
        <v>511</v>
      </c>
      <c r="AA288" s="18">
        <v>704</v>
      </c>
      <c r="AB288" s="18">
        <v>762.47500000000002</v>
      </c>
      <c r="AC288" s="18">
        <v>782</v>
      </c>
      <c r="AD288" s="19">
        <v>665</v>
      </c>
      <c r="AE288" s="19">
        <v>703.01</v>
      </c>
      <c r="AF288" s="19">
        <v>711</v>
      </c>
      <c r="AG288" s="20">
        <v>635</v>
      </c>
      <c r="AH288" s="20">
        <v>674.03</v>
      </c>
      <c r="AI288" s="20">
        <v>684</v>
      </c>
      <c r="AL288" s="20">
        <f t="shared" si="9"/>
        <v>676.20799999999997</v>
      </c>
    </row>
    <row r="289" spans="1:38" x14ac:dyDescent="0.25">
      <c r="A289" s="11">
        <v>729</v>
      </c>
      <c r="B289" s="11">
        <v>777.88499999999999</v>
      </c>
      <c r="C289" s="11">
        <v>790</v>
      </c>
      <c r="D289" s="12">
        <v>671</v>
      </c>
      <c r="E289" s="12">
        <v>707.29</v>
      </c>
      <c r="F289" s="12">
        <v>727</v>
      </c>
      <c r="G289" s="13">
        <v>698</v>
      </c>
      <c r="H289" s="13">
        <v>738.27499999999998</v>
      </c>
      <c r="I289" s="13">
        <v>746</v>
      </c>
      <c r="J289" s="14">
        <v>619</v>
      </c>
      <c r="K289" s="14">
        <v>686.23500000000001</v>
      </c>
      <c r="L289" s="14">
        <v>708</v>
      </c>
      <c r="M289" s="15">
        <v>704</v>
      </c>
      <c r="N289" s="15">
        <v>743.57500000000005</v>
      </c>
      <c r="O289" s="15">
        <v>755</v>
      </c>
      <c r="R289" s="15">
        <f t="shared" si="8"/>
        <v>730.65200000000004</v>
      </c>
      <c r="U289" s="16">
        <v>693</v>
      </c>
      <c r="V289" s="16">
        <v>731.71500000000003</v>
      </c>
      <c r="W289" s="16">
        <v>742</v>
      </c>
      <c r="X289" s="17">
        <v>511</v>
      </c>
      <c r="Y289" s="17">
        <v>511</v>
      </c>
      <c r="Z289" s="17">
        <v>511</v>
      </c>
      <c r="AA289" s="18">
        <v>718</v>
      </c>
      <c r="AB289" s="18">
        <v>767.15499999999997</v>
      </c>
      <c r="AC289" s="18">
        <v>782</v>
      </c>
      <c r="AD289" s="19">
        <v>667</v>
      </c>
      <c r="AE289" s="19">
        <v>703.47</v>
      </c>
      <c r="AF289" s="19">
        <v>711</v>
      </c>
      <c r="AG289" s="20">
        <v>655</v>
      </c>
      <c r="AH289" s="20">
        <v>675.67499999999995</v>
      </c>
      <c r="AI289" s="20">
        <v>684</v>
      </c>
      <c r="AL289" s="20">
        <f t="shared" si="9"/>
        <v>677.80300000000011</v>
      </c>
    </row>
    <row r="290" spans="1:38" x14ac:dyDescent="0.25">
      <c r="A290" s="11">
        <v>745</v>
      </c>
      <c r="B290" s="11">
        <v>779.56500000000005</v>
      </c>
      <c r="C290" s="11">
        <v>790</v>
      </c>
      <c r="D290" s="12">
        <v>668</v>
      </c>
      <c r="E290" s="12">
        <v>706.98500000000001</v>
      </c>
      <c r="F290" s="12">
        <v>727</v>
      </c>
      <c r="G290" s="13">
        <v>698</v>
      </c>
      <c r="H290" s="13">
        <v>736.11</v>
      </c>
      <c r="I290" s="13">
        <v>746</v>
      </c>
      <c r="J290" s="14">
        <v>655</v>
      </c>
      <c r="K290" s="14">
        <v>689.18</v>
      </c>
      <c r="L290" s="14">
        <v>708</v>
      </c>
      <c r="M290" s="15">
        <v>707</v>
      </c>
      <c r="N290" s="15">
        <v>744.24</v>
      </c>
      <c r="O290" s="15">
        <v>755</v>
      </c>
      <c r="R290" s="15">
        <f t="shared" si="8"/>
        <v>731.21600000000001</v>
      </c>
      <c r="U290" s="16">
        <v>693</v>
      </c>
      <c r="V290" s="16">
        <v>733.375</v>
      </c>
      <c r="W290" s="16">
        <v>744</v>
      </c>
      <c r="X290" s="17">
        <v>511</v>
      </c>
      <c r="Y290" s="17">
        <v>511</v>
      </c>
      <c r="Z290" s="17">
        <v>511</v>
      </c>
      <c r="AA290" s="18">
        <v>724</v>
      </c>
      <c r="AB290" s="18">
        <v>770.8</v>
      </c>
      <c r="AC290" s="18">
        <v>782</v>
      </c>
      <c r="AD290" s="19">
        <v>667</v>
      </c>
      <c r="AE290" s="19">
        <v>704.08500000000004</v>
      </c>
      <c r="AF290" s="19">
        <v>712</v>
      </c>
      <c r="AG290" s="20">
        <v>657</v>
      </c>
      <c r="AH290" s="20">
        <v>676.745</v>
      </c>
      <c r="AI290" s="20">
        <v>684</v>
      </c>
      <c r="AL290" s="20">
        <f t="shared" si="9"/>
        <v>679.20100000000002</v>
      </c>
    </row>
    <row r="291" spans="1:38" x14ac:dyDescent="0.25">
      <c r="A291" s="11">
        <v>729</v>
      </c>
      <c r="B291" s="11">
        <v>780.51499999999999</v>
      </c>
      <c r="C291" s="11">
        <v>790</v>
      </c>
      <c r="D291" s="12">
        <v>672</v>
      </c>
      <c r="E291" s="12">
        <v>709.61</v>
      </c>
      <c r="F291" s="12">
        <v>729</v>
      </c>
      <c r="G291" s="13">
        <v>696</v>
      </c>
      <c r="H291" s="13">
        <v>737.72</v>
      </c>
      <c r="I291" s="13">
        <v>746</v>
      </c>
      <c r="J291" s="14">
        <v>658</v>
      </c>
      <c r="K291" s="14">
        <v>693.39</v>
      </c>
      <c r="L291" s="14">
        <v>708</v>
      </c>
      <c r="M291" s="15">
        <v>697</v>
      </c>
      <c r="N291" s="15">
        <v>742.73500000000001</v>
      </c>
      <c r="O291" s="15">
        <v>755</v>
      </c>
      <c r="R291" s="15">
        <f t="shared" si="8"/>
        <v>732.7940000000001</v>
      </c>
      <c r="U291" s="16">
        <v>707</v>
      </c>
      <c r="V291" s="16">
        <v>734.83</v>
      </c>
      <c r="W291" s="16">
        <v>744</v>
      </c>
      <c r="X291" s="17">
        <v>511</v>
      </c>
      <c r="Y291" s="17">
        <v>511</v>
      </c>
      <c r="Z291" s="17">
        <v>511</v>
      </c>
      <c r="AA291" s="18">
        <v>718</v>
      </c>
      <c r="AB291" s="18">
        <v>770.05499999999995</v>
      </c>
      <c r="AC291" s="18">
        <v>783</v>
      </c>
      <c r="AD291" s="19">
        <v>676</v>
      </c>
      <c r="AE291" s="19">
        <v>706.33500000000004</v>
      </c>
      <c r="AF291" s="19">
        <v>711</v>
      </c>
      <c r="AG291" s="20">
        <v>658</v>
      </c>
      <c r="AH291" s="20">
        <v>677.05</v>
      </c>
      <c r="AI291" s="20">
        <v>692</v>
      </c>
      <c r="AL291" s="20">
        <f t="shared" si="9"/>
        <v>679.85399999999993</v>
      </c>
    </row>
    <row r="292" spans="1:38" x14ac:dyDescent="0.25">
      <c r="A292" s="11">
        <v>744</v>
      </c>
      <c r="B292" s="11">
        <v>781.49</v>
      </c>
      <c r="C292" s="11">
        <v>791</v>
      </c>
      <c r="D292" s="12">
        <v>661</v>
      </c>
      <c r="E292" s="12">
        <v>709.39499999999998</v>
      </c>
      <c r="F292" s="12">
        <v>729</v>
      </c>
      <c r="G292" s="13">
        <v>703</v>
      </c>
      <c r="H292" s="13">
        <v>738.52</v>
      </c>
      <c r="I292" s="13">
        <v>746</v>
      </c>
      <c r="J292" s="14">
        <v>658</v>
      </c>
      <c r="K292" s="14">
        <v>694.67</v>
      </c>
      <c r="L292" s="14">
        <v>708</v>
      </c>
      <c r="M292" s="15">
        <v>700</v>
      </c>
      <c r="N292" s="15">
        <v>740.77</v>
      </c>
      <c r="O292" s="15">
        <v>756</v>
      </c>
      <c r="R292" s="15">
        <f t="shared" si="8"/>
        <v>732.96899999999994</v>
      </c>
      <c r="U292" s="16">
        <v>694</v>
      </c>
      <c r="V292" s="16">
        <v>734.68499999999995</v>
      </c>
      <c r="W292" s="16">
        <v>744</v>
      </c>
      <c r="X292" s="17">
        <v>511</v>
      </c>
      <c r="Y292" s="17">
        <v>511</v>
      </c>
      <c r="Z292" s="17">
        <v>511</v>
      </c>
      <c r="AA292" s="18">
        <v>724</v>
      </c>
      <c r="AB292" s="18">
        <v>771.66</v>
      </c>
      <c r="AC292" s="18">
        <v>784</v>
      </c>
      <c r="AD292" s="19">
        <v>679</v>
      </c>
      <c r="AE292" s="19">
        <v>705.79</v>
      </c>
      <c r="AF292" s="19">
        <v>711</v>
      </c>
      <c r="AG292" s="20">
        <v>655</v>
      </c>
      <c r="AH292" s="20">
        <v>677.13499999999999</v>
      </c>
      <c r="AI292" s="20">
        <v>692</v>
      </c>
      <c r="AL292" s="20">
        <f t="shared" si="9"/>
        <v>680.05399999999986</v>
      </c>
    </row>
    <row r="293" spans="1:38" x14ac:dyDescent="0.25">
      <c r="A293" s="11">
        <v>750</v>
      </c>
      <c r="B293" s="11">
        <v>782.74</v>
      </c>
      <c r="C293" s="11">
        <v>791</v>
      </c>
      <c r="D293" s="12">
        <v>663</v>
      </c>
      <c r="E293" s="12">
        <v>710.02499999999998</v>
      </c>
      <c r="F293" s="12">
        <v>728</v>
      </c>
      <c r="G293" s="13">
        <v>704</v>
      </c>
      <c r="H293" s="13">
        <v>738.90499999999997</v>
      </c>
      <c r="I293" s="13">
        <v>747</v>
      </c>
      <c r="J293" s="14">
        <v>660</v>
      </c>
      <c r="K293" s="14">
        <v>697.77</v>
      </c>
      <c r="L293" s="14">
        <v>712</v>
      </c>
      <c r="M293" s="15">
        <v>693</v>
      </c>
      <c r="N293" s="15">
        <v>741.70500000000004</v>
      </c>
      <c r="O293" s="15">
        <v>756</v>
      </c>
      <c r="R293" s="15">
        <f t="shared" si="8"/>
        <v>734.22900000000004</v>
      </c>
      <c r="U293" s="16">
        <v>696</v>
      </c>
      <c r="V293" s="16">
        <v>734.47</v>
      </c>
      <c r="W293" s="16">
        <v>744</v>
      </c>
      <c r="X293" s="17">
        <v>511</v>
      </c>
      <c r="Y293" s="17">
        <v>511</v>
      </c>
      <c r="Z293" s="17">
        <v>511</v>
      </c>
      <c r="AA293" s="18">
        <v>734</v>
      </c>
      <c r="AB293" s="18">
        <v>773.14499999999998</v>
      </c>
      <c r="AC293" s="18">
        <v>784</v>
      </c>
      <c r="AD293" s="19">
        <v>679</v>
      </c>
      <c r="AE293" s="19">
        <v>706.33</v>
      </c>
      <c r="AF293" s="19">
        <v>711</v>
      </c>
      <c r="AG293" s="20">
        <v>642</v>
      </c>
      <c r="AH293" s="20">
        <v>676.68</v>
      </c>
      <c r="AI293" s="20">
        <v>692</v>
      </c>
      <c r="AL293" s="20">
        <f t="shared" si="9"/>
        <v>680.32500000000005</v>
      </c>
    </row>
    <row r="294" spans="1:38" x14ac:dyDescent="0.25">
      <c r="A294" s="11">
        <v>749</v>
      </c>
      <c r="B294" s="11">
        <v>782.58</v>
      </c>
      <c r="C294" s="11">
        <v>791</v>
      </c>
      <c r="D294" s="12">
        <v>669</v>
      </c>
      <c r="E294" s="12">
        <v>713.43</v>
      </c>
      <c r="F294" s="12">
        <v>729</v>
      </c>
      <c r="G294" s="13">
        <v>709</v>
      </c>
      <c r="H294" s="13">
        <v>740.05</v>
      </c>
      <c r="I294" s="13">
        <v>746</v>
      </c>
      <c r="J294" s="14">
        <v>649</v>
      </c>
      <c r="K294" s="14">
        <v>698.74</v>
      </c>
      <c r="L294" s="14">
        <v>719</v>
      </c>
      <c r="M294" s="15">
        <v>702</v>
      </c>
      <c r="N294" s="15">
        <v>743.03</v>
      </c>
      <c r="O294" s="15">
        <v>756</v>
      </c>
      <c r="R294" s="15">
        <f t="shared" si="8"/>
        <v>735.56600000000003</v>
      </c>
      <c r="U294" s="16">
        <v>697</v>
      </c>
      <c r="V294" s="16">
        <v>735.36</v>
      </c>
      <c r="W294" s="16">
        <v>745</v>
      </c>
      <c r="X294" s="17">
        <v>511</v>
      </c>
      <c r="Y294" s="17">
        <v>511</v>
      </c>
      <c r="Z294" s="17">
        <v>511</v>
      </c>
      <c r="AA294" s="18">
        <v>712</v>
      </c>
      <c r="AB294" s="18">
        <v>773.08500000000004</v>
      </c>
      <c r="AC294" s="18">
        <v>784</v>
      </c>
      <c r="AD294" s="19">
        <v>659</v>
      </c>
      <c r="AE294" s="19">
        <v>704.73500000000001</v>
      </c>
      <c r="AF294" s="19">
        <v>712</v>
      </c>
      <c r="AG294" s="20">
        <v>655</v>
      </c>
      <c r="AH294" s="20">
        <v>678.17</v>
      </c>
      <c r="AI294" s="20">
        <v>692</v>
      </c>
      <c r="AL294" s="20">
        <f t="shared" si="9"/>
        <v>680.47</v>
      </c>
    </row>
    <row r="295" spans="1:38" x14ac:dyDescent="0.25">
      <c r="A295" s="11">
        <v>751</v>
      </c>
      <c r="B295" s="11">
        <v>783.59</v>
      </c>
      <c r="C295" s="11">
        <v>791</v>
      </c>
      <c r="D295" s="12">
        <v>678</v>
      </c>
      <c r="E295" s="12">
        <v>717.255</v>
      </c>
      <c r="F295" s="12">
        <v>729</v>
      </c>
      <c r="G295" s="13">
        <v>710</v>
      </c>
      <c r="H295" s="13">
        <v>741.18</v>
      </c>
      <c r="I295" s="13">
        <v>746</v>
      </c>
      <c r="J295" s="14">
        <v>654</v>
      </c>
      <c r="K295" s="14">
        <v>698.90499999999997</v>
      </c>
      <c r="L295" s="14">
        <v>719</v>
      </c>
      <c r="M295" s="15">
        <v>710</v>
      </c>
      <c r="N295" s="15">
        <v>744.74</v>
      </c>
      <c r="O295" s="15">
        <v>756</v>
      </c>
      <c r="R295" s="15">
        <f t="shared" si="8"/>
        <v>737.13400000000001</v>
      </c>
      <c r="U295" s="16">
        <v>701</v>
      </c>
      <c r="V295" s="16">
        <v>734.99</v>
      </c>
      <c r="W295" s="16">
        <v>745</v>
      </c>
      <c r="X295" s="17">
        <v>511</v>
      </c>
      <c r="Y295" s="17">
        <v>511</v>
      </c>
      <c r="Z295" s="17">
        <v>511</v>
      </c>
      <c r="AA295" s="18">
        <v>734</v>
      </c>
      <c r="AB295" s="18">
        <v>773.77</v>
      </c>
      <c r="AC295" s="18">
        <v>784</v>
      </c>
      <c r="AD295" s="19">
        <v>678</v>
      </c>
      <c r="AE295" s="19">
        <v>706.49</v>
      </c>
      <c r="AF295" s="19">
        <v>712</v>
      </c>
      <c r="AG295" s="20">
        <v>655</v>
      </c>
      <c r="AH295" s="20">
        <v>677.3</v>
      </c>
      <c r="AI295" s="20">
        <v>692</v>
      </c>
      <c r="AL295" s="20">
        <f t="shared" si="9"/>
        <v>680.71</v>
      </c>
    </row>
    <row r="296" spans="1:38" x14ac:dyDescent="0.25">
      <c r="A296" s="11">
        <v>732</v>
      </c>
      <c r="B296" s="11">
        <v>783.72</v>
      </c>
      <c r="C296" s="11">
        <v>791</v>
      </c>
      <c r="D296" s="12">
        <v>672</v>
      </c>
      <c r="E296" s="12">
        <v>717.79499999999996</v>
      </c>
      <c r="F296" s="12">
        <v>729</v>
      </c>
      <c r="G296" s="13">
        <v>711</v>
      </c>
      <c r="H296" s="13">
        <v>741.67</v>
      </c>
      <c r="I296" s="13">
        <v>747</v>
      </c>
      <c r="J296" s="14">
        <v>660</v>
      </c>
      <c r="K296" s="14">
        <v>699.48500000000001</v>
      </c>
      <c r="L296" s="14">
        <v>720</v>
      </c>
      <c r="M296" s="15">
        <v>710</v>
      </c>
      <c r="N296" s="15">
        <v>744.47500000000002</v>
      </c>
      <c r="O296" s="15">
        <v>759</v>
      </c>
      <c r="R296" s="15">
        <f t="shared" si="8"/>
        <v>737.42899999999997</v>
      </c>
      <c r="U296" s="16">
        <v>704</v>
      </c>
      <c r="V296" s="16">
        <v>736.41</v>
      </c>
      <c r="W296" s="16">
        <v>749</v>
      </c>
      <c r="X296" s="17">
        <v>511</v>
      </c>
      <c r="Y296" s="17">
        <v>511</v>
      </c>
      <c r="Z296" s="17">
        <v>511</v>
      </c>
      <c r="AA296" s="18">
        <v>737</v>
      </c>
      <c r="AB296" s="18">
        <v>775.03499999999997</v>
      </c>
      <c r="AC296" s="18">
        <v>784</v>
      </c>
      <c r="AD296" s="19">
        <v>672</v>
      </c>
      <c r="AE296" s="19">
        <v>705.66499999999996</v>
      </c>
      <c r="AF296" s="19">
        <v>712</v>
      </c>
      <c r="AG296" s="20">
        <v>655</v>
      </c>
      <c r="AH296" s="20">
        <v>678.375</v>
      </c>
      <c r="AI296" s="20">
        <v>692</v>
      </c>
      <c r="AL296" s="20">
        <f t="shared" si="9"/>
        <v>681.29699999999991</v>
      </c>
    </row>
    <row r="297" spans="1:38" x14ac:dyDescent="0.25">
      <c r="A297" s="11">
        <v>753</v>
      </c>
      <c r="B297" s="11">
        <v>783.4</v>
      </c>
      <c r="C297" s="11">
        <v>791</v>
      </c>
      <c r="D297" s="12">
        <v>677</v>
      </c>
      <c r="E297" s="12">
        <v>718.375</v>
      </c>
      <c r="F297" s="12">
        <v>732</v>
      </c>
      <c r="G297" s="13">
        <v>711</v>
      </c>
      <c r="H297" s="13">
        <v>741.54499999999996</v>
      </c>
      <c r="I297" s="13">
        <v>747</v>
      </c>
      <c r="J297" s="14">
        <v>662</v>
      </c>
      <c r="K297" s="14">
        <v>701.75</v>
      </c>
      <c r="L297" s="14">
        <v>724</v>
      </c>
      <c r="M297" s="15">
        <v>713</v>
      </c>
      <c r="N297" s="15">
        <v>745.58</v>
      </c>
      <c r="O297" s="15">
        <v>759</v>
      </c>
      <c r="R297" s="15">
        <f t="shared" si="8"/>
        <v>738.13</v>
      </c>
      <c r="U297" s="16">
        <v>708</v>
      </c>
      <c r="V297" s="16">
        <v>737.47</v>
      </c>
      <c r="W297" s="16">
        <v>749</v>
      </c>
      <c r="X297" s="17">
        <v>511</v>
      </c>
      <c r="Y297" s="17">
        <v>511</v>
      </c>
      <c r="Z297" s="17">
        <v>511</v>
      </c>
      <c r="AA297" s="18">
        <v>725</v>
      </c>
      <c r="AB297" s="18">
        <v>775.17499999999995</v>
      </c>
      <c r="AC297" s="18">
        <v>784</v>
      </c>
      <c r="AD297" s="19">
        <v>665</v>
      </c>
      <c r="AE297" s="19">
        <v>704.24</v>
      </c>
      <c r="AF297" s="19">
        <v>712</v>
      </c>
      <c r="AG297" s="20">
        <v>649</v>
      </c>
      <c r="AH297" s="20">
        <v>678.97500000000002</v>
      </c>
      <c r="AI297" s="20">
        <v>693</v>
      </c>
      <c r="AL297" s="20">
        <f t="shared" si="9"/>
        <v>681.37200000000007</v>
      </c>
    </row>
    <row r="298" spans="1:38" x14ac:dyDescent="0.25">
      <c r="A298" s="11">
        <v>748</v>
      </c>
      <c r="B298" s="11">
        <v>783.44</v>
      </c>
      <c r="C298" s="11">
        <v>791</v>
      </c>
      <c r="D298" s="12">
        <v>681</v>
      </c>
      <c r="E298" s="12">
        <v>719.34</v>
      </c>
      <c r="F298" s="12">
        <v>737</v>
      </c>
      <c r="G298" s="13">
        <v>697</v>
      </c>
      <c r="H298" s="13">
        <v>740.10500000000002</v>
      </c>
      <c r="I298" s="13">
        <v>747</v>
      </c>
      <c r="J298" s="14">
        <v>669</v>
      </c>
      <c r="K298" s="14">
        <v>702.58500000000004</v>
      </c>
      <c r="L298" s="14">
        <v>724</v>
      </c>
      <c r="M298" s="15">
        <v>717</v>
      </c>
      <c r="N298" s="15">
        <v>748</v>
      </c>
      <c r="O298" s="15">
        <v>759</v>
      </c>
      <c r="R298" s="15">
        <f t="shared" si="8"/>
        <v>738.69400000000007</v>
      </c>
      <c r="U298" s="16">
        <v>689</v>
      </c>
      <c r="V298" s="16">
        <v>736.11</v>
      </c>
      <c r="W298" s="16">
        <v>749</v>
      </c>
      <c r="X298" s="17">
        <v>511</v>
      </c>
      <c r="Y298" s="17">
        <v>511</v>
      </c>
      <c r="Z298" s="17">
        <v>511</v>
      </c>
      <c r="AA298" s="18">
        <v>739</v>
      </c>
      <c r="AB298" s="18">
        <v>775.69</v>
      </c>
      <c r="AC298" s="18">
        <v>784</v>
      </c>
      <c r="AD298" s="19">
        <v>673</v>
      </c>
      <c r="AE298" s="19">
        <v>703.95</v>
      </c>
      <c r="AF298" s="19">
        <v>712</v>
      </c>
      <c r="AG298" s="20">
        <v>654</v>
      </c>
      <c r="AH298" s="20">
        <v>681</v>
      </c>
      <c r="AI298" s="20">
        <v>692</v>
      </c>
      <c r="AL298" s="20">
        <f t="shared" si="9"/>
        <v>681.55</v>
      </c>
    </row>
    <row r="299" spans="1:38" x14ac:dyDescent="0.25">
      <c r="A299" s="11">
        <v>745</v>
      </c>
      <c r="B299" s="11">
        <v>782.375</v>
      </c>
      <c r="C299" s="11">
        <v>791</v>
      </c>
      <c r="D299" s="12">
        <v>688</v>
      </c>
      <c r="E299" s="12">
        <v>721.35</v>
      </c>
      <c r="F299" s="12">
        <v>734</v>
      </c>
      <c r="G299" s="13">
        <v>677</v>
      </c>
      <c r="H299" s="13">
        <v>737.84</v>
      </c>
      <c r="I299" s="13">
        <v>747</v>
      </c>
      <c r="J299" s="14">
        <v>677</v>
      </c>
      <c r="K299" s="14">
        <v>704.67</v>
      </c>
      <c r="L299" s="14">
        <v>724</v>
      </c>
      <c r="M299" s="15">
        <v>719</v>
      </c>
      <c r="N299" s="15">
        <v>747.1</v>
      </c>
      <c r="O299" s="15">
        <v>759</v>
      </c>
      <c r="R299" s="15">
        <f t="shared" si="8"/>
        <v>738.66700000000003</v>
      </c>
      <c r="U299" s="16">
        <v>696</v>
      </c>
      <c r="V299" s="16">
        <v>735.99</v>
      </c>
      <c r="W299" s="16">
        <v>749</v>
      </c>
      <c r="X299" s="17">
        <v>511</v>
      </c>
      <c r="Y299" s="17">
        <v>511</v>
      </c>
      <c r="Z299" s="17">
        <v>511</v>
      </c>
      <c r="AA299" s="18">
        <v>738</v>
      </c>
      <c r="AB299" s="18">
        <v>777.56</v>
      </c>
      <c r="AC299" s="18">
        <v>784</v>
      </c>
      <c r="AD299" s="19">
        <v>675</v>
      </c>
      <c r="AE299" s="19">
        <v>705.02499999999998</v>
      </c>
      <c r="AF299" s="19">
        <v>712</v>
      </c>
      <c r="AG299" s="20">
        <v>652</v>
      </c>
      <c r="AH299" s="20">
        <v>681.26499999999999</v>
      </c>
      <c r="AI299" s="20">
        <v>693</v>
      </c>
      <c r="AL299" s="20">
        <f t="shared" si="9"/>
        <v>682.16799999999989</v>
      </c>
    </row>
    <row r="300" spans="1:38" x14ac:dyDescent="0.25">
      <c r="A300" s="11">
        <v>730</v>
      </c>
      <c r="B300" s="11">
        <v>778.96</v>
      </c>
      <c r="C300" s="11">
        <v>791</v>
      </c>
      <c r="D300" s="12">
        <v>691</v>
      </c>
      <c r="E300" s="12">
        <v>723.02499999999998</v>
      </c>
      <c r="F300" s="12">
        <v>737</v>
      </c>
      <c r="G300" s="13">
        <v>687</v>
      </c>
      <c r="H300" s="13">
        <v>736.92499999999995</v>
      </c>
      <c r="I300" s="13">
        <v>748</v>
      </c>
      <c r="J300" s="14">
        <v>671</v>
      </c>
      <c r="K300" s="14">
        <v>708.01</v>
      </c>
      <c r="L300" s="14">
        <v>724</v>
      </c>
      <c r="M300" s="15">
        <v>719</v>
      </c>
      <c r="N300" s="15">
        <v>747.53</v>
      </c>
      <c r="O300" s="15">
        <v>762</v>
      </c>
      <c r="R300" s="15">
        <f t="shared" si="8"/>
        <v>738.89</v>
      </c>
      <c r="U300" s="16">
        <v>687</v>
      </c>
      <c r="V300" s="16">
        <v>736.52499999999998</v>
      </c>
      <c r="W300" s="16">
        <v>750</v>
      </c>
      <c r="X300" s="17">
        <v>511</v>
      </c>
      <c r="Y300" s="17">
        <v>511</v>
      </c>
      <c r="Z300" s="17">
        <v>511</v>
      </c>
      <c r="AA300" s="18">
        <v>742</v>
      </c>
      <c r="AB300" s="18">
        <v>776.46500000000003</v>
      </c>
      <c r="AC300" s="18">
        <v>784</v>
      </c>
      <c r="AD300" s="19">
        <v>664</v>
      </c>
      <c r="AE300" s="19">
        <v>703.96</v>
      </c>
      <c r="AF300" s="19">
        <v>712</v>
      </c>
      <c r="AG300" s="20">
        <v>652</v>
      </c>
      <c r="AH300" s="20">
        <v>682.02499999999998</v>
      </c>
      <c r="AI300" s="20">
        <v>694</v>
      </c>
      <c r="AL300" s="20">
        <f t="shared" si="9"/>
        <v>681.99500000000012</v>
      </c>
    </row>
    <row r="301" spans="1:38" x14ac:dyDescent="0.25">
      <c r="A301" s="11">
        <v>744</v>
      </c>
      <c r="B301" s="11">
        <v>780.005</v>
      </c>
      <c r="C301" s="11">
        <v>791</v>
      </c>
      <c r="D301" s="12">
        <v>679</v>
      </c>
      <c r="E301" s="12">
        <v>724.46500000000003</v>
      </c>
      <c r="F301" s="12">
        <v>740</v>
      </c>
      <c r="G301" s="13">
        <v>690</v>
      </c>
      <c r="H301" s="13">
        <v>737.32500000000005</v>
      </c>
      <c r="I301" s="13">
        <v>747</v>
      </c>
      <c r="J301" s="14">
        <v>679</v>
      </c>
      <c r="K301" s="14">
        <v>710.08500000000004</v>
      </c>
      <c r="L301" s="14">
        <v>731</v>
      </c>
      <c r="M301" s="15">
        <v>708</v>
      </c>
      <c r="N301" s="15">
        <v>747.995</v>
      </c>
      <c r="O301" s="15">
        <v>762</v>
      </c>
      <c r="R301" s="15">
        <f t="shared" si="8"/>
        <v>739.97500000000002</v>
      </c>
      <c r="U301" s="16">
        <v>697</v>
      </c>
      <c r="V301" s="16">
        <v>737.96500000000003</v>
      </c>
      <c r="W301" s="16">
        <v>750</v>
      </c>
      <c r="X301" s="17">
        <v>511</v>
      </c>
      <c r="Y301" s="17">
        <v>511</v>
      </c>
      <c r="Z301" s="17">
        <v>511</v>
      </c>
      <c r="AA301" s="18">
        <v>743</v>
      </c>
      <c r="AB301" s="18">
        <v>776.01</v>
      </c>
      <c r="AC301" s="18">
        <v>784</v>
      </c>
      <c r="AD301" s="19">
        <v>665</v>
      </c>
      <c r="AE301" s="19">
        <v>704.4</v>
      </c>
      <c r="AF301" s="19">
        <v>715</v>
      </c>
      <c r="AG301" s="20">
        <v>655</v>
      </c>
      <c r="AH301" s="20">
        <v>683.77</v>
      </c>
      <c r="AI301" s="20">
        <v>694</v>
      </c>
      <c r="AL301" s="20">
        <f t="shared" si="9"/>
        <v>682.62900000000002</v>
      </c>
    </row>
    <row r="302" spans="1:38" x14ac:dyDescent="0.25">
      <c r="A302" s="11">
        <v>735</v>
      </c>
      <c r="B302" s="11">
        <v>779.79</v>
      </c>
      <c r="C302" s="11">
        <v>791</v>
      </c>
      <c r="D302" s="12">
        <v>685</v>
      </c>
      <c r="E302" s="12">
        <v>723.85</v>
      </c>
      <c r="F302" s="12">
        <v>737</v>
      </c>
      <c r="G302" s="13">
        <v>697</v>
      </c>
      <c r="H302" s="13">
        <v>738.33</v>
      </c>
      <c r="I302" s="13">
        <v>748</v>
      </c>
      <c r="J302" s="14">
        <v>685</v>
      </c>
      <c r="K302" s="14">
        <v>712.92</v>
      </c>
      <c r="L302" s="14">
        <v>731</v>
      </c>
      <c r="M302" s="15">
        <v>709</v>
      </c>
      <c r="N302" s="15">
        <v>747.37</v>
      </c>
      <c r="O302" s="15">
        <v>762</v>
      </c>
      <c r="R302" s="15">
        <f t="shared" si="8"/>
        <v>740.452</v>
      </c>
      <c r="U302" s="16">
        <v>703</v>
      </c>
      <c r="V302" s="16">
        <v>739.16499999999996</v>
      </c>
      <c r="W302" s="16">
        <v>750</v>
      </c>
      <c r="X302" s="17">
        <v>511</v>
      </c>
      <c r="Y302" s="17">
        <v>511</v>
      </c>
      <c r="Z302" s="17">
        <v>511</v>
      </c>
      <c r="AA302" s="18">
        <v>743</v>
      </c>
      <c r="AB302" s="18">
        <v>776.03</v>
      </c>
      <c r="AC302" s="18">
        <v>784</v>
      </c>
      <c r="AD302" s="19">
        <v>671</v>
      </c>
      <c r="AE302" s="19">
        <v>704.98500000000001</v>
      </c>
      <c r="AF302" s="19">
        <v>715</v>
      </c>
      <c r="AG302" s="20">
        <v>657</v>
      </c>
      <c r="AH302" s="20">
        <v>685.59</v>
      </c>
      <c r="AI302" s="20">
        <v>694</v>
      </c>
      <c r="AL302" s="20">
        <f t="shared" si="9"/>
        <v>683.35400000000004</v>
      </c>
    </row>
    <row r="303" spans="1:38" x14ac:dyDescent="0.25">
      <c r="A303" s="11">
        <v>721</v>
      </c>
      <c r="B303" s="11">
        <v>777.995</v>
      </c>
      <c r="C303" s="11">
        <v>791</v>
      </c>
      <c r="D303" s="12">
        <v>688</v>
      </c>
      <c r="E303" s="12">
        <v>725.40499999999997</v>
      </c>
      <c r="F303" s="12">
        <v>741</v>
      </c>
      <c r="G303" s="13">
        <v>695</v>
      </c>
      <c r="H303" s="13">
        <v>737.20500000000004</v>
      </c>
      <c r="I303" s="13">
        <v>748</v>
      </c>
      <c r="J303" s="14">
        <v>692</v>
      </c>
      <c r="K303" s="14">
        <v>715.745</v>
      </c>
      <c r="L303" s="14">
        <v>738</v>
      </c>
      <c r="M303" s="15">
        <v>716</v>
      </c>
      <c r="N303" s="15">
        <v>749.11</v>
      </c>
      <c r="O303" s="15">
        <v>762</v>
      </c>
      <c r="R303" s="15">
        <f t="shared" si="8"/>
        <v>741.09199999999998</v>
      </c>
      <c r="U303" s="16">
        <v>708</v>
      </c>
      <c r="V303" s="16">
        <v>739.68</v>
      </c>
      <c r="W303" s="16">
        <v>750</v>
      </c>
      <c r="X303" s="17">
        <v>511</v>
      </c>
      <c r="Y303" s="17">
        <v>511</v>
      </c>
      <c r="Z303" s="17">
        <v>511</v>
      </c>
      <c r="AA303" s="18">
        <v>717</v>
      </c>
      <c r="AB303" s="18">
        <v>774.67499999999995</v>
      </c>
      <c r="AC303" s="18">
        <v>784</v>
      </c>
      <c r="AD303" s="19">
        <v>670</v>
      </c>
      <c r="AE303" s="19">
        <v>704.69500000000005</v>
      </c>
      <c r="AF303" s="19">
        <v>715</v>
      </c>
      <c r="AG303" s="20">
        <v>649</v>
      </c>
      <c r="AH303" s="20">
        <v>684.77</v>
      </c>
      <c r="AI303" s="20">
        <v>694</v>
      </c>
      <c r="AL303" s="20">
        <f t="shared" si="9"/>
        <v>682.96399999999994</v>
      </c>
    </row>
    <row r="304" spans="1:38" x14ac:dyDescent="0.25">
      <c r="A304" s="11">
        <v>744</v>
      </c>
      <c r="B304" s="11">
        <v>780.35</v>
      </c>
      <c r="C304" s="11">
        <v>791</v>
      </c>
      <c r="D304" s="12">
        <v>691</v>
      </c>
      <c r="E304" s="12">
        <v>726.31500000000005</v>
      </c>
      <c r="F304" s="12">
        <v>741</v>
      </c>
      <c r="G304" s="13">
        <v>697</v>
      </c>
      <c r="H304" s="13">
        <v>738.58</v>
      </c>
      <c r="I304" s="13">
        <v>748</v>
      </c>
      <c r="J304" s="14">
        <v>685</v>
      </c>
      <c r="K304" s="14">
        <v>716.11</v>
      </c>
      <c r="L304" s="14">
        <v>738</v>
      </c>
      <c r="M304" s="15">
        <v>705</v>
      </c>
      <c r="N304" s="15">
        <v>748.86</v>
      </c>
      <c r="O304" s="15">
        <v>762</v>
      </c>
      <c r="R304" s="15">
        <f t="shared" si="8"/>
        <v>742.04300000000001</v>
      </c>
      <c r="U304" s="16">
        <v>691</v>
      </c>
      <c r="V304" s="16">
        <v>739.7</v>
      </c>
      <c r="W304" s="16">
        <v>750</v>
      </c>
      <c r="X304" s="17">
        <v>511</v>
      </c>
      <c r="Y304" s="17">
        <v>511</v>
      </c>
      <c r="Z304" s="17">
        <v>511</v>
      </c>
      <c r="AA304" s="18">
        <v>725</v>
      </c>
      <c r="AB304" s="18">
        <v>776.72</v>
      </c>
      <c r="AC304" s="18">
        <v>784</v>
      </c>
      <c r="AD304" s="19">
        <v>674</v>
      </c>
      <c r="AE304" s="19">
        <v>704.67</v>
      </c>
      <c r="AF304" s="19">
        <v>715</v>
      </c>
      <c r="AG304" s="20">
        <v>658</v>
      </c>
      <c r="AH304" s="20">
        <v>685.69</v>
      </c>
      <c r="AI304" s="20">
        <v>694</v>
      </c>
      <c r="AL304" s="20">
        <f t="shared" si="9"/>
        <v>683.55600000000004</v>
      </c>
    </row>
    <row r="305" spans="1:38" x14ac:dyDescent="0.25">
      <c r="A305" s="11">
        <v>748</v>
      </c>
      <c r="B305" s="11">
        <v>782.68</v>
      </c>
      <c r="C305" s="11">
        <v>791</v>
      </c>
      <c r="D305" s="12">
        <v>695</v>
      </c>
      <c r="E305" s="12">
        <v>727.08500000000004</v>
      </c>
      <c r="F305" s="12">
        <v>752</v>
      </c>
      <c r="G305" s="13">
        <v>707</v>
      </c>
      <c r="H305" s="13">
        <v>739.93</v>
      </c>
      <c r="I305" s="13">
        <v>748</v>
      </c>
      <c r="J305" s="14">
        <v>686</v>
      </c>
      <c r="K305" s="14">
        <v>717.95500000000004</v>
      </c>
      <c r="L305" s="14">
        <v>738</v>
      </c>
      <c r="M305" s="15">
        <v>713</v>
      </c>
      <c r="N305" s="15">
        <v>749.25</v>
      </c>
      <c r="O305" s="15">
        <v>762</v>
      </c>
      <c r="R305" s="15">
        <f t="shared" si="8"/>
        <v>743.37999999999988</v>
      </c>
      <c r="U305" s="16">
        <v>708</v>
      </c>
      <c r="V305" s="16">
        <v>740.31500000000005</v>
      </c>
      <c r="W305" s="16">
        <v>750</v>
      </c>
      <c r="X305" s="17">
        <v>511</v>
      </c>
      <c r="Y305" s="17">
        <v>511</v>
      </c>
      <c r="Z305" s="17">
        <v>511</v>
      </c>
      <c r="AA305" s="18">
        <v>725</v>
      </c>
      <c r="AB305" s="18">
        <v>776.94500000000005</v>
      </c>
      <c r="AC305" s="18">
        <v>784</v>
      </c>
      <c r="AD305" s="19">
        <v>675</v>
      </c>
      <c r="AE305" s="19">
        <v>704.72</v>
      </c>
      <c r="AF305" s="19">
        <v>717</v>
      </c>
      <c r="AG305" s="20">
        <v>658</v>
      </c>
      <c r="AH305" s="20">
        <v>686.81</v>
      </c>
      <c r="AI305" s="20">
        <v>694</v>
      </c>
      <c r="AL305" s="20">
        <f t="shared" si="9"/>
        <v>683.95800000000008</v>
      </c>
    </row>
    <row r="306" spans="1:38" x14ac:dyDescent="0.25">
      <c r="A306" s="11">
        <v>755</v>
      </c>
      <c r="B306" s="11">
        <v>783.75</v>
      </c>
      <c r="C306" s="11">
        <v>791</v>
      </c>
      <c r="D306" s="12">
        <v>681</v>
      </c>
      <c r="E306" s="12">
        <v>726.78499999999997</v>
      </c>
      <c r="F306" s="12">
        <v>741</v>
      </c>
      <c r="G306" s="13">
        <v>717</v>
      </c>
      <c r="H306" s="13">
        <v>741.89</v>
      </c>
      <c r="I306" s="13">
        <v>748</v>
      </c>
      <c r="J306" s="14">
        <v>691</v>
      </c>
      <c r="K306" s="14">
        <v>719.78499999999997</v>
      </c>
      <c r="L306" s="14">
        <v>738</v>
      </c>
      <c r="M306" s="15">
        <v>713</v>
      </c>
      <c r="N306" s="15">
        <v>748.755</v>
      </c>
      <c r="O306" s="15">
        <v>762</v>
      </c>
      <c r="R306" s="15">
        <f t="shared" si="8"/>
        <v>744.19299999999998</v>
      </c>
      <c r="U306" s="16">
        <v>708</v>
      </c>
      <c r="V306" s="16">
        <v>740.16</v>
      </c>
      <c r="W306" s="16">
        <v>750</v>
      </c>
      <c r="X306" s="17">
        <v>511</v>
      </c>
      <c r="Y306" s="17">
        <v>511</v>
      </c>
      <c r="Z306" s="17">
        <v>511</v>
      </c>
      <c r="AA306" s="18">
        <v>735</v>
      </c>
      <c r="AB306" s="18">
        <v>777.26</v>
      </c>
      <c r="AC306" s="18">
        <v>785</v>
      </c>
      <c r="AD306" s="19">
        <v>676</v>
      </c>
      <c r="AE306" s="19">
        <v>704.85500000000002</v>
      </c>
      <c r="AF306" s="19">
        <v>716</v>
      </c>
      <c r="AG306" s="20">
        <v>664</v>
      </c>
      <c r="AH306" s="20">
        <v>688.9</v>
      </c>
      <c r="AI306" s="20">
        <v>694</v>
      </c>
      <c r="AL306" s="20">
        <f t="shared" si="9"/>
        <v>684.43499999999995</v>
      </c>
    </row>
    <row r="307" spans="1:38" x14ac:dyDescent="0.25">
      <c r="A307" s="11">
        <v>742</v>
      </c>
      <c r="B307" s="11">
        <v>783.14499999999998</v>
      </c>
      <c r="C307" s="11">
        <v>791</v>
      </c>
      <c r="D307" s="12">
        <v>682</v>
      </c>
      <c r="E307" s="12">
        <v>726.39499999999998</v>
      </c>
      <c r="F307" s="12">
        <v>740</v>
      </c>
      <c r="G307" s="13">
        <v>718</v>
      </c>
      <c r="H307" s="13">
        <v>742.625</v>
      </c>
      <c r="I307" s="13">
        <v>748</v>
      </c>
      <c r="J307" s="14">
        <v>672</v>
      </c>
      <c r="K307" s="14">
        <v>720.245</v>
      </c>
      <c r="L307" s="14">
        <v>738</v>
      </c>
      <c r="M307" s="15">
        <v>705</v>
      </c>
      <c r="N307" s="15">
        <v>749.45500000000004</v>
      </c>
      <c r="O307" s="15">
        <v>762</v>
      </c>
      <c r="R307" s="15">
        <f t="shared" si="8"/>
        <v>744.37299999999993</v>
      </c>
      <c r="U307" s="16">
        <v>708</v>
      </c>
      <c r="V307" s="16">
        <v>740.14499999999998</v>
      </c>
      <c r="W307" s="16">
        <v>750</v>
      </c>
      <c r="X307" s="17">
        <v>511</v>
      </c>
      <c r="Y307" s="17">
        <v>511</v>
      </c>
      <c r="Z307" s="17">
        <v>511</v>
      </c>
      <c r="AA307" s="18">
        <v>718</v>
      </c>
      <c r="AB307" s="18">
        <v>775.995</v>
      </c>
      <c r="AC307" s="18">
        <v>784</v>
      </c>
      <c r="AD307" s="19">
        <v>671</v>
      </c>
      <c r="AE307" s="19">
        <v>704.52</v>
      </c>
      <c r="AF307" s="19">
        <v>716</v>
      </c>
      <c r="AG307" s="20">
        <v>662</v>
      </c>
      <c r="AH307" s="20">
        <v>688.52</v>
      </c>
      <c r="AI307" s="20">
        <v>694</v>
      </c>
      <c r="AL307" s="20">
        <f t="shared" si="9"/>
        <v>684.03599999999994</v>
      </c>
    </row>
    <row r="308" spans="1:38" x14ac:dyDescent="0.25">
      <c r="A308" s="11">
        <v>733</v>
      </c>
      <c r="B308" s="11">
        <v>781.8</v>
      </c>
      <c r="C308" s="11">
        <v>794</v>
      </c>
      <c r="D308" s="12">
        <v>695</v>
      </c>
      <c r="E308" s="12">
        <v>727.02499999999998</v>
      </c>
      <c r="F308" s="12">
        <v>741</v>
      </c>
      <c r="G308" s="13">
        <v>705</v>
      </c>
      <c r="H308" s="13">
        <v>743.38</v>
      </c>
      <c r="I308" s="13">
        <v>748</v>
      </c>
      <c r="J308" s="14">
        <v>688</v>
      </c>
      <c r="K308" s="14">
        <v>721.73</v>
      </c>
      <c r="L308" s="14">
        <v>739</v>
      </c>
      <c r="M308" s="15">
        <v>705</v>
      </c>
      <c r="N308" s="15">
        <v>750.28</v>
      </c>
      <c r="O308" s="15">
        <v>762</v>
      </c>
      <c r="R308" s="15">
        <f t="shared" si="8"/>
        <v>744.84300000000007</v>
      </c>
      <c r="U308" s="16">
        <v>710</v>
      </c>
      <c r="V308" s="16">
        <v>742.375</v>
      </c>
      <c r="W308" s="16">
        <v>750</v>
      </c>
      <c r="X308" s="17">
        <v>511</v>
      </c>
      <c r="Y308" s="17">
        <v>511</v>
      </c>
      <c r="Z308" s="17">
        <v>511</v>
      </c>
      <c r="AA308" s="18">
        <v>705</v>
      </c>
      <c r="AB308" s="18">
        <v>773.79499999999996</v>
      </c>
      <c r="AC308" s="18">
        <v>785</v>
      </c>
      <c r="AD308" s="19">
        <v>672</v>
      </c>
      <c r="AE308" s="19">
        <v>703.92</v>
      </c>
      <c r="AF308" s="19">
        <v>716</v>
      </c>
      <c r="AG308" s="20">
        <v>663</v>
      </c>
      <c r="AH308" s="20">
        <v>689.10500000000002</v>
      </c>
      <c r="AI308" s="20">
        <v>695</v>
      </c>
      <c r="AL308" s="20">
        <f t="shared" si="9"/>
        <v>684.03899999999999</v>
      </c>
    </row>
    <row r="309" spans="1:38" x14ac:dyDescent="0.25">
      <c r="A309" s="11">
        <v>738</v>
      </c>
      <c r="B309" s="11">
        <v>780.505</v>
      </c>
      <c r="C309" s="11">
        <v>793</v>
      </c>
      <c r="D309" s="12">
        <v>685</v>
      </c>
      <c r="E309" s="12">
        <v>728.88499999999999</v>
      </c>
      <c r="F309" s="12">
        <v>752</v>
      </c>
      <c r="G309" s="13">
        <v>707</v>
      </c>
      <c r="H309" s="13">
        <v>742.77499999999998</v>
      </c>
      <c r="I309" s="13">
        <v>748</v>
      </c>
      <c r="J309" s="14">
        <v>696</v>
      </c>
      <c r="K309" s="14">
        <v>726</v>
      </c>
      <c r="L309" s="14">
        <v>747</v>
      </c>
      <c r="M309" s="15">
        <v>715</v>
      </c>
      <c r="N309" s="15">
        <v>753.57</v>
      </c>
      <c r="O309" s="15">
        <v>766</v>
      </c>
      <c r="R309" s="15">
        <f t="shared" si="8"/>
        <v>746.34699999999998</v>
      </c>
      <c r="U309" s="16">
        <v>682</v>
      </c>
      <c r="V309" s="16">
        <v>738.97</v>
      </c>
      <c r="W309" s="16">
        <v>759</v>
      </c>
      <c r="X309" s="17">
        <v>511</v>
      </c>
      <c r="Y309" s="17">
        <v>511</v>
      </c>
      <c r="Z309" s="17">
        <v>511</v>
      </c>
      <c r="AA309" s="18">
        <v>713</v>
      </c>
      <c r="AB309" s="18">
        <v>773.21</v>
      </c>
      <c r="AC309" s="18">
        <v>785</v>
      </c>
      <c r="AD309" s="19">
        <v>670</v>
      </c>
      <c r="AE309" s="19">
        <v>704.48</v>
      </c>
      <c r="AF309" s="19">
        <v>717</v>
      </c>
      <c r="AG309" s="20">
        <v>668</v>
      </c>
      <c r="AH309" s="20">
        <v>689.58500000000004</v>
      </c>
      <c r="AI309" s="20">
        <v>699</v>
      </c>
      <c r="AL309" s="20">
        <f t="shared" si="9"/>
        <v>683.44899999999996</v>
      </c>
    </row>
    <row r="310" spans="1:38" x14ac:dyDescent="0.25">
      <c r="A310" s="11">
        <v>739</v>
      </c>
      <c r="B310" s="11">
        <v>781.42</v>
      </c>
      <c r="C310" s="11">
        <v>792</v>
      </c>
      <c r="D310" s="12">
        <v>680</v>
      </c>
      <c r="E310" s="12">
        <v>727.54499999999996</v>
      </c>
      <c r="F310" s="12">
        <v>752</v>
      </c>
      <c r="G310" s="13">
        <v>707</v>
      </c>
      <c r="H310" s="13">
        <v>742.58</v>
      </c>
      <c r="I310" s="13">
        <v>748</v>
      </c>
      <c r="J310" s="14">
        <v>654</v>
      </c>
      <c r="K310" s="14">
        <v>725.16</v>
      </c>
      <c r="L310" s="14">
        <v>745</v>
      </c>
      <c r="M310" s="15">
        <v>712</v>
      </c>
      <c r="N310" s="15">
        <v>752.5</v>
      </c>
      <c r="O310" s="15">
        <v>766</v>
      </c>
      <c r="R310" s="15">
        <f t="shared" si="8"/>
        <v>745.84100000000001</v>
      </c>
      <c r="U310" s="16">
        <v>695</v>
      </c>
      <c r="V310" s="16">
        <v>742.18499999999995</v>
      </c>
      <c r="W310" s="16">
        <v>759</v>
      </c>
      <c r="X310" s="17">
        <v>511</v>
      </c>
      <c r="Y310" s="17">
        <v>511</v>
      </c>
      <c r="Z310" s="17">
        <v>511</v>
      </c>
      <c r="AA310" s="18">
        <v>715</v>
      </c>
      <c r="AB310" s="18">
        <v>772.04499999999996</v>
      </c>
      <c r="AC310" s="18">
        <v>785</v>
      </c>
      <c r="AD310" s="19">
        <v>662</v>
      </c>
      <c r="AE310" s="19">
        <v>705.03</v>
      </c>
      <c r="AF310" s="19">
        <v>717</v>
      </c>
      <c r="AG310" s="20">
        <v>672</v>
      </c>
      <c r="AH310" s="20">
        <v>689.92</v>
      </c>
      <c r="AI310" s="20">
        <v>699</v>
      </c>
      <c r="AL310" s="20">
        <f t="shared" si="9"/>
        <v>684.03600000000006</v>
      </c>
    </row>
    <row r="311" spans="1:38" x14ac:dyDescent="0.25">
      <c r="A311" s="11">
        <v>741</v>
      </c>
      <c r="B311" s="11">
        <v>781.75</v>
      </c>
      <c r="C311" s="11">
        <v>792</v>
      </c>
      <c r="D311" s="12">
        <v>686</v>
      </c>
      <c r="E311" s="12">
        <v>727.54499999999996</v>
      </c>
      <c r="F311" s="12">
        <v>752</v>
      </c>
      <c r="G311" s="13">
        <v>696</v>
      </c>
      <c r="H311" s="13">
        <v>742.60500000000002</v>
      </c>
      <c r="I311" s="13">
        <v>748</v>
      </c>
      <c r="J311" s="14">
        <v>696</v>
      </c>
      <c r="K311" s="14">
        <v>728.86500000000001</v>
      </c>
      <c r="L311" s="14">
        <v>741</v>
      </c>
      <c r="M311" s="15">
        <v>715</v>
      </c>
      <c r="N311" s="15">
        <v>753.20500000000004</v>
      </c>
      <c r="O311" s="15">
        <v>766</v>
      </c>
      <c r="R311" s="15">
        <f t="shared" si="8"/>
        <v>746.7940000000001</v>
      </c>
      <c r="U311" s="16">
        <v>702</v>
      </c>
      <c r="V311" s="16">
        <v>743.18</v>
      </c>
      <c r="W311" s="16">
        <v>759</v>
      </c>
      <c r="X311" s="17">
        <v>511</v>
      </c>
      <c r="Y311" s="17">
        <v>511</v>
      </c>
      <c r="Z311" s="17">
        <v>511</v>
      </c>
      <c r="AA311" s="18">
        <v>715</v>
      </c>
      <c r="AB311" s="18">
        <v>773.91499999999996</v>
      </c>
      <c r="AC311" s="18">
        <v>785</v>
      </c>
      <c r="AD311" s="19">
        <v>666</v>
      </c>
      <c r="AE311" s="19">
        <v>706.90499999999997</v>
      </c>
      <c r="AF311" s="19">
        <v>717</v>
      </c>
      <c r="AG311" s="20">
        <v>672</v>
      </c>
      <c r="AH311" s="20">
        <v>689.86500000000001</v>
      </c>
      <c r="AI311" s="20">
        <v>699</v>
      </c>
      <c r="AL311" s="20">
        <f t="shared" si="9"/>
        <v>684.97299999999996</v>
      </c>
    </row>
    <row r="312" spans="1:38" x14ac:dyDescent="0.25">
      <c r="A312" s="11">
        <v>745</v>
      </c>
      <c r="B312" s="11">
        <v>782.71500000000003</v>
      </c>
      <c r="C312" s="11">
        <v>794</v>
      </c>
      <c r="D312" s="12">
        <v>680</v>
      </c>
      <c r="E312" s="12">
        <v>726.87</v>
      </c>
      <c r="F312" s="12">
        <v>752</v>
      </c>
      <c r="G312" s="13">
        <v>703</v>
      </c>
      <c r="H312" s="13">
        <v>741.88</v>
      </c>
      <c r="I312" s="13">
        <v>748</v>
      </c>
      <c r="J312" s="14">
        <v>703</v>
      </c>
      <c r="K312" s="14">
        <v>731.28</v>
      </c>
      <c r="L312" s="14">
        <v>747</v>
      </c>
      <c r="M312" s="15">
        <v>718</v>
      </c>
      <c r="N312" s="15">
        <v>754.42</v>
      </c>
      <c r="O312" s="15">
        <v>766</v>
      </c>
      <c r="R312" s="15">
        <f t="shared" si="8"/>
        <v>747.43299999999999</v>
      </c>
      <c r="U312" s="16">
        <v>711</v>
      </c>
      <c r="V312" s="16">
        <v>743.51</v>
      </c>
      <c r="W312" s="16">
        <v>759</v>
      </c>
      <c r="X312" s="17">
        <v>511</v>
      </c>
      <c r="Y312" s="17">
        <v>511</v>
      </c>
      <c r="Z312" s="17">
        <v>511</v>
      </c>
      <c r="AA312" s="18">
        <v>722</v>
      </c>
      <c r="AB312" s="18">
        <v>774.21</v>
      </c>
      <c r="AC312" s="18">
        <v>786</v>
      </c>
      <c r="AD312" s="19">
        <v>667</v>
      </c>
      <c r="AE312" s="19">
        <v>708.08500000000004</v>
      </c>
      <c r="AF312" s="19">
        <v>717</v>
      </c>
      <c r="AG312" s="20">
        <v>661</v>
      </c>
      <c r="AH312" s="20">
        <v>690.84</v>
      </c>
      <c r="AI312" s="20">
        <v>699</v>
      </c>
      <c r="AL312" s="20">
        <f t="shared" si="9"/>
        <v>685.52900000000011</v>
      </c>
    </row>
    <row r="313" spans="1:38" x14ac:dyDescent="0.25">
      <c r="A313" s="11">
        <v>745</v>
      </c>
      <c r="B313" s="11">
        <v>781.31</v>
      </c>
      <c r="C313" s="11">
        <v>794</v>
      </c>
      <c r="D313" s="12">
        <v>688</v>
      </c>
      <c r="E313" s="12">
        <v>727.97500000000002</v>
      </c>
      <c r="F313" s="12">
        <v>752</v>
      </c>
      <c r="G313" s="13">
        <v>703</v>
      </c>
      <c r="H313" s="13">
        <v>741.28</v>
      </c>
      <c r="I313" s="13">
        <v>749</v>
      </c>
      <c r="J313" s="14">
        <v>690</v>
      </c>
      <c r="K313" s="14">
        <v>732.33</v>
      </c>
      <c r="L313" s="14">
        <v>752</v>
      </c>
      <c r="M313" s="15">
        <v>720</v>
      </c>
      <c r="N313" s="15">
        <v>755.05</v>
      </c>
      <c r="O313" s="15">
        <v>766</v>
      </c>
      <c r="R313" s="15">
        <f t="shared" si="8"/>
        <v>747.58899999999994</v>
      </c>
      <c r="U313" s="16">
        <v>715</v>
      </c>
      <c r="V313" s="16">
        <v>746.68</v>
      </c>
      <c r="W313" s="16">
        <v>759</v>
      </c>
      <c r="X313" s="17">
        <v>511</v>
      </c>
      <c r="Y313" s="17">
        <v>511</v>
      </c>
      <c r="Z313" s="17">
        <v>511</v>
      </c>
      <c r="AA313" s="18">
        <v>716</v>
      </c>
      <c r="AB313" s="18">
        <v>773.73</v>
      </c>
      <c r="AC313" s="18">
        <v>785</v>
      </c>
      <c r="AD313" s="19">
        <v>665</v>
      </c>
      <c r="AE313" s="19">
        <v>707.55</v>
      </c>
      <c r="AF313" s="19">
        <v>717</v>
      </c>
      <c r="AG313" s="20">
        <v>661</v>
      </c>
      <c r="AH313" s="20">
        <v>690.875</v>
      </c>
      <c r="AI313" s="20">
        <v>699</v>
      </c>
      <c r="AL313" s="20">
        <f t="shared" si="9"/>
        <v>685.96699999999998</v>
      </c>
    </row>
    <row r="314" spans="1:38" x14ac:dyDescent="0.25">
      <c r="A314" s="11">
        <v>746</v>
      </c>
      <c r="B314" s="11">
        <v>783.12</v>
      </c>
      <c r="C314" s="11">
        <v>794</v>
      </c>
      <c r="D314" s="12">
        <v>690</v>
      </c>
      <c r="E314" s="12">
        <v>729.49</v>
      </c>
      <c r="F314" s="12">
        <v>752</v>
      </c>
      <c r="G314" s="13">
        <v>706</v>
      </c>
      <c r="H314" s="13">
        <v>741.89</v>
      </c>
      <c r="I314" s="13">
        <v>749</v>
      </c>
      <c r="J314" s="14">
        <v>693</v>
      </c>
      <c r="K314" s="14">
        <v>733.625</v>
      </c>
      <c r="L314" s="14">
        <v>752</v>
      </c>
      <c r="M314" s="15">
        <v>720</v>
      </c>
      <c r="N314" s="15">
        <v>754.94</v>
      </c>
      <c r="O314" s="15">
        <v>766</v>
      </c>
      <c r="R314" s="15">
        <f t="shared" si="8"/>
        <v>748.61300000000006</v>
      </c>
      <c r="U314" s="16">
        <v>713</v>
      </c>
      <c r="V314" s="16">
        <v>746.45500000000004</v>
      </c>
      <c r="W314" s="16">
        <v>759</v>
      </c>
      <c r="X314" s="17">
        <v>511</v>
      </c>
      <c r="Y314" s="17">
        <v>511</v>
      </c>
      <c r="Z314" s="17">
        <v>511</v>
      </c>
      <c r="AA314" s="18">
        <v>718</v>
      </c>
      <c r="AB314" s="18">
        <v>775.46</v>
      </c>
      <c r="AC314" s="18">
        <v>785</v>
      </c>
      <c r="AD314" s="19">
        <v>670</v>
      </c>
      <c r="AE314" s="19">
        <v>708.85500000000002</v>
      </c>
      <c r="AF314" s="19">
        <v>718</v>
      </c>
      <c r="AG314" s="20">
        <v>670</v>
      </c>
      <c r="AH314" s="20">
        <v>691.35500000000002</v>
      </c>
      <c r="AI314" s="20">
        <v>699</v>
      </c>
      <c r="AL314" s="20">
        <f t="shared" si="9"/>
        <v>686.625</v>
      </c>
    </row>
    <row r="315" spans="1:38" x14ac:dyDescent="0.25">
      <c r="A315" s="11">
        <v>746</v>
      </c>
      <c r="B315" s="11">
        <v>783.36500000000001</v>
      </c>
      <c r="C315" s="11">
        <v>794</v>
      </c>
      <c r="D315" s="12">
        <v>672</v>
      </c>
      <c r="E315" s="12">
        <v>729.55499999999995</v>
      </c>
      <c r="F315" s="12">
        <v>753</v>
      </c>
      <c r="G315" s="13">
        <v>704</v>
      </c>
      <c r="H315" s="13">
        <v>742.34500000000003</v>
      </c>
      <c r="I315" s="13">
        <v>749</v>
      </c>
      <c r="J315" s="14">
        <v>686</v>
      </c>
      <c r="K315" s="14">
        <v>733.08</v>
      </c>
      <c r="L315" s="14">
        <v>752</v>
      </c>
      <c r="M315" s="15">
        <v>716</v>
      </c>
      <c r="N315" s="15">
        <v>753.54499999999996</v>
      </c>
      <c r="O315" s="15">
        <v>766</v>
      </c>
      <c r="R315" s="15">
        <f t="shared" si="8"/>
        <v>748.37800000000004</v>
      </c>
      <c r="U315" s="16">
        <v>705</v>
      </c>
      <c r="V315" s="16">
        <v>745.21500000000003</v>
      </c>
      <c r="W315" s="16">
        <v>759</v>
      </c>
      <c r="X315" s="17">
        <v>511</v>
      </c>
      <c r="Y315" s="17">
        <v>511</v>
      </c>
      <c r="Z315" s="17">
        <v>511</v>
      </c>
      <c r="AA315" s="18">
        <v>720</v>
      </c>
      <c r="AB315" s="18">
        <v>774.42</v>
      </c>
      <c r="AC315" s="18">
        <v>786</v>
      </c>
      <c r="AD315" s="19">
        <v>672</v>
      </c>
      <c r="AE315" s="19">
        <v>709.92</v>
      </c>
      <c r="AF315" s="19">
        <v>718</v>
      </c>
      <c r="AG315" s="20">
        <v>674</v>
      </c>
      <c r="AH315" s="20">
        <v>692.56500000000005</v>
      </c>
      <c r="AI315" s="20">
        <v>699</v>
      </c>
      <c r="AL315" s="20">
        <f t="shared" si="9"/>
        <v>686.62400000000002</v>
      </c>
    </row>
    <row r="316" spans="1:38" x14ac:dyDescent="0.25">
      <c r="A316" s="11">
        <v>733</v>
      </c>
      <c r="B316" s="11">
        <v>783.11</v>
      </c>
      <c r="C316" s="11">
        <v>795</v>
      </c>
      <c r="D316" s="12">
        <v>695</v>
      </c>
      <c r="E316" s="12">
        <v>732.43</v>
      </c>
      <c r="F316" s="12">
        <v>755</v>
      </c>
      <c r="G316" s="13">
        <v>720</v>
      </c>
      <c r="H316" s="13">
        <v>745.15499999999997</v>
      </c>
      <c r="I316" s="13">
        <v>749</v>
      </c>
      <c r="J316" s="14">
        <v>698</v>
      </c>
      <c r="K316" s="14">
        <v>734.88</v>
      </c>
      <c r="L316" s="14">
        <v>752</v>
      </c>
      <c r="M316" s="15">
        <v>728</v>
      </c>
      <c r="N316" s="15">
        <v>755.71</v>
      </c>
      <c r="O316" s="15">
        <v>766</v>
      </c>
      <c r="R316" s="15">
        <f t="shared" si="8"/>
        <v>750.25699999999995</v>
      </c>
      <c r="U316" s="16">
        <v>715</v>
      </c>
      <c r="V316" s="16">
        <v>747.54499999999996</v>
      </c>
      <c r="W316" s="16">
        <v>759</v>
      </c>
      <c r="X316" s="17">
        <v>511</v>
      </c>
      <c r="Y316" s="17">
        <v>511</v>
      </c>
      <c r="Z316" s="17">
        <v>511</v>
      </c>
      <c r="AA316" s="18">
        <v>692</v>
      </c>
      <c r="AB316" s="18">
        <v>774.36</v>
      </c>
      <c r="AC316" s="18">
        <v>786</v>
      </c>
      <c r="AD316" s="19">
        <v>675</v>
      </c>
      <c r="AE316" s="19">
        <v>709.44500000000005</v>
      </c>
      <c r="AF316" s="19">
        <v>718</v>
      </c>
      <c r="AG316" s="20">
        <v>662</v>
      </c>
      <c r="AH316" s="20">
        <v>692.34</v>
      </c>
      <c r="AI316" s="20">
        <v>702</v>
      </c>
      <c r="AL316" s="20">
        <f t="shared" si="9"/>
        <v>686.9380000000001</v>
      </c>
    </row>
    <row r="317" spans="1:38" x14ac:dyDescent="0.25">
      <c r="A317" s="11">
        <v>745</v>
      </c>
      <c r="B317" s="11">
        <v>783.89</v>
      </c>
      <c r="C317" s="11">
        <v>795</v>
      </c>
      <c r="D317" s="12">
        <v>685</v>
      </c>
      <c r="E317" s="12">
        <v>735.04499999999996</v>
      </c>
      <c r="F317" s="12">
        <v>753</v>
      </c>
      <c r="G317" s="13">
        <v>720</v>
      </c>
      <c r="H317" s="13">
        <v>744.88499999999999</v>
      </c>
      <c r="I317" s="13">
        <v>749</v>
      </c>
      <c r="J317" s="14">
        <v>708</v>
      </c>
      <c r="K317" s="14">
        <v>736.29499999999996</v>
      </c>
      <c r="L317" s="14">
        <v>755</v>
      </c>
      <c r="M317" s="15">
        <v>717</v>
      </c>
      <c r="N317" s="15">
        <v>754.67</v>
      </c>
      <c r="O317" s="15">
        <v>766</v>
      </c>
      <c r="R317" s="15">
        <f t="shared" si="8"/>
        <v>750.95699999999999</v>
      </c>
      <c r="U317" s="16">
        <v>720</v>
      </c>
      <c r="V317" s="16">
        <v>749.12</v>
      </c>
      <c r="W317" s="16">
        <v>760</v>
      </c>
      <c r="X317" s="17">
        <v>511</v>
      </c>
      <c r="Y317" s="17">
        <v>511</v>
      </c>
      <c r="Z317" s="17">
        <v>511</v>
      </c>
      <c r="AA317" s="18">
        <v>695</v>
      </c>
      <c r="AB317" s="18">
        <v>770.79</v>
      </c>
      <c r="AC317" s="18">
        <v>786</v>
      </c>
      <c r="AD317" s="19">
        <v>676</v>
      </c>
      <c r="AE317" s="19">
        <v>711.02</v>
      </c>
      <c r="AF317" s="19">
        <v>718</v>
      </c>
      <c r="AG317" s="20">
        <v>664</v>
      </c>
      <c r="AH317" s="20">
        <v>693.16</v>
      </c>
      <c r="AI317" s="20">
        <v>702</v>
      </c>
      <c r="AL317" s="20">
        <f t="shared" si="9"/>
        <v>687.01799999999992</v>
      </c>
    </row>
    <row r="318" spans="1:38" x14ac:dyDescent="0.25">
      <c r="A318" s="11">
        <v>747</v>
      </c>
      <c r="B318" s="11">
        <v>783.52499999999998</v>
      </c>
      <c r="C318" s="11">
        <v>795</v>
      </c>
      <c r="D318" s="12">
        <v>691</v>
      </c>
      <c r="E318" s="12">
        <v>738.32500000000005</v>
      </c>
      <c r="F318" s="12">
        <v>755</v>
      </c>
      <c r="G318" s="13">
        <v>692</v>
      </c>
      <c r="H318" s="13">
        <v>743.45</v>
      </c>
      <c r="I318" s="13">
        <v>749</v>
      </c>
      <c r="J318" s="14">
        <v>672</v>
      </c>
      <c r="K318" s="14">
        <v>735.07500000000005</v>
      </c>
      <c r="L318" s="14">
        <v>753</v>
      </c>
      <c r="M318" s="15">
        <v>697</v>
      </c>
      <c r="N318" s="15">
        <v>756.125</v>
      </c>
      <c r="O318" s="15">
        <v>768</v>
      </c>
      <c r="R318" s="15">
        <f t="shared" si="8"/>
        <v>751.3</v>
      </c>
      <c r="U318" s="16">
        <v>709</v>
      </c>
      <c r="V318" s="16">
        <v>748.79</v>
      </c>
      <c r="W318" s="16">
        <v>759</v>
      </c>
      <c r="X318" s="17">
        <v>511</v>
      </c>
      <c r="Y318" s="17">
        <v>511</v>
      </c>
      <c r="Z318" s="17">
        <v>511</v>
      </c>
      <c r="AA318" s="18">
        <v>696</v>
      </c>
      <c r="AB318" s="18">
        <v>771.19</v>
      </c>
      <c r="AC318" s="18">
        <v>786</v>
      </c>
      <c r="AD318" s="19">
        <v>687</v>
      </c>
      <c r="AE318" s="19">
        <v>712.95500000000004</v>
      </c>
      <c r="AF318" s="19">
        <v>718</v>
      </c>
      <c r="AG318" s="20">
        <v>656</v>
      </c>
      <c r="AH318" s="20">
        <v>691.35</v>
      </c>
      <c r="AI318" s="20">
        <v>699</v>
      </c>
      <c r="AL318" s="20">
        <f t="shared" si="9"/>
        <v>687.05700000000002</v>
      </c>
    </row>
    <row r="319" spans="1:38" x14ac:dyDescent="0.25">
      <c r="A319" s="11">
        <v>744</v>
      </c>
      <c r="B319" s="11">
        <v>783.95500000000004</v>
      </c>
      <c r="C319" s="11">
        <v>796</v>
      </c>
      <c r="D319" s="12">
        <v>697</v>
      </c>
      <c r="E319" s="12">
        <v>741.375</v>
      </c>
      <c r="F319" s="12">
        <v>755</v>
      </c>
      <c r="G319" s="13">
        <v>693</v>
      </c>
      <c r="H319" s="13">
        <v>741.71</v>
      </c>
      <c r="I319" s="13">
        <v>749</v>
      </c>
      <c r="J319" s="14">
        <v>666</v>
      </c>
      <c r="K319" s="14">
        <v>733.59</v>
      </c>
      <c r="L319" s="14">
        <v>755</v>
      </c>
      <c r="M319" s="15">
        <v>699</v>
      </c>
      <c r="N319" s="15">
        <v>756.245</v>
      </c>
      <c r="O319" s="15">
        <v>768</v>
      </c>
      <c r="R319" s="15">
        <f t="shared" si="8"/>
        <v>751.375</v>
      </c>
      <c r="U319" s="16">
        <v>711</v>
      </c>
      <c r="V319" s="16">
        <v>748.98</v>
      </c>
      <c r="W319" s="16">
        <v>759</v>
      </c>
      <c r="X319" s="17">
        <v>509</v>
      </c>
      <c r="Y319" s="17">
        <v>510.99</v>
      </c>
      <c r="Z319" s="17">
        <v>511</v>
      </c>
      <c r="AA319" s="18">
        <v>716</v>
      </c>
      <c r="AB319" s="18">
        <v>773.86500000000001</v>
      </c>
      <c r="AC319" s="18">
        <v>786</v>
      </c>
      <c r="AD319" s="19">
        <v>678</v>
      </c>
      <c r="AE319" s="19">
        <v>711.48</v>
      </c>
      <c r="AF319" s="19">
        <v>718</v>
      </c>
      <c r="AG319" s="20">
        <v>651</v>
      </c>
      <c r="AH319" s="20">
        <v>690.44</v>
      </c>
      <c r="AI319" s="20">
        <v>699</v>
      </c>
      <c r="AL319" s="20">
        <f t="shared" si="9"/>
        <v>687.15100000000007</v>
      </c>
    </row>
    <row r="320" spans="1:38" x14ac:dyDescent="0.25">
      <c r="A320" s="11">
        <v>739</v>
      </c>
      <c r="B320" s="11">
        <v>784.18499999999995</v>
      </c>
      <c r="C320" s="11">
        <v>796</v>
      </c>
      <c r="D320" s="12">
        <v>704</v>
      </c>
      <c r="E320" s="12">
        <v>742.69</v>
      </c>
      <c r="F320" s="12">
        <v>755</v>
      </c>
      <c r="G320" s="13">
        <v>697</v>
      </c>
      <c r="H320" s="13">
        <v>739.87</v>
      </c>
      <c r="I320" s="13">
        <v>749</v>
      </c>
      <c r="J320" s="14">
        <v>682</v>
      </c>
      <c r="K320" s="14">
        <v>737.38</v>
      </c>
      <c r="L320" s="14">
        <v>755</v>
      </c>
      <c r="M320" s="15">
        <v>720</v>
      </c>
      <c r="N320" s="15">
        <v>756.35</v>
      </c>
      <c r="O320" s="15">
        <v>769</v>
      </c>
      <c r="R320" s="15">
        <f t="shared" si="8"/>
        <v>752.09500000000003</v>
      </c>
      <c r="U320" s="16">
        <v>711</v>
      </c>
      <c r="V320" s="16">
        <v>748.92</v>
      </c>
      <c r="W320" s="16">
        <v>760</v>
      </c>
      <c r="X320" s="17">
        <v>511</v>
      </c>
      <c r="Y320" s="17">
        <v>511</v>
      </c>
      <c r="Z320" s="17">
        <v>511</v>
      </c>
      <c r="AA320" s="18">
        <v>721</v>
      </c>
      <c r="AB320" s="18">
        <v>773.93</v>
      </c>
      <c r="AC320" s="18">
        <v>786</v>
      </c>
      <c r="AD320" s="19">
        <v>693</v>
      </c>
      <c r="AE320" s="19">
        <v>712.96</v>
      </c>
      <c r="AF320" s="19">
        <v>718</v>
      </c>
      <c r="AG320" s="20">
        <v>667</v>
      </c>
      <c r="AH320" s="20">
        <v>692.67499999999995</v>
      </c>
      <c r="AI320" s="20">
        <v>702</v>
      </c>
      <c r="AL320" s="20">
        <f t="shared" si="9"/>
        <v>687.89699999999993</v>
      </c>
    </row>
    <row r="321" spans="1:38" x14ac:dyDescent="0.25">
      <c r="A321" s="11">
        <v>747</v>
      </c>
      <c r="B321" s="11">
        <v>784.67499999999995</v>
      </c>
      <c r="C321" s="11">
        <v>796</v>
      </c>
      <c r="D321" s="12">
        <v>704</v>
      </c>
      <c r="E321" s="12">
        <v>743.58</v>
      </c>
      <c r="F321" s="12">
        <v>755</v>
      </c>
      <c r="G321" s="13">
        <v>697</v>
      </c>
      <c r="H321" s="13">
        <v>739.61</v>
      </c>
      <c r="I321" s="13">
        <v>749</v>
      </c>
      <c r="J321" s="14">
        <v>692</v>
      </c>
      <c r="K321" s="14">
        <v>743.23500000000001</v>
      </c>
      <c r="L321" s="14">
        <v>755</v>
      </c>
      <c r="M321" s="15">
        <v>723</v>
      </c>
      <c r="N321" s="15">
        <v>756.44</v>
      </c>
      <c r="O321" s="15">
        <v>768</v>
      </c>
      <c r="R321" s="15">
        <f t="shared" si="8"/>
        <v>753.50800000000004</v>
      </c>
      <c r="U321" s="16">
        <v>715</v>
      </c>
      <c r="V321" s="16">
        <v>748.35500000000002</v>
      </c>
      <c r="W321" s="16">
        <v>760</v>
      </c>
      <c r="X321" s="17">
        <v>511</v>
      </c>
      <c r="Y321" s="17">
        <v>511</v>
      </c>
      <c r="Z321" s="17">
        <v>511</v>
      </c>
      <c r="AA321" s="18">
        <v>722</v>
      </c>
      <c r="AB321" s="18">
        <v>775.96500000000003</v>
      </c>
      <c r="AC321" s="18">
        <v>786</v>
      </c>
      <c r="AD321" s="19">
        <v>663</v>
      </c>
      <c r="AE321" s="19">
        <v>711.86</v>
      </c>
      <c r="AF321" s="19">
        <v>718</v>
      </c>
      <c r="AG321" s="20">
        <v>662</v>
      </c>
      <c r="AH321" s="20">
        <v>692.99</v>
      </c>
      <c r="AI321" s="20">
        <v>702</v>
      </c>
      <c r="AL321" s="20">
        <f t="shared" si="9"/>
        <v>688.03399999999999</v>
      </c>
    </row>
    <row r="322" spans="1:38" x14ac:dyDescent="0.25">
      <c r="A322" s="11">
        <v>744</v>
      </c>
      <c r="B322" s="11">
        <v>783.97</v>
      </c>
      <c r="C322" s="11">
        <v>796</v>
      </c>
      <c r="D322" s="12">
        <v>710</v>
      </c>
      <c r="E322" s="12">
        <v>746.22</v>
      </c>
      <c r="F322" s="12">
        <v>755</v>
      </c>
      <c r="G322" s="13">
        <v>697</v>
      </c>
      <c r="H322" s="13">
        <v>740.36500000000001</v>
      </c>
      <c r="I322" s="13">
        <v>749</v>
      </c>
      <c r="J322" s="14">
        <v>714</v>
      </c>
      <c r="K322" s="14">
        <v>746.20500000000004</v>
      </c>
      <c r="L322" s="14">
        <v>755</v>
      </c>
      <c r="M322" s="15">
        <v>706</v>
      </c>
      <c r="N322" s="15">
        <v>754.53</v>
      </c>
      <c r="O322" s="15">
        <v>768</v>
      </c>
      <c r="R322" s="15">
        <f t="shared" si="8"/>
        <v>754.25800000000004</v>
      </c>
      <c r="U322" s="16">
        <v>718</v>
      </c>
      <c r="V322" s="16">
        <v>749.54499999999996</v>
      </c>
      <c r="W322" s="16">
        <v>760</v>
      </c>
      <c r="X322" s="17">
        <v>511</v>
      </c>
      <c r="Y322" s="17">
        <v>511</v>
      </c>
      <c r="Z322" s="17">
        <v>511</v>
      </c>
      <c r="AA322" s="18">
        <v>731</v>
      </c>
      <c r="AB322" s="18">
        <v>776.26</v>
      </c>
      <c r="AC322" s="18">
        <v>786</v>
      </c>
      <c r="AD322" s="19">
        <v>685</v>
      </c>
      <c r="AE322" s="19">
        <v>712.73</v>
      </c>
      <c r="AF322" s="19">
        <v>718</v>
      </c>
      <c r="AG322" s="20">
        <v>669</v>
      </c>
      <c r="AH322" s="20">
        <v>694.57500000000005</v>
      </c>
      <c r="AI322" s="20">
        <v>702</v>
      </c>
      <c r="AL322" s="20">
        <f t="shared" si="9"/>
        <v>688.82199999999989</v>
      </c>
    </row>
    <row r="323" spans="1:38" x14ac:dyDescent="0.25">
      <c r="A323" s="11">
        <v>750</v>
      </c>
      <c r="B323" s="11">
        <v>785.51499999999999</v>
      </c>
      <c r="C323" s="11">
        <v>797</v>
      </c>
      <c r="D323" s="12">
        <v>694</v>
      </c>
      <c r="E323" s="12">
        <v>746.66499999999996</v>
      </c>
      <c r="F323" s="12">
        <v>755</v>
      </c>
      <c r="G323" s="13">
        <v>699</v>
      </c>
      <c r="H323" s="13">
        <v>740.7</v>
      </c>
      <c r="I323" s="13">
        <v>749</v>
      </c>
      <c r="J323" s="14">
        <v>686</v>
      </c>
      <c r="K323" s="14">
        <v>743.93499999999995</v>
      </c>
      <c r="L323" s="14">
        <v>759</v>
      </c>
      <c r="M323" s="15">
        <v>724</v>
      </c>
      <c r="N323" s="15">
        <v>757.88</v>
      </c>
      <c r="O323" s="15">
        <v>768</v>
      </c>
      <c r="R323" s="15">
        <f t="shared" ref="R323:R386" si="10">AVERAGE(B323,E323,H323,K323,N323)</f>
        <v>754.93900000000008</v>
      </c>
      <c r="U323" s="16">
        <v>663</v>
      </c>
      <c r="V323" s="16">
        <v>748.05499999999995</v>
      </c>
      <c r="W323" s="16">
        <v>760</v>
      </c>
      <c r="X323" s="17">
        <v>511</v>
      </c>
      <c r="Y323" s="17">
        <v>511</v>
      </c>
      <c r="Z323" s="17">
        <v>511</v>
      </c>
      <c r="AA323" s="18">
        <v>722</v>
      </c>
      <c r="AB323" s="18">
        <v>776.68499999999995</v>
      </c>
      <c r="AC323" s="18">
        <v>786</v>
      </c>
      <c r="AD323" s="19">
        <v>691</v>
      </c>
      <c r="AE323" s="19">
        <v>713.88</v>
      </c>
      <c r="AF323" s="19">
        <v>718</v>
      </c>
      <c r="AG323" s="20">
        <v>669</v>
      </c>
      <c r="AH323" s="20">
        <v>694.58500000000004</v>
      </c>
      <c r="AI323" s="20">
        <v>702</v>
      </c>
      <c r="AL323" s="20">
        <f t="shared" ref="AL323:AL386" si="11">AVERAGE(V323,Y323,AB323,AE323,AH323)</f>
        <v>688.84100000000001</v>
      </c>
    </row>
    <row r="324" spans="1:38" x14ac:dyDescent="0.25">
      <c r="A324" s="11">
        <v>754</v>
      </c>
      <c r="B324" s="11">
        <v>786.71</v>
      </c>
      <c r="C324" s="11">
        <v>796</v>
      </c>
      <c r="D324" s="12">
        <v>694</v>
      </c>
      <c r="E324" s="12">
        <v>746</v>
      </c>
      <c r="F324" s="12">
        <v>757</v>
      </c>
      <c r="G324" s="13">
        <v>694</v>
      </c>
      <c r="H324" s="13">
        <v>742.42499999999995</v>
      </c>
      <c r="I324" s="13">
        <v>749</v>
      </c>
      <c r="J324" s="14">
        <v>697</v>
      </c>
      <c r="K324" s="14">
        <v>743.63499999999999</v>
      </c>
      <c r="L324" s="14">
        <v>758</v>
      </c>
      <c r="M324" s="15">
        <v>701</v>
      </c>
      <c r="N324" s="15">
        <v>756.63499999999999</v>
      </c>
      <c r="O324" s="15">
        <v>768</v>
      </c>
      <c r="R324" s="15">
        <f t="shared" si="10"/>
        <v>755.08100000000013</v>
      </c>
      <c r="U324" s="16">
        <v>696</v>
      </c>
      <c r="V324" s="16">
        <v>748.43</v>
      </c>
      <c r="W324" s="16">
        <v>760</v>
      </c>
      <c r="X324" s="17">
        <v>511</v>
      </c>
      <c r="Y324" s="17">
        <v>511</v>
      </c>
      <c r="Z324" s="17">
        <v>511</v>
      </c>
      <c r="AA324" s="18">
        <v>737</v>
      </c>
      <c r="AB324" s="18">
        <v>778.77</v>
      </c>
      <c r="AC324" s="18">
        <v>787</v>
      </c>
      <c r="AD324" s="19">
        <v>692</v>
      </c>
      <c r="AE324" s="19">
        <v>714.33500000000004</v>
      </c>
      <c r="AF324" s="19">
        <v>718</v>
      </c>
      <c r="AG324" s="20">
        <v>669</v>
      </c>
      <c r="AH324" s="20">
        <v>694.32</v>
      </c>
      <c r="AI324" s="20">
        <v>702</v>
      </c>
      <c r="AL324" s="20">
        <f t="shared" si="11"/>
        <v>689.37099999999998</v>
      </c>
    </row>
    <row r="325" spans="1:38" x14ac:dyDescent="0.25">
      <c r="A325" s="11">
        <v>747</v>
      </c>
      <c r="B325" s="11">
        <v>785.68499999999995</v>
      </c>
      <c r="C325" s="11">
        <v>797</v>
      </c>
      <c r="D325" s="12">
        <v>700</v>
      </c>
      <c r="E325" s="12">
        <v>746.55</v>
      </c>
      <c r="F325" s="12">
        <v>755</v>
      </c>
      <c r="G325" s="13">
        <v>700</v>
      </c>
      <c r="H325" s="13">
        <v>741.78</v>
      </c>
      <c r="I325" s="13">
        <v>749</v>
      </c>
      <c r="J325" s="14">
        <v>699</v>
      </c>
      <c r="K325" s="14">
        <v>745.19500000000005</v>
      </c>
      <c r="L325" s="14">
        <v>772</v>
      </c>
      <c r="M325" s="15">
        <v>713</v>
      </c>
      <c r="N325" s="15">
        <v>758.01</v>
      </c>
      <c r="O325" s="15">
        <v>771</v>
      </c>
      <c r="R325" s="15">
        <f t="shared" si="10"/>
        <v>755.44400000000007</v>
      </c>
      <c r="U325" s="16">
        <v>708</v>
      </c>
      <c r="V325" s="16">
        <v>750.84500000000003</v>
      </c>
      <c r="W325" s="16">
        <v>760</v>
      </c>
      <c r="X325" s="17">
        <v>511</v>
      </c>
      <c r="Y325" s="17">
        <v>511</v>
      </c>
      <c r="Z325" s="17">
        <v>511</v>
      </c>
      <c r="AA325" s="18">
        <v>737</v>
      </c>
      <c r="AB325" s="18">
        <v>778.75</v>
      </c>
      <c r="AC325" s="18">
        <v>786</v>
      </c>
      <c r="AD325" s="19">
        <v>685</v>
      </c>
      <c r="AE325" s="19">
        <v>713.52</v>
      </c>
      <c r="AF325" s="19">
        <v>718</v>
      </c>
      <c r="AG325" s="20">
        <v>655</v>
      </c>
      <c r="AH325" s="20">
        <v>695.69500000000005</v>
      </c>
      <c r="AI325" s="20">
        <v>702</v>
      </c>
      <c r="AL325" s="20">
        <f t="shared" si="11"/>
        <v>689.96199999999999</v>
      </c>
    </row>
    <row r="326" spans="1:38" x14ac:dyDescent="0.25">
      <c r="A326" s="11">
        <v>744</v>
      </c>
      <c r="B326" s="11">
        <v>784.83500000000004</v>
      </c>
      <c r="C326" s="11">
        <v>798</v>
      </c>
      <c r="D326" s="12">
        <v>686</v>
      </c>
      <c r="E326" s="12">
        <v>745.6</v>
      </c>
      <c r="F326" s="12">
        <v>755</v>
      </c>
      <c r="G326" s="13">
        <v>710</v>
      </c>
      <c r="H326" s="13">
        <v>743.18499999999995</v>
      </c>
      <c r="I326" s="13">
        <v>749</v>
      </c>
      <c r="J326" s="14">
        <v>688</v>
      </c>
      <c r="K326" s="14">
        <v>745.9</v>
      </c>
      <c r="L326" s="14">
        <v>772</v>
      </c>
      <c r="M326" s="15">
        <v>710</v>
      </c>
      <c r="N326" s="15">
        <v>756.61500000000001</v>
      </c>
      <c r="O326" s="15">
        <v>770</v>
      </c>
      <c r="R326" s="15">
        <f t="shared" si="10"/>
        <v>755.22700000000009</v>
      </c>
      <c r="U326" s="16">
        <v>714</v>
      </c>
      <c r="V326" s="16">
        <v>751.505</v>
      </c>
      <c r="W326" s="16">
        <v>761</v>
      </c>
      <c r="X326" s="17">
        <v>511</v>
      </c>
      <c r="Y326" s="17">
        <v>511</v>
      </c>
      <c r="Z326" s="17">
        <v>511</v>
      </c>
      <c r="AA326" s="18">
        <v>743</v>
      </c>
      <c r="AB326" s="18">
        <v>778.94</v>
      </c>
      <c r="AC326" s="18">
        <v>786</v>
      </c>
      <c r="AD326" s="19">
        <v>683</v>
      </c>
      <c r="AE326" s="19">
        <v>712.66</v>
      </c>
      <c r="AF326" s="19">
        <v>718</v>
      </c>
      <c r="AG326" s="20">
        <v>665</v>
      </c>
      <c r="AH326" s="20">
        <v>696.14</v>
      </c>
      <c r="AI326" s="20">
        <v>702</v>
      </c>
      <c r="AL326" s="20">
        <f t="shared" si="11"/>
        <v>690.04899999999998</v>
      </c>
    </row>
    <row r="327" spans="1:38" x14ac:dyDescent="0.25">
      <c r="A327" s="11">
        <v>729</v>
      </c>
      <c r="B327" s="11">
        <v>783.94500000000005</v>
      </c>
      <c r="C327" s="11">
        <v>797</v>
      </c>
      <c r="D327" s="12">
        <v>710</v>
      </c>
      <c r="E327" s="12">
        <v>747.98500000000001</v>
      </c>
      <c r="F327" s="12">
        <v>757</v>
      </c>
      <c r="G327" s="13">
        <v>714</v>
      </c>
      <c r="H327" s="13">
        <v>744.23</v>
      </c>
      <c r="I327" s="13">
        <v>749</v>
      </c>
      <c r="J327" s="14">
        <v>698</v>
      </c>
      <c r="K327" s="14">
        <v>746.60500000000002</v>
      </c>
      <c r="L327" s="14">
        <v>772</v>
      </c>
      <c r="M327" s="15">
        <v>701</v>
      </c>
      <c r="N327" s="15">
        <v>753.70500000000004</v>
      </c>
      <c r="O327" s="15">
        <v>771</v>
      </c>
      <c r="R327" s="15">
        <f t="shared" si="10"/>
        <v>755.29399999999998</v>
      </c>
      <c r="U327" s="16">
        <v>686</v>
      </c>
      <c r="V327" s="16">
        <v>747.9</v>
      </c>
      <c r="W327" s="16">
        <v>761</v>
      </c>
      <c r="X327" s="17">
        <v>511</v>
      </c>
      <c r="Y327" s="17">
        <v>511</v>
      </c>
      <c r="Z327" s="17">
        <v>511</v>
      </c>
      <c r="AA327" s="18">
        <v>741</v>
      </c>
      <c r="AB327" s="18">
        <v>779.59500000000003</v>
      </c>
      <c r="AC327" s="18">
        <v>786</v>
      </c>
      <c r="AD327" s="19">
        <v>671</v>
      </c>
      <c r="AE327" s="19">
        <v>710.245</v>
      </c>
      <c r="AF327" s="19">
        <v>721</v>
      </c>
      <c r="AG327" s="20">
        <v>666</v>
      </c>
      <c r="AH327" s="20">
        <v>695.03499999999997</v>
      </c>
      <c r="AI327" s="20">
        <v>703</v>
      </c>
      <c r="AL327" s="20">
        <f t="shared" si="11"/>
        <v>688.755</v>
      </c>
    </row>
    <row r="328" spans="1:38" x14ac:dyDescent="0.25">
      <c r="A328" s="11">
        <v>741</v>
      </c>
      <c r="B328" s="11">
        <v>785.98500000000001</v>
      </c>
      <c r="C328" s="11">
        <v>798</v>
      </c>
      <c r="D328" s="12">
        <v>710</v>
      </c>
      <c r="E328" s="12">
        <v>748.96</v>
      </c>
      <c r="F328" s="12">
        <v>759</v>
      </c>
      <c r="G328" s="13">
        <v>700</v>
      </c>
      <c r="H328" s="13">
        <v>743.97</v>
      </c>
      <c r="I328" s="13">
        <v>749</v>
      </c>
      <c r="J328" s="14">
        <v>704</v>
      </c>
      <c r="K328" s="14">
        <v>749.85500000000002</v>
      </c>
      <c r="L328" s="14">
        <v>772</v>
      </c>
      <c r="M328" s="15">
        <v>715</v>
      </c>
      <c r="N328" s="15">
        <v>753.59</v>
      </c>
      <c r="O328" s="15">
        <v>771</v>
      </c>
      <c r="R328" s="15">
        <f t="shared" si="10"/>
        <v>756.47199999999998</v>
      </c>
      <c r="U328" s="16">
        <v>705</v>
      </c>
      <c r="V328" s="16">
        <v>749.49</v>
      </c>
      <c r="W328" s="16">
        <v>761</v>
      </c>
      <c r="X328" s="17">
        <v>511</v>
      </c>
      <c r="Y328" s="17">
        <v>511</v>
      </c>
      <c r="Z328" s="17">
        <v>511</v>
      </c>
      <c r="AA328" s="18">
        <v>743</v>
      </c>
      <c r="AB328" s="18">
        <v>780.33500000000004</v>
      </c>
      <c r="AC328" s="18">
        <v>787</v>
      </c>
      <c r="AD328" s="19">
        <v>672</v>
      </c>
      <c r="AE328" s="19">
        <v>710.18499999999995</v>
      </c>
      <c r="AF328" s="19">
        <v>721</v>
      </c>
      <c r="AG328" s="20">
        <v>667</v>
      </c>
      <c r="AH328" s="20">
        <v>695.81500000000005</v>
      </c>
      <c r="AI328" s="20">
        <v>702</v>
      </c>
      <c r="AL328" s="20">
        <f t="shared" si="11"/>
        <v>689.36500000000001</v>
      </c>
    </row>
    <row r="329" spans="1:38" x14ac:dyDescent="0.25">
      <c r="A329" s="11">
        <v>746</v>
      </c>
      <c r="B329" s="11">
        <v>787.37</v>
      </c>
      <c r="C329" s="11">
        <v>798</v>
      </c>
      <c r="D329" s="12">
        <v>710</v>
      </c>
      <c r="E329" s="12">
        <v>748.73500000000001</v>
      </c>
      <c r="F329" s="12">
        <v>759</v>
      </c>
      <c r="G329" s="13">
        <v>707</v>
      </c>
      <c r="H329" s="13">
        <v>742.82</v>
      </c>
      <c r="I329" s="13">
        <v>749</v>
      </c>
      <c r="J329" s="14">
        <v>709</v>
      </c>
      <c r="K329" s="14">
        <v>752.63499999999999</v>
      </c>
      <c r="L329" s="14">
        <v>772</v>
      </c>
      <c r="M329" s="15">
        <v>721</v>
      </c>
      <c r="N329" s="15">
        <v>755.23500000000001</v>
      </c>
      <c r="O329" s="15">
        <v>771</v>
      </c>
      <c r="R329" s="15">
        <f t="shared" si="10"/>
        <v>757.35900000000015</v>
      </c>
      <c r="U329" s="16">
        <v>708</v>
      </c>
      <c r="V329" s="16">
        <v>749.89</v>
      </c>
      <c r="W329" s="16">
        <v>761</v>
      </c>
      <c r="X329" s="17">
        <v>511</v>
      </c>
      <c r="Y329" s="17">
        <v>511</v>
      </c>
      <c r="Z329" s="17">
        <v>511</v>
      </c>
      <c r="AA329" s="18">
        <v>716</v>
      </c>
      <c r="AB329" s="18">
        <v>778.84</v>
      </c>
      <c r="AC329" s="18">
        <v>787</v>
      </c>
      <c r="AD329" s="19">
        <v>677</v>
      </c>
      <c r="AE329" s="19">
        <v>711.90499999999997</v>
      </c>
      <c r="AF329" s="19">
        <v>721</v>
      </c>
      <c r="AG329" s="20">
        <v>677</v>
      </c>
      <c r="AH329" s="20">
        <v>698.18499999999995</v>
      </c>
      <c r="AI329" s="20">
        <v>702</v>
      </c>
      <c r="AL329" s="20">
        <f t="shared" si="11"/>
        <v>689.96400000000006</v>
      </c>
    </row>
    <row r="330" spans="1:38" x14ac:dyDescent="0.25">
      <c r="A330" s="11">
        <v>741</v>
      </c>
      <c r="B330" s="11">
        <v>788.08500000000004</v>
      </c>
      <c r="C330" s="11">
        <v>798</v>
      </c>
      <c r="D330" s="12">
        <v>721</v>
      </c>
      <c r="E330" s="12">
        <v>751.21500000000003</v>
      </c>
      <c r="F330" s="12">
        <v>762</v>
      </c>
      <c r="G330" s="13">
        <v>710</v>
      </c>
      <c r="H330" s="13">
        <v>743.95</v>
      </c>
      <c r="I330" s="13">
        <v>749</v>
      </c>
      <c r="J330" s="14">
        <v>714</v>
      </c>
      <c r="K330" s="14">
        <v>756.31500000000005</v>
      </c>
      <c r="L330" s="14">
        <v>772</v>
      </c>
      <c r="M330" s="15">
        <v>700</v>
      </c>
      <c r="N330" s="15">
        <v>752.8</v>
      </c>
      <c r="O330" s="15">
        <v>771</v>
      </c>
      <c r="R330" s="15">
        <f t="shared" si="10"/>
        <v>758.47299999999996</v>
      </c>
      <c r="U330" s="16">
        <v>707</v>
      </c>
      <c r="V330" s="16">
        <v>749.30499999999995</v>
      </c>
      <c r="W330" s="16">
        <v>761</v>
      </c>
      <c r="X330" s="17">
        <v>511</v>
      </c>
      <c r="Y330" s="17">
        <v>511</v>
      </c>
      <c r="Z330" s="17">
        <v>511</v>
      </c>
      <c r="AA330" s="18">
        <v>728</v>
      </c>
      <c r="AB330" s="18">
        <v>780.09</v>
      </c>
      <c r="AC330" s="18">
        <v>787</v>
      </c>
      <c r="AD330" s="19">
        <v>687</v>
      </c>
      <c r="AE330" s="19">
        <v>713.08500000000004</v>
      </c>
      <c r="AF330" s="19">
        <v>721</v>
      </c>
      <c r="AG330" s="20">
        <v>665</v>
      </c>
      <c r="AH330" s="20">
        <v>697.40499999999997</v>
      </c>
      <c r="AI330" s="20">
        <v>704</v>
      </c>
      <c r="AL330" s="20">
        <f t="shared" si="11"/>
        <v>690.17700000000002</v>
      </c>
    </row>
    <row r="331" spans="1:38" x14ac:dyDescent="0.25">
      <c r="A331" s="11">
        <v>732</v>
      </c>
      <c r="B331" s="11">
        <v>785.91</v>
      </c>
      <c r="C331" s="11">
        <v>799</v>
      </c>
      <c r="D331" s="12">
        <v>725</v>
      </c>
      <c r="E331" s="12">
        <v>752.29</v>
      </c>
      <c r="F331" s="12">
        <v>762</v>
      </c>
      <c r="G331" s="13">
        <v>715</v>
      </c>
      <c r="H331" s="13">
        <v>744.59500000000003</v>
      </c>
      <c r="I331" s="13">
        <v>749</v>
      </c>
      <c r="J331" s="14">
        <v>715</v>
      </c>
      <c r="K331" s="14">
        <v>758.22</v>
      </c>
      <c r="L331" s="14">
        <v>773</v>
      </c>
      <c r="M331" s="15">
        <v>705</v>
      </c>
      <c r="N331" s="15">
        <v>752.71</v>
      </c>
      <c r="O331" s="15">
        <v>771</v>
      </c>
      <c r="R331" s="15">
        <f t="shared" si="10"/>
        <v>758.74500000000012</v>
      </c>
      <c r="U331" s="16">
        <v>715</v>
      </c>
      <c r="V331" s="16">
        <v>751.14499999999998</v>
      </c>
      <c r="W331" s="16">
        <v>761</v>
      </c>
      <c r="X331" s="17">
        <v>511</v>
      </c>
      <c r="Y331" s="17">
        <v>511</v>
      </c>
      <c r="Z331" s="17">
        <v>511</v>
      </c>
      <c r="AA331" s="18">
        <v>722</v>
      </c>
      <c r="AB331" s="18">
        <v>778.59500000000003</v>
      </c>
      <c r="AC331" s="18">
        <v>787</v>
      </c>
      <c r="AD331" s="19">
        <v>684</v>
      </c>
      <c r="AE331" s="19">
        <v>713.16499999999996</v>
      </c>
      <c r="AF331" s="19">
        <v>721</v>
      </c>
      <c r="AG331" s="20">
        <v>665</v>
      </c>
      <c r="AH331" s="20">
        <v>697.24</v>
      </c>
      <c r="AI331" s="20">
        <v>704</v>
      </c>
      <c r="AL331" s="20">
        <f t="shared" si="11"/>
        <v>690.22899999999993</v>
      </c>
    </row>
    <row r="332" spans="1:38" x14ac:dyDescent="0.25">
      <c r="A332" s="11">
        <v>741</v>
      </c>
      <c r="B332" s="11">
        <v>785.46</v>
      </c>
      <c r="C332" s="11">
        <v>799</v>
      </c>
      <c r="D332" s="12">
        <v>729</v>
      </c>
      <c r="E332" s="12">
        <v>753.56500000000005</v>
      </c>
      <c r="F332" s="12">
        <v>762</v>
      </c>
      <c r="G332" s="13">
        <v>699</v>
      </c>
      <c r="H332" s="13">
        <v>742.47500000000002</v>
      </c>
      <c r="I332" s="13">
        <v>749</v>
      </c>
      <c r="J332" s="14">
        <v>726</v>
      </c>
      <c r="K332" s="14">
        <v>759.84500000000003</v>
      </c>
      <c r="L332" s="14">
        <v>773</v>
      </c>
      <c r="M332" s="15">
        <v>705</v>
      </c>
      <c r="N332" s="15">
        <v>752.68</v>
      </c>
      <c r="O332" s="15">
        <v>773</v>
      </c>
      <c r="R332" s="15">
        <f t="shared" si="10"/>
        <v>758.80500000000006</v>
      </c>
      <c r="U332" s="16">
        <v>717</v>
      </c>
      <c r="V332" s="16">
        <v>751.16499999999996</v>
      </c>
      <c r="W332" s="16">
        <v>761</v>
      </c>
      <c r="X332" s="17">
        <v>511</v>
      </c>
      <c r="Y332" s="17">
        <v>511</v>
      </c>
      <c r="Z332" s="17">
        <v>511</v>
      </c>
      <c r="AA332" s="18">
        <v>735</v>
      </c>
      <c r="AB332" s="18">
        <v>780.31500000000005</v>
      </c>
      <c r="AC332" s="18">
        <v>787</v>
      </c>
      <c r="AD332" s="19">
        <v>687</v>
      </c>
      <c r="AE332" s="19">
        <v>714.85500000000002</v>
      </c>
      <c r="AF332" s="19">
        <v>721</v>
      </c>
      <c r="AG332" s="20">
        <v>667</v>
      </c>
      <c r="AH332" s="20">
        <v>697.28</v>
      </c>
      <c r="AI332" s="20">
        <v>704</v>
      </c>
      <c r="AL332" s="20">
        <f t="shared" si="11"/>
        <v>690.923</v>
      </c>
    </row>
    <row r="333" spans="1:38" x14ac:dyDescent="0.25">
      <c r="A333" s="11">
        <v>747</v>
      </c>
      <c r="B333" s="11">
        <v>785.23</v>
      </c>
      <c r="C333" s="11">
        <v>799</v>
      </c>
      <c r="D333" s="12">
        <v>727</v>
      </c>
      <c r="E333" s="12">
        <v>753.63499999999999</v>
      </c>
      <c r="F333" s="12">
        <v>762</v>
      </c>
      <c r="G333" s="13">
        <v>705</v>
      </c>
      <c r="H333" s="13">
        <v>741.99</v>
      </c>
      <c r="I333" s="13">
        <v>749</v>
      </c>
      <c r="J333" s="14">
        <v>727</v>
      </c>
      <c r="K333" s="14">
        <v>760.55</v>
      </c>
      <c r="L333" s="14">
        <v>773</v>
      </c>
      <c r="M333" s="15">
        <v>721</v>
      </c>
      <c r="N333" s="15">
        <v>754.26</v>
      </c>
      <c r="O333" s="15">
        <v>771</v>
      </c>
      <c r="R333" s="15">
        <f t="shared" si="10"/>
        <v>759.13300000000004</v>
      </c>
      <c r="U333" s="16">
        <v>718</v>
      </c>
      <c r="V333" s="16">
        <v>753.07</v>
      </c>
      <c r="W333" s="16">
        <v>761</v>
      </c>
      <c r="X333" s="17">
        <v>511</v>
      </c>
      <c r="Y333" s="17">
        <v>511</v>
      </c>
      <c r="Z333" s="17">
        <v>511</v>
      </c>
      <c r="AA333" s="18">
        <v>739</v>
      </c>
      <c r="AB333" s="18">
        <v>780.35500000000002</v>
      </c>
      <c r="AC333" s="18">
        <v>787</v>
      </c>
      <c r="AD333" s="19">
        <v>687</v>
      </c>
      <c r="AE333" s="19">
        <v>715.79499999999996</v>
      </c>
      <c r="AF333" s="19">
        <v>721</v>
      </c>
      <c r="AG333" s="20">
        <v>658</v>
      </c>
      <c r="AH333" s="20">
        <v>696.68</v>
      </c>
      <c r="AI333" s="20">
        <v>704</v>
      </c>
      <c r="AL333" s="20">
        <f t="shared" si="11"/>
        <v>691.38</v>
      </c>
    </row>
    <row r="334" spans="1:38" x14ac:dyDescent="0.25">
      <c r="A334" s="11">
        <v>717</v>
      </c>
      <c r="B334" s="11">
        <v>784.86500000000001</v>
      </c>
      <c r="C334" s="11">
        <v>799</v>
      </c>
      <c r="D334" s="12">
        <v>681</v>
      </c>
      <c r="E334" s="12">
        <v>752.12</v>
      </c>
      <c r="F334" s="12">
        <v>763</v>
      </c>
      <c r="G334" s="13">
        <v>662</v>
      </c>
      <c r="H334" s="13">
        <v>739.76499999999999</v>
      </c>
      <c r="I334" s="13">
        <v>756</v>
      </c>
      <c r="J334" s="14">
        <v>723</v>
      </c>
      <c r="K334" s="14">
        <v>760.74</v>
      </c>
      <c r="L334" s="14">
        <v>773</v>
      </c>
      <c r="M334" s="15">
        <v>724</v>
      </c>
      <c r="N334" s="15">
        <v>756.33500000000004</v>
      </c>
      <c r="O334" s="15">
        <v>772</v>
      </c>
      <c r="R334" s="15">
        <f t="shared" si="10"/>
        <v>758.76499999999999</v>
      </c>
      <c r="U334" s="16">
        <v>713</v>
      </c>
      <c r="V334" s="16">
        <v>754.39499999999998</v>
      </c>
      <c r="W334" s="16">
        <v>761</v>
      </c>
      <c r="X334" s="17">
        <v>511</v>
      </c>
      <c r="Y334" s="17">
        <v>511</v>
      </c>
      <c r="Z334" s="17">
        <v>511</v>
      </c>
      <c r="AA334" s="18">
        <v>743</v>
      </c>
      <c r="AB334" s="18">
        <v>781.30499999999995</v>
      </c>
      <c r="AC334" s="18">
        <v>787</v>
      </c>
      <c r="AD334" s="19">
        <v>670</v>
      </c>
      <c r="AE334" s="19">
        <v>716.53499999999997</v>
      </c>
      <c r="AF334" s="19">
        <v>721</v>
      </c>
      <c r="AG334" s="20">
        <v>667</v>
      </c>
      <c r="AH334" s="20">
        <v>696.71500000000003</v>
      </c>
      <c r="AI334" s="20">
        <v>704</v>
      </c>
      <c r="AL334" s="20">
        <f t="shared" si="11"/>
        <v>691.99</v>
      </c>
    </row>
    <row r="335" spans="1:38" x14ac:dyDescent="0.25">
      <c r="A335" s="11">
        <v>723</v>
      </c>
      <c r="B335" s="11">
        <v>786.38499999999999</v>
      </c>
      <c r="C335" s="11">
        <v>799</v>
      </c>
      <c r="D335" s="12">
        <v>720</v>
      </c>
      <c r="E335" s="12">
        <v>754.55499999999995</v>
      </c>
      <c r="F335" s="12">
        <v>763</v>
      </c>
      <c r="G335" s="13">
        <v>707</v>
      </c>
      <c r="H335" s="13">
        <v>742.57500000000005</v>
      </c>
      <c r="I335" s="13">
        <v>756</v>
      </c>
      <c r="J335" s="14">
        <v>729</v>
      </c>
      <c r="K335" s="14">
        <v>763.29499999999996</v>
      </c>
      <c r="L335" s="14">
        <v>774</v>
      </c>
      <c r="M335" s="15">
        <v>719</v>
      </c>
      <c r="N335" s="15">
        <v>754.94500000000005</v>
      </c>
      <c r="O335" s="15">
        <v>772</v>
      </c>
      <c r="R335" s="15">
        <f t="shared" si="10"/>
        <v>760.35100000000011</v>
      </c>
      <c r="U335" s="16">
        <v>716</v>
      </c>
      <c r="V335" s="16">
        <v>753.38</v>
      </c>
      <c r="W335" s="16">
        <v>761</v>
      </c>
      <c r="X335" s="17">
        <v>511</v>
      </c>
      <c r="Y335" s="17">
        <v>511</v>
      </c>
      <c r="Z335" s="17">
        <v>511</v>
      </c>
      <c r="AA335" s="18">
        <v>730</v>
      </c>
      <c r="AB335" s="18">
        <v>778.67499999999995</v>
      </c>
      <c r="AC335" s="18">
        <v>787</v>
      </c>
      <c r="AD335" s="19">
        <v>691</v>
      </c>
      <c r="AE335" s="19">
        <v>716.37</v>
      </c>
      <c r="AF335" s="19">
        <v>721</v>
      </c>
      <c r="AG335" s="20">
        <v>675</v>
      </c>
      <c r="AH335" s="20">
        <v>698.18</v>
      </c>
      <c r="AI335" s="20">
        <v>704</v>
      </c>
      <c r="AL335" s="20">
        <f t="shared" si="11"/>
        <v>691.52099999999996</v>
      </c>
    </row>
    <row r="336" spans="1:38" x14ac:dyDescent="0.25">
      <c r="A336" s="11">
        <v>739</v>
      </c>
      <c r="B336" s="11">
        <v>784.26499999999999</v>
      </c>
      <c r="C336" s="11">
        <v>799</v>
      </c>
      <c r="D336" s="12">
        <v>712</v>
      </c>
      <c r="E336" s="12">
        <v>753.66</v>
      </c>
      <c r="F336" s="12">
        <v>766</v>
      </c>
      <c r="G336" s="13">
        <v>708</v>
      </c>
      <c r="H336" s="13">
        <v>743.14499999999998</v>
      </c>
      <c r="I336" s="13">
        <v>756</v>
      </c>
      <c r="J336" s="14">
        <v>728</v>
      </c>
      <c r="K336" s="14">
        <v>764.35500000000002</v>
      </c>
      <c r="L336" s="14">
        <v>773</v>
      </c>
      <c r="M336" s="15">
        <v>709</v>
      </c>
      <c r="N336" s="15">
        <v>758.31500000000005</v>
      </c>
      <c r="O336" s="15">
        <v>772</v>
      </c>
      <c r="R336" s="15">
        <f t="shared" si="10"/>
        <v>760.74799999999993</v>
      </c>
      <c r="U336" s="16">
        <v>703</v>
      </c>
      <c r="V336" s="16">
        <v>749.7</v>
      </c>
      <c r="W336" s="16">
        <v>762</v>
      </c>
      <c r="X336" s="17">
        <v>511</v>
      </c>
      <c r="Y336" s="17">
        <v>511</v>
      </c>
      <c r="Z336" s="17">
        <v>511</v>
      </c>
      <c r="AA336" s="18">
        <v>726</v>
      </c>
      <c r="AB336" s="18">
        <v>776.9</v>
      </c>
      <c r="AC336" s="18">
        <v>789</v>
      </c>
      <c r="AD336" s="19">
        <v>687</v>
      </c>
      <c r="AE336" s="19">
        <v>715.10500000000002</v>
      </c>
      <c r="AF336" s="19">
        <v>721</v>
      </c>
      <c r="AG336" s="20">
        <v>671</v>
      </c>
      <c r="AH336" s="20">
        <v>697.45500000000004</v>
      </c>
      <c r="AI336" s="20">
        <v>704</v>
      </c>
      <c r="AL336" s="20">
        <f t="shared" si="11"/>
        <v>690.03199999999993</v>
      </c>
    </row>
    <row r="337" spans="1:38" x14ac:dyDescent="0.25">
      <c r="A337" s="11">
        <v>743</v>
      </c>
      <c r="B337" s="11">
        <v>784.90499999999997</v>
      </c>
      <c r="C337" s="11">
        <v>799</v>
      </c>
      <c r="D337" s="12">
        <v>717</v>
      </c>
      <c r="E337" s="12">
        <v>754.23500000000001</v>
      </c>
      <c r="F337" s="12">
        <v>767</v>
      </c>
      <c r="G337" s="13">
        <v>713</v>
      </c>
      <c r="H337" s="13">
        <v>742.99</v>
      </c>
      <c r="I337" s="13">
        <v>756</v>
      </c>
      <c r="J337" s="14">
        <v>732</v>
      </c>
      <c r="K337" s="14">
        <v>765.995</v>
      </c>
      <c r="L337" s="14">
        <v>774</v>
      </c>
      <c r="M337" s="15">
        <v>723</v>
      </c>
      <c r="N337" s="15">
        <v>759.89</v>
      </c>
      <c r="O337" s="15">
        <v>775</v>
      </c>
      <c r="R337" s="15">
        <f t="shared" si="10"/>
        <v>761.60299999999995</v>
      </c>
      <c r="U337" s="16">
        <v>703</v>
      </c>
      <c r="V337" s="16">
        <v>750.16</v>
      </c>
      <c r="W337" s="16">
        <v>762</v>
      </c>
      <c r="X337" s="17">
        <v>511</v>
      </c>
      <c r="Y337" s="17">
        <v>511</v>
      </c>
      <c r="Z337" s="17">
        <v>511</v>
      </c>
      <c r="AA337" s="18">
        <v>733</v>
      </c>
      <c r="AB337" s="18">
        <v>778.33</v>
      </c>
      <c r="AC337" s="18">
        <v>789</v>
      </c>
      <c r="AD337" s="19">
        <v>691</v>
      </c>
      <c r="AE337" s="19">
        <v>715.74</v>
      </c>
      <c r="AF337" s="19">
        <v>721</v>
      </c>
      <c r="AG337" s="20">
        <v>652</v>
      </c>
      <c r="AH337" s="20">
        <v>696.83</v>
      </c>
      <c r="AI337" s="20">
        <v>704</v>
      </c>
      <c r="AL337" s="20">
        <f t="shared" si="11"/>
        <v>690.41199999999992</v>
      </c>
    </row>
    <row r="338" spans="1:38" x14ac:dyDescent="0.25">
      <c r="A338" s="11">
        <v>746</v>
      </c>
      <c r="B338" s="11">
        <v>788.86</v>
      </c>
      <c r="C338" s="11">
        <v>799</v>
      </c>
      <c r="D338" s="12">
        <v>724</v>
      </c>
      <c r="E338" s="12">
        <v>755.06</v>
      </c>
      <c r="F338" s="12">
        <v>771</v>
      </c>
      <c r="G338" s="13">
        <v>717</v>
      </c>
      <c r="H338" s="13">
        <v>743.58500000000004</v>
      </c>
      <c r="I338" s="13">
        <v>756</v>
      </c>
      <c r="J338" s="14">
        <v>728</v>
      </c>
      <c r="K338" s="14">
        <v>767.69</v>
      </c>
      <c r="L338" s="14">
        <v>774</v>
      </c>
      <c r="M338" s="15">
        <v>721</v>
      </c>
      <c r="N338" s="15">
        <v>761.78499999999997</v>
      </c>
      <c r="O338" s="15">
        <v>775</v>
      </c>
      <c r="R338" s="15">
        <f t="shared" si="10"/>
        <v>763.39599999999996</v>
      </c>
      <c r="U338" s="16">
        <v>694</v>
      </c>
      <c r="V338" s="16">
        <v>751.745</v>
      </c>
      <c r="W338" s="16">
        <v>762</v>
      </c>
      <c r="X338" s="17">
        <v>511</v>
      </c>
      <c r="Y338" s="17">
        <v>511</v>
      </c>
      <c r="Z338" s="17">
        <v>511</v>
      </c>
      <c r="AA338" s="18">
        <v>734</v>
      </c>
      <c r="AB338" s="18">
        <v>778.08500000000004</v>
      </c>
      <c r="AC338" s="18">
        <v>787</v>
      </c>
      <c r="AD338" s="19">
        <v>677</v>
      </c>
      <c r="AE338" s="19">
        <v>713.95</v>
      </c>
      <c r="AF338" s="19">
        <v>721</v>
      </c>
      <c r="AG338" s="20">
        <v>667</v>
      </c>
      <c r="AH338" s="20">
        <v>697.39499999999998</v>
      </c>
      <c r="AI338" s="20">
        <v>704</v>
      </c>
      <c r="AL338" s="20">
        <f t="shared" si="11"/>
        <v>690.43499999999995</v>
      </c>
    </row>
    <row r="339" spans="1:38" x14ac:dyDescent="0.25">
      <c r="A339" s="11">
        <v>737</v>
      </c>
      <c r="B339" s="11">
        <v>788.25</v>
      </c>
      <c r="C339" s="11">
        <v>799</v>
      </c>
      <c r="D339" s="12">
        <v>661</v>
      </c>
      <c r="E339" s="12">
        <v>752.755</v>
      </c>
      <c r="F339" s="12">
        <v>771</v>
      </c>
      <c r="G339" s="13">
        <v>718</v>
      </c>
      <c r="H339" s="13">
        <v>744.86500000000001</v>
      </c>
      <c r="I339" s="13">
        <v>756</v>
      </c>
      <c r="J339" s="14">
        <v>686</v>
      </c>
      <c r="K339" s="14">
        <v>765.07500000000005</v>
      </c>
      <c r="L339" s="14">
        <v>774</v>
      </c>
      <c r="M339" s="15">
        <v>721</v>
      </c>
      <c r="N339" s="15">
        <v>760.48500000000001</v>
      </c>
      <c r="O339" s="15">
        <v>775</v>
      </c>
      <c r="R339" s="15">
        <f t="shared" si="10"/>
        <v>762.28599999999994</v>
      </c>
      <c r="U339" s="16">
        <v>702</v>
      </c>
      <c r="V339" s="16">
        <v>752.85</v>
      </c>
      <c r="W339" s="16">
        <v>762</v>
      </c>
      <c r="X339" s="17">
        <v>511</v>
      </c>
      <c r="Y339" s="17">
        <v>511</v>
      </c>
      <c r="Z339" s="17">
        <v>511</v>
      </c>
      <c r="AA339" s="18">
        <v>728</v>
      </c>
      <c r="AB339" s="18">
        <v>778.24</v>
      </c>
      <c r="AC339" s="18">
        <v>790</v>
      </c>
      <c r="AD339" s="19">
        <v>684</v>
      </c>
      <c r="AE339" s="19">
        <v>714.86</v>
      </c>
      <c r="AF339" s="19">
        <v>721</v>
      </c>
      <c r="AG339" s="20">
        <v>656</v>
      </c>
      <c r="AH339" s="20">
        <v>695.47</v>
      </c>
      <c r="AI339" s="20">
        <v>704</v>
      </c>
      <c r="AL339" s="20">
        <f t="shared" si="11"/>
        <v>690.48400000000004</v>
      </c>
    </row>
    <row r="340" spans="1:38" x14ac:dyDescent="0.25">
      <c r="A340" s="11">
        <v>750</v>
      </c>
      <c r="B340" s="11">
        <v>789.40499999999997</v>
      </c>
      <c r="C340" s="11">
        <v>799</v>
      </c>
      <c r="D340" s="12">
        <v>692</v>
      </c>
      <c r="E340" s="12">
        <v>756.08500000000004</v>
      </c>
      <c r="F340" s="12">
        <v>772</v>
      </c>
      <c r="G340" s="13">
        <v>718</v>
      </c>
      <c r="H340" s="13">
        <v>744.43499999999995</v>
      </c>
      <c r="I340" s="13">
        <v>756</v>
      </c>
      <c r="J340" s="14">
        <v>705</v>
      </c>
      <c r="K340" s="14">
        <v>765.2</v>
      </c>
      <c r="L340" s="14">
        <v>774</v>
      </c>
      <c r="M340" s="15">
        <v>723</v>
      </c>
      <c r="N340" s="15">
        <v>760.85</v>
      </c>
      <c r="O340" s="15">
        <v>775</v>
      </c>
      <c r="R340" s="15">
        <f t="shared" si="10"/>
        <v>763.19499999999994</v>
      </c>
      <c r="U340" s="16">
        <v>707</v>
      </c>
      <c r="V340" s="16">
        <v>751.63</v>
      </c>
      <c r="W340" s="16">
        <v>762</v>
      </c>
      <c r="X340" s="17">
        <v>511</v>
      </c>
      <c r="Y340" s="17">
        <v>511</v>
      </c>
      <c r="Z340" s="17">
        <v>511</v>
      </c>
      <c r="AA340" s="18">
        <v>731</v>
      </c>
      <c r="AB340" s="18">
        <v>776.90499999999997</v>
      </c>
      <c r="AC340" s="18">
        <v>789</v>
      </c>
      <c r="AD340" s="19">
        <v>668</v>
      </c>
      <c r="AE340" s="19">
        <v>714.71</v>
      </c>
      <c r="AF340" s="19">
        <v>721</v>
      </c>
      <c r="AG340" s="20">
        <v>652</v>
      </c>
      <c r="AH340" s="20">
        <v>694.19</v>
      </c>
      <c r="AI340" s="20">
        <v>704</v>
      </c>
      <c r="AL340" s="20">
        <f t="shared" si="11"/>
        <v>689.68700000000001</v>
      </c>
    </row>
    <row r="341" spans="1:38" x14ac:dyDescent="0.25">
      <c r="A341" s="11">
        <v>747</v>
      </c>
      <c r="B341" s="11">
        <v>789.57500000000005</v>
      </c>
      <c r="C341" s="11">
        <v>799</v>
      </c>
      <c r="D341" s="12">
        <v>717</v>
      </c>
      <c r="E341" s="12">
        <v>758.84</v>
      </c>
      <c r="F341" s="12">
        <v>774</v>
      </c>
      <c r="G341" s="13">
        <v>694</v>
      </c>
      <c r="H341" s="13">
        <v>743.69500000000005</v>
      </c>
      <c r="I341" s="13">
        <v>756</v>
      </c>
      <c r="J341" s="14">
        <v>712</v>
      </c>
      <c r="K341" s="14">
        <v>764.26499999999999</v>
      </c>
      <c r="L341" s="14">
        <v>774</v>
      </c>
      <c r="M341" s="15">
        <v>724</v>
      </c>
      <c r="N341" s="15">
        <v>762.28499999999997</v>
      </c>
      <c r="O341" s="15">
        <v>775</v>
      </c>
      <c r="R341" s="15">
        <f t="shared" si="10"/>
        <v>763.73199999999997</v>
      </c>
      <c r="U341" s="16">
        <v>712</v>
      </c>
      <c r="V341" s="16">
        <v>753.04</v>
      </c>
      <c r="W341" s="16">
        <v>763</v>
      </c>
      <c r="X341" s="17">
        <v>511</v>
      </c>
      <c r="Y341" s="17">
        <v>511</v>
      </c>
      <c r="Z341" s="17">
        <v>511</v>
      </c>
      <c r="AA341" s="18">
        <v>743</v>
      </c>
      <c r="AB341" s="18">
        <v>779.52499999999998</v>
      </c>
      <c r="AC341" s="18">
        <v>789</v>
      </c>
      <c r="AD341" s="19">
        <v>686</v>
      </c>
      <c r="AE341" s="19">
        <v>715.11500000000001</v>
      </c>
      <c r="AF341" s="19">
        <v>721</v>
      </c>
      <c r="AG341" s="20">
        <v>669</v>
      </c>
      <c r="AH341" s="20">
        <v>696.93</v>
      </c>
      <c r="AI341" s="20">
        <v>704</v>
      </c>
      <c r="AL341" s="20">
        <f t="shared" si="11"/>
        <v>691.12200000000007</v>
      </c>
    </row>
    <row r="342" spans="1:38" x14ac:dyDescent="0.25">
      <c r="A342" s="11">
        <v>752</v>
      </c>
      <c r="B342" s="11">
        <v>790.22</v>
      </c>
      <c r="C342" s="11">
        <v>799</v>
      </c>
      <c r="D342" s="12">
        <v>708</v>
      </c>
      <c r="E342" s="12">
        <v>758.69500000000005</v>
      </c>
      <c r="F342" s="12">
        <v>774</v>
      </c>
      <c r="G342" s="13">
        <v>696</v>
      </c>
      <c r="H342" s="13">
        <v>743.53</v>
      </c>
      <c r="I342" s="13">
        <v>756</v>
      </c>
      <c r="J342" s="14">
        <v>735</v>
      </c>
      <c r="K342" s="14">
        <v>766.54</v>
      </c>
      <c r="L342" s="14">
        <v>774</v>
      </c>
      <c r="M342" s="15">
        <v>717</v>
      </c>
      <c r="N342" s="15">
        <v>761.38499999999999</v>
      </c>
      <c r="O342" s="15">
        <v>775</v>
      </c>
      <c r="R342" s="15">
        <f t="shared" si="10"/>
        <v>764.07399999999996</v>
      </c>
      <c r="U342" s="16">
        <v>715</v>
      </c>
      <c r="V342" s="16">
        <v>752.34500000000003</v>
      </c>
      <c r="W342" s="16">
        <v>763</v>
      </c>
      <c r="X342" s="17">
        <v>511</v>
      </c>
      <c r="Y342" s="17">
        <v>511</v>
      </c>
      <c r="Z342" s="17">
        <v>511</v>
      </c>
      <c r="AA342" s="18">
        <v>750</v>
      </c>
      <c r="AB342" s="18">
        <v>781.48500000000001</v>
      </c>
      <c r="AC342" s="18">
        <v>789</v>
      </c>
      <c r="AD342" s="19">
        <v>690</v>
      </c>
      <c r="AE342" s="19">
        <v>715.38499999999999</v>
      </c>
      <c r="AF342" s="19">
        <v>721</v>
      </c>
      <c r="AG342" s="20">
        <v>671</v>
      </c>
      <c r="AH342" s="20">
        <v>697.55499999999995</v>
      </c>
      <c r="AI342" s="20">
        <v>704</v>
      </c>
      <c r="AL342" s="20">
        <f t="shared" si="11"/>
        <v>691.55399999999997</v>
      </c>
    </row>
    <row r="343" spans="1:38" x14ac:dyDescent="0.25">
      <c r="A343" s="11">
        <v>754</v>
      </c>
      <c r="B343" s="11">
        <v>791.25</v>
      </c>
      <c r="C343" s="11">
        <v>800</v>
      </c>
      <c r="D343" s="12">
        <v>728</v>
      </c>
      <c r="E343" s="12">
        <v>760.28</v>
      </c>
      <c r="F343" s="12">
        <v>774</v>
      </c>
      <c r="G343" s="13">
        <v>678</v>
      </c>
      <c r="H343" s="13">
        <v>744.03499999999997</v>
      </c>
      <c r="I343" s="13">
        <v>757</v>
      </c>
      <c r="J343" s="14">
        <v>722</v>
      </c>
      <c r="K343" s="14">
        <v>765.2</v>
      </c>
      <c r="L343" s="14">
        <v>774</v>
      </c>
      <c r="M343" s="15">
        <v>674</v>
      </c>
      <c r="N343" s="15">
        <v>760.3</v>
      </c>
      <c r="O343" s="15">
        <v>775</v>
      </c>
      <c r="R343" s="15">
        <f t="shared" si="10"/>
        <v>764.21300000000008</v>
      </c>
      <c r="U343" s="16">
        <v>688</v>
      </c>
      <c r="V343" s="16">
        <v>751.06500000000005</v>
      </c>
      <c r="W343" s="16">
        <v>763</v>
      </c>
      <c r="X343" s="17">
        <v>511</v>
      </c>
      <c r="Y343" s="17">
        <v>511</v>
      </c>
      <c r="Z343" s="17">
        <v>511</v>
      </c>
      <c r="AA343" s="18">
        <v>728</v>
      </c>
      <c r="AB343" s="18">
        <v>779.77</v>
      </c>
      <c r="AC343" s="18">
        <v>790</v>
      </c>
      <c r="AD343" s="19">
        <v>663</v>
      </c>
      <c r="AE343" s="19">
        <v>714.49</v>
      </c>
      <c r="AF343" s="19">
        <v>721</v>
      </c>
      <c r="AG343" s="20">
        <v>671</v>
      </c>
      <c r="AH343" s="20">
        <v>698.11</v>
      </c>
      <c r="AI343" s="20">
        <v>704</v>
      </c>
      <c r="AL343" s="20">
        <f t="shared" si="11"/>
        <v>690.88699999999994</v>
      </c>
    </row>
    <row r="344" spans="1:38" x14ac:dyDescent="0.25">
      <c r="A344" s="11">
        <v>754</v>
      </c>
      <c r="B344" s="11">
        <v>791.46</v>
      </c>
      <c r="C344" s="11">
        <v>800</v>
      </c>
      <c r="D344" s="12">
        <v>733</v>
      </c>
      <c r="E344" s="12">
        <v>761.37</v>
      </c>
      <c r="F344" s="12">
        <v>774</v>
      </c>
      <c r="G344" s="13">
        <v>686</v>
      </c>
      <c r="H344" s="13">
        <v>739.71500000000003</v>
      </c>
      <c r="I344" s="13">
        <v>756</v>
      </c>
      <c r="J344" s="14">
        <v>726</v>
      </c>
      <c r="K344" s="14">
        <v>762.43499999999995</v>
      </c>
      <c r="L344" s="14">
        <v>775</v>
      </c>
      <c r="M344" s="15">
        <v>714</v>
      </c>
      <c r="N344" s="15">
        <v>762.77</v>
      </c>
      <c r="O344" s="15">
        <v>780</v>
      </c>
      <c r="R344" s="15">
        <f t="shared" si="10"/>
        <v>763.55</v>
      </c>
      <c r="U344" s="16">
        <v>693</v>
      </c>
      <c r="V344" s="16">
        <v>751.78</v>
      </c>
      <c r="W344" s="16">
        <v>763</v>
      </c>
      <c r="X344" s="17">
        <v>511</v>
      </c>
      <c r="Y344" s="17">
        <v>511</v>
      </c>
      <c r="Z344" s="17">
        <v>511</v>
      </c>
      <c r="AA344" s="18">
        <v>696</v>
      </c>
      <c r="AB344" s="18">
        <v>776.34500000000003</v>
      </c>
      <c r="AC344" s="18">
        <v>789</v>
      </c>
      <c r="AD344" s="19">
        <v>664</v>
      </c>
      <c r="AE344" s="19">
        <v>713.54499999999996</v>
      </c>
      <c r="AF344" s="19">
        <v>721</v>
      </c>
      <c r="AG344" s="20">
        <v>673</v>
      </c>
      <c r="AH344" s="20">
        <v>699.31</v>
      </c>
      <c r="AI344" s="20">
        <v>704</v>
      </c>
      <c r="AL344" s="20">
        <f t="shared" si="11"/>
        <v>690.39599999999996</v>
      </c>
    </row>
    <row r="345" spans="1:38" x14ac:dyDescent="0.25">
      <c r="A345" s="11">
        <v>759</v>
      </c>
      <c r="B345" s="11">
        <v>792.26499999999999</v>
      </c>
      <c r="C345" s="11">
        <v>800</v>
      </c>
      <c r="D345" s="12">
        <v>730</v>
      </c>
      <c r="E345" s="12">
        <v>763.81500000000005</v>
      </c>
      <c r="F345" s="12">
        <v>774</v>
      </c>
      <c r="G345" s="13">
        <v>688</v>
      </c>
      <c r="H345" s="13">
        <v>739.14499999999998</v>
      </c>
      <c r="I345" s="13">
        <v>756</v>
      </c>
      <c r="J345" s="14">
        <v>722</v>
      </c>
      <c r="K345" s="14">
        <v>760.71500000000003</v>
      </c>
      <c r="L345" s="14">
        <v>775</v>
      </c>
      <c r="M345" s="15">
        <v>723</v>
      </c>
      <c r="N345" s="15">
        <v>765.16499999999996</v>
      </c>
      <c r="O345" s="15">
        <v>780</v>
      </c>
      <c r="R345" s="15">
        <f t="shared" si="10"/>
        <v>764.221</v>
      </c>
      <c r="U345" s="16">
        <v>698</v>
      </c>
      <c r="V345" s="16">
        <v>753.21</v>
      </c>
      <c r="W345" s="16">
        <v>765</v>
      </c>
      <c r="X345" s="17">
        <v>511</v>
      </c>
      <c r="Y345" s="17">
        <v>511</v>
      </c>
      <c r="Z345" s="17">
        <v>511</v>
      </c>
      <c r="AA345" s="18">
        <v>712</v>
      </c>
      <c r="AB345" s="18">
        <v>775.52499999999998</v>
      </c>
      <c r="AC345" s="18">
        <v>790</v>
      </c>
      <c r="AD345" s="19">
        <v>657</v>
      </c>
      <c r="AE345" s="19">
        <v>712.41499999999996</v>
      </c>
      <c r="AF345" s="19">
        <v>721</v>
      </c>
      <c r="AG345" s="20">
        <v>669</v>
      </c>
      <c r="AH345" s="20">
        <v>697.57500000000005</v>
      </c>
      <c r="AI345" s="20">
        <v>704</v>
      </c>
      <c r="AL345" s="20">
        <f t="shared" si="11"/>
        <v>689.94500000000005</v>
      </c>
    </row>
    <row r="346" spans="1:38" x14ac:dyDescent="0.25">
      <c r="A346" s="11">
        <v>759</v>
      </c>
      <c r="B346" s="11">
        <v>792.64</v>
      </c>
      <c r="C346" s="11">
        <v>804</v>
      </c>
      <c r="D346" s="12">
        <v>730</v>
      </c>
      <c r="E346" s="12">
        <v>762.86</v>
      </c>
      <c r="F346" s="12">
        <v>774</v>
      </c>
      <c r="G346" s="13">
        <v>697</v>
      </c>
      <c r="H346" s="13">
        <v>740.44</v>
      </c>
      <c r="I346" s="13">
        <v>757</v>
      </c>
      <c r="J346" s="14">
        <v>728</v>
      </c>
      <c r="K346" s="14">
        <v>762.74</v>
      </c>
      <c r="L346" s="14">
        <v>777</v>
      </c>
      <c r="M346" s="15">
        <v>728</v>
      </c>
      <c r="N346" s="15">
        <v>767.04</v>
      </c>
      <c r="O346" s="15">
        <v>780</v>
      </c>
      <c r="R346" s="15">
        <f t="shared" si="10"/>
        <v>765.14400000000001</v>
      </c>
      <c r="U346" s="16">
        <v>716</v>
      </c>
      <c r="V346" s="16">
        <v>755.21500000000003</v>
      </c>
      <c r="W346" s="16">
        <v>763</v>
      </c>
      <c r="X346" s="17">
        <v>511</v>
      </c>
      <c r="Y346" s="17">
        <v>511</v>
      </c>
      <c r="Z346" s="17">
        <v>511</v>
      </c>
      <c r="AA346" s="18">
        <v>738</v>
      </c>
      <c r="AB346" s="18">
        <v>780.34</v>
      </c>
      <c r="AC346" s="18">
        <v>790</v>
      </c>
      <c r="AD346" s="19">
        <v>684</v>
      </c>
      <c r="AE346" s="19">
        <v>715.38499999999999</v>
      </c>
      <c r="AF346" s="19">
        <v>721</v>
      </c>
      <c r="AG346" s="20">
        <v>673</v>
      </c>
      <c r="AH346" s="20">
        <v>698.43</v>
      </c>
      <c r="AI346" s="20">
        <v>704</v>
      </c>
      <c r="AL346" s="20">
        <f t="shared" si="11"/>
        <v>692.07400000000007</v>
      </c>
    </row>
    <row r="347" spans="1:38" x14ac:dyDescent="0.25">
      <c r="A347" s="11">
        <v>731</v>
      </c>
      <c r="B347" s="11">
        <v>789.94</v>
      </c>
      <c r="C347" s="11">
        <v>804</v>
      </c>
      <c r="D347" s="12">
        <v>709</v>
      </c>
      <c r="E347" s="12">
        <v>761.85</v>
      </c>
      <c r="F347" s="12">
        <v>775</v>
      </c>
      <c r="G347" s="13">
        <v>709</v>
      </c>
      <c r="H347" s="13">
        <v>743</v>
      </c>
      <c r="I347" s="13">
        <v>756</v>
      </c>
      <c r="J347" s="14">
        <v>729</v>
      </c>
      <c r="K347" s="14">
        <v>763.86</v>
      </c>
      <c r="L347" s="14">
        <v>777</v>
      </c>
      <c r="M347" s="15">
        <v>728</v>
      </c>
      <c r="N347" s="15">
        <v>766.81500000000005</v>
      </c>
      <c r="O347" s="15">
        <v>780</v>
      </c>
      <c r="R347" s="15">
        <f t="shared" si="10"/>
        <v>765.09300000000007</v>
      </c>
      <c r="U347" s="16">
        <v>718</v>
      </c>
      <c r="V347" s="16">
        <v>756.01499999999999</v>
      </c>
      <c r="W347" s="16">
        <v>765</v>
      </c>
      <c r="X347" s="17">
        <v>511</v>
      </c>
      <c r="Y347" s="17">
        <v>511</v>
      </c>
      <c r="Z347" s="17">
        <v>511</v>
      </c>
      <c r="AA347" s="18">
        <v>708</v>
      </c>
      <c r="AB347" s="18">
        <v>778.08</v>
      </c>
      <c r="AC347" s="18">
        <v>790</v>
      </c>
      <c r="AD347" s="19">
        <v>688</v>
      </c>
      <c r="AE347" s="19">
        <v>716.73</v>
      </c>
      <c r="AF347" s="19">
        <v>722</v>
      </c>
      <c r="AG347" s="20">
        <v>648</v>
      </c>
      <c r="AH347" s="20">
        <v>696.28499999999997</v>
      </c>
      <c r="AI347" s="20">
        <v>705</v>
      </c>
      <c r="AL347" s="20">
        <f t="shared" si="11"/>
        <v>691.62199999999996</v>
      </c>
    </row>
    <row r="348" spans="1:38" x14ac:dyDescent="0.25">
      <c r="A348" s="11">
        <v>719</v>
      </c>
      <c r="B348" s="11">
        <v>787.46</v>
      </c>
      <c r="C348" s="11">
        <v>804</v>
      </c>
      <c r="D348" s="12">
        <v>717</v>
      </c>
      <c r="E348" s="12">
        <v>762.16</v>
      </c>
      <c r="F348" s="12">
        <v>775</v>
      </c>
      <c r="G348" s="13">
        <v>709</v>
      </c>
      <c r="H348" s="13">
        <v>742.375</v>
      </c>
      <c r="I348" s="13">
        <v>757</v>
      </c>
      <c r="J348" s="14">
        <v>706</v>
      </c>
      <c r="K348" s="14">
        <v>764.64</v>
      </c>
      <c r="L348" s="14">
        <v>777</v>
      </c>
      <c r="M348" s="15">
        <v>718</v>
      </c>
      <c r="N348" s="15">
        <v>766.75</v>
      </c>
      <c r="O348" s="15">
        <v>780</v>
      </c>
      <c r="R348" s="15">
        <f t="shared" si="10"/>
        <v>764.67699999999991</v>
      </c>
      <c r="U348" s="16">
        <v>716</v>
      </c>
      <c r="V348" s="16">
        <v>755.42499999999995</v>
      </c>
      <c r="W348" s="16">
        <v>764</v>
      </c>
      <c r="X348" s="17">
        <v>511</v>
      </c>
      <c r="Y348" s="17">
        <v>511</v>
      </c>
      <c r="Z348" s="17">
        <v>511</v>
      </c>
      <c r="AA348" s="18">
        <v>687</v>
      </c>
      <c r="AB348" s="18">
        <v>777.73</v>
      </c>
      <c r="AC348" s="18">
        <v>790</v>
      </c>
      <c r="AD348" s="19">
        <v>691</v>
      </c>
      <c r="AE348" s="19">
        <v>718.07</v>
      </c>
      <c r="AF348" s="19">
        <v>721</v>
      </c>
      <c r="AG348" s="20">
        <v>657</v>
      </c>
      <c r="AH348" s="20">
        <v>695.31</v>
      </c>
      <c r="AI348" s="20">
        <v>704</v>
      </c>
      <c r="AL348" s="20">
        <f t="shared" si="11"/>
        <v>691.50699999999995</v>
      </c>
    </row>
    <row r="349" spans="1:38" x14ac:dyDescent="0.25">
      <c r="A349" s="11">
        <v>747</v>
      </c>
      <c r="B349" s="11">
        <v>789.41</v>
      </c>
      <c r="C349" s="11">
        <v>804</v>
      </c>
      <c r="D349" s="12">
        <v>719</v>
      </c>
      <c r="E349" s="12">
        <v>760.75</v>
      </c>
      <c r="F349" s="12">
        <v>777</v>
      </c>
      <c r="G349" s="13">
        <v>683</v>
      </c>
      <c r="H349" s="13">
        <v>744.08500000000004</v>
      </c>
      <c r="I349" s="13">
        <v>757</v>
      </c>
      <c r="J349" s="14">
        <v>730</v>
      </c>
      <c r="K349" s="14">
        <v>766.14499999999998</v>
      </c>
      <c r="L349" s="14">
        <v>777</v>
      </c>
      <c r="M349" s="15">
        <v>723</v>
      </c>
      <c r="N349" s="15">
        <v>764.36500000000001</v>
      </c>
      <c r="O349" s="15">
        <v>781</v>
      </c>
      <c r="R349" s="15">
        <f t="shared" si="10"/>
        <v>764.95100000000002</v>
      </c>
      <c r="U349" s="16">
        <v>726</v>
      </c>
      <c r="V349" s="16">
        <v>756.04</v>
      </c>
      <c r="W349" s="16">
        <v>765</v>
      </c>
      <c r="X349" s="17">
        <v>511</v>
      </c>
      <c r="Y349" s="17">
        <v>511</v>
      </c>
      <c r="Z349" s="17">
        <v>511</v>
      </c>
      <c r="AA349" s="18">
        <v>688</v>
      </c>
      <c r="AB349" s="18">
        <v>775.41</v>
      </c>
      <c r="AC349" s="18">
        <v>790</v>
      </c>
      <c r="AD349" s="19">
        <v>699</v>
      </c>
      <c r="AE349" s="19">
        <v>718.71</v>
      </c>
      <c r="AF349" s="19">
        <v>722</v>
      </c>
      <c r="AG349" s="20">
        <v>652</v>
      </c>
      <c r="AH349" s="20">
        <v>693.67</v>
      </c>
      <c r="AI349" s="20">
        <v>705</v>
      </c>
      <c r="AL349" s="20">
        <f t="shared" si="11"/>
        <v>690.96600000000001</v>
      </c>
    </row>
    <row r="350" spans="1:38" x14ac:dyDescent="0.25">
      <c r="A350" s="11">
        <v>761</v>
      </c>
      <c r="B350" s="11">
        <v>791.57</v>
      </c>
      <c r="C350" s="11">
        <v>804</v>
      </c>
      <c r="D350" s="12">
        <v>714</v>
      </c>
      <c r="E350" s="12">
        <v>761.8</v>
      </c>
      <c r="F350" s="12">
        <v>777</v>
      </c>
      <c r="G350" s="13">
        <v>702</v>
      </c>
      <c r="H350" s="13">
        <v>743.23500000000001</v>
      </c>
      <c r="I350" s="13">
        <v>757</v>
      </c>
      <c r="J350" s="14">
        <v>706</v>
      </c>
      <c r="K350" s="14">
        <v>764.79499999999996</v>
      </c>
      <c r="L350" s="14">
        <v>777</v>
      </c>
      <c r="M350" s="15">
        <v>718</v>
      </c>
      <c r="N350" s="15">
        <v>764.89</v>
      </c>
      <c r="O350" s="15">
        <v>782</v>
      </c>
      <c r="R350" s="15">
        <f t="shared" si="10"/>
        <v>765.25800000000004</v>
      </c>
      <c r="U350" s="16">
        <v>704</v>
      </c>
      <c r="V350" s="16">
        <v>756.12</v>
      </c>
      <c r="W350" s="16">
        <v>765</v>
      </c>
      <c r="X350" s="17">
        <v>511</v>
      </c>
      <c r="Y350" s="17">
        <v>511</v>
      </c>
      <c r="Z350" s="17">
        <v>511</v>
      </c>
      <c r="AA350" s="18">
        <v>716</v>
      </c>
      <c r="AB350" s="18">
        <v>776.79499999999996</v>
      </c>
      <c r="AC350" s="18">
        <v>791</v>
      </c>
      <c r="AD350" s="19">
        <v>689</v>
      </c>
      <c r="AE350" s="19">
        <v>717.79499999999996</v>
      </c>
      <c r="AF350" s="19">
        <v>722</v>
      </c>
      <c r="AG350" s="20">
        <v>654</v>
      </c>
      <c r="AH350" s="20">
        <v>693.29499999999996</v>
      </c>
      <c r="AI350" s="20">
        <v>705</v>
      </c>
      <c r="AL350" s="20">
        <f t="shared" si="11"/>
        <v>691.00099999999998</v>
      </c>
    </row>
    <row r="351" spans="1:38" x14ac:dyDescent="0.25">
      <c r="A351" s="11">
        <v>748</v>
      </c>
      <c r="B351" s="11">
        <v>791.28</v>
      </c>
      <c r="C351" s="11">
        <v>804</v>
      </c>
      <c r="D351" s="12">
        <v>721</v>
      </c>
      <c r="E351" s="12">
        <v>761.45500000000004</v>
      </c>
      <c r="F351" s="12">
        <v>777</v>
      </c>
      <c r="G351" s="13">
        <v>703</v>
      </c>
      <c r="H351" s="13">
        <v>744.755</v>
      </c>
      <c r="I351" s="13">
        <v>759</v>
      </c>
      <c r="J351" s="14">
        <v>718</v>
      </c>
      <c r="K351" s="14">
        <v>766.20500000000004</v>
      </c>
      <c r="L351" s="14">
        <v>779</v>
      </c>
      <c r="M351" s="15">
        <v>718</v>
      </c>
      <c r="N351" s="15">
        <v>763.505</v>
      </c>
      <c r="O351" s="15">
        <v>782</v>
      </c>
      <c r="R351" s="15">
        <f t="shared" si="10"/>
        <v>765.44</v>
      </c>
      <c r="U351" s="16">
        <v>720</v>
      </c>
      <c r="V351" s="16">
        <v>756.78</v>
      </c>
      <c r="W351" s="16">
        <v>766</v>
      </c>
      <c r="X351" s="17">
        <v>511</v>
      </c>
      <c r="Y351" s="17">
        <v>511</v>
      </c>
      <c r="Z351" s="17">
        <v>511</v>
      </c>
      <c r="AA351" s="18">
        <v>719</v>
      </c>
      <c r="AB351" s="18">
        <v>779.54</v>
      </c>
      <c r="AC351" s="18">
        <v>790</v>
      </c>
      <c r="AD351" s="19">
        <v>689</v>
      </c>
      <c r="AE351" s="19">
        <v>717.35500000000002</v>
      </c>
      <c r="AF351" s="19">
        <v>722</v>
      </c>
      <c r="AG351" s="20">
        <v>652</v>
      </c>
      <c r="AH351" s="20">
        <v>693.53</v>
      </c>
      <c r="AI351" s="20">
        <v>705</v>
      </c>
      <c r="AL351" s="20">
        <f t="shared" si="11"/>
        <v>691.64099999999996</v>
      </c>
    </row>
    <row r="352" spans="1:38" x14ac:dyDescent="0.25">
      <c r="A352" s="11">
        <v>761</v>
      </c>
      <c r="B352" s="11">
        <v>794.38499999999999</v>
      </c>
      <c r="C352" s="11">
        <v>804</v>
      </c>
      <c r="D352" s="12">
        <v>712</v>
      </c>
      <c r="E352" s="12">
        <v>761.41</v>
      </c>
      <c r="F352" s="12">
        <v>777</v>
      </c>
      <c r="G352" s="13">
        <v>704</v>
      </c>
      <c r="H352" s="13">
        <v>745.375</v>
      </c>
      <c r="I352" s="13">
        <v>757</v>
      </c>
      <c r="J352" s="14">
        <v>727</v>
      </c>
      <c r="K352" s="14">
        <v>767.28499999999997</v>
      </c>
      <c r="L352" s="14">
        <v>779</v>
      </c>
      <c r="M352" s="15">
        <v>723</v>
      </c>
      <c r="N352" s="15">
        <v>766.51499999999999</v>
      </c>
      <c r="O352" s="15">
        <v>782</v>
      </c>
      <c r="R352" s="15">
        <f t="shared" si="10"/>
        <v>766.99399999999991</v>
      </c>
      <c r="U352" s="16">
        <v>715</v>
      </c>
      <c r="V352" s="16">
        <v>755.95</v>
      </c>
      <c r="W352" s="16">
        <v>766</v>
      </c>
      <c r="X352" s="17">
        <v>511</v>
      </c>
      <c r="Y352" s="17">
        <v>511</v>
      </c>
      <c r="Z352" s="17">
        <v>511</v>
      </c>
      <c r="AA352" s="18">
        <v>723</v>
      </c>
      <c r="AB352" s="18">
        <v>779.23</v>
      </c>
      <c r="AC352" s="18">
        <v>790</v>
      </c>
      <c r="AD352" s="19">
        <v>663</v>
      </c>
      <c r="AE352" s="19">
        <v>716.28</v>
      </c>
      <c r="AF352" s="19">
        <v>722</v>
      </c>
      <c r="AG352" s="20">
        <v>659</v>
      </c>
      <c r="AH352" s="20">
        <v>694.23</v>
      </c>
      <c r="AI352" s="20">
        <v>705</v>
      </c>
      <c r="AL352" s="20">
        <f t="shared" si="11"/>
        <v>691.33799999999997</v>
      </c>
    </row>
    <row r="353" spans="1:38" x14ac:dyDescent="0.25">
      <c r="A353" s="11">
        <v>731</v>
      </c>
      <c r="B353" s="11">
        <v>793.84</v>
      </c>
      <c r="C353" s="11">
        <v>804</v>
      </c>
      <c r="D353" s="12">
        <v>722</v>
      </c>
      <c r="E353" s="12">
        <v>764.18</v>
      </c>
      <c r="F353" s="12">
        <v>777</v>
      </c>
      <c r="G353" s="13">
        <v>690</v>
      </c>
      <c r="H353" s="13">
        <v>743.72</v>
      </c>
      <c r="I353" s="13">
        <v>759</v>
      </c>
      <c r="J353" s="14">
        <v>717</v>
      </c>
      <c r="K353" s="14">
        <v>768.18499999999995</v>
      </c>
      <c r="L353" s="14">
        <v>779</v>
      </c>
      <c r="M353" s="15">
        <v>725</v>
      </c>
      <c r="N353" s="15">
        <v>766.89</v>
      </c>
      <c r="O353" s="15">
        <v>782</v>
      </c>
      <c r="R353" s="15">
        <f t="shared" si="10"/>
        <v>767.36299999999994</v>
      </c>
      <c r="U353" s="16">
        <v>707</v>
      </c>
      <c r="V353" s="16">
        <v>755.82500000000005</v>
      </c>
      <c r="W353" s="16">
        <v>766</v>
      </c>
      <c r="X353" s="17">
        <v>511</v>
      </c>
      <c r="Y353" s="17">
        <v>511</v>
      </c>
      <c r="Z353" s="17">
        <v>511</v>
      </c>
      <c r="AA353" s="18">
        <v>726</v>
      </c>
      <c r="AB353" s="18">
        <v>780.15499999999997</v>
      </c>
      <c r="AC353" s="18">
        <v>791</v>
      </c>
      <c r="AD353" s="19">
        <v>660</v>
      </c>
      <c r="AE353" s="19">
        <v>713.93</v>
      </c>
      <c r="AF353" s="19">
        <v>722</v>
      </c>
      <c r="AG353" s="20">
        <v>659</v>
      </c>
      <c r="AH353" s="20">
        <v>694.2</v>
      </c>
      <c r="AI353" s="20">
        <v>705</v>
      </c>
      <c r="AL353" s="20">
        <f t="shared" si="11"/>
        <v>691.02199999999993</v>
      </c>
    </row>
    <row r="354" spans="1:38" x14ac:dyDescent="0.25">
      <c r="A354" s="11">
        <v>743</v>
      </c>
      <c r="B354" s="11">
        <v>792.09500000000003</v>
      </c>
      <c r="C354" s="11">
        <v>808</v>
      </c>
      <c r="D354" s="12">
        <v>706</v>
      </c>
      <c r="E354" s="12">
        <v>764.27499999999998</v>
      </c>
      <c r="F354" s="12">
        <v>777</v>
      </c>
      <c r="G354" s="13">
        <v>699</v>
      </c>
      <c r="H354" s="13">
        <v>745.33500000000004</v>
      </c>
      <c r="I354" s="13">
        <v>760</v>
      </c>
      <c r="J354" s="14">
        <v>733</v>
      </c>
      <c r="K354" s="14">
        <v>771.78499999999997</v>
      </c>
      <c r="L354" s="14">
        <v>779</v>
      </c>
      <c r="M354" s="15">
        <v>723</v>
      </c>
      <c r="N354" s="15">
        <v>764.79499999999996</v>
      </c>
      <c r="O354" s="15">
        <v>782</v>
      </c>
      <c r="R354" s="15">
        <f t="shared" si="10"/>
        <v>767.65699999999993</v>
      </c>
      <c r="U354" s="16">
        <v>719</v>
      </c>
      <c r="V354" s="16">
        <v>757.05</v>
      </c>
      <c r="W354" s="16">
        <v>765</v>
      </c>
      <c r="X354" s="17">
        <v>511</v>
      </c>
      <c r="Y354" s="17">
        <v>511</v>
      </c>
      <c r="Z354" s="17">
        <v>511</v>
      </c>
      <c r="AA354" s="18">
        <v>731</v>
      </c>
      <c r="AB354" s="18">
        <v>779.41</v>
      </c>
      <c r="AC354" s="18">
        <v>791</v>
      </c>
      <c r="AD354" s="19">
        <v>671</v>
      </c>
      <c r="AE354" s="19">
        <v>715.31</v>
      </c>
      <c r="AF354" s="19">
        <v>722</v>
      </c>
      <c r="AG354" s="20">
        <v>660</v>
      </c>
      <c r="AH354" s="20">
        <v>695.36</v>
      </c>
      <c r="AI354" s="20">
        <v>705</v>
      </c>
      <c r="AL354" s="20">
        <f t="shared" si="11"/>
        <v>691.62599999999998</v>
      </c>
    </row>
    <row r="355" spans="1:38" x14ac:dyDescent="0.25">
      <c r="A355" s="11">
        <v>741</v>
      </c>
      <c r="B355" s="11">
        <v>790.74</v>
      </c>
      <c r="C355" s="11">
        <v>804</v>
      </c>
      <c r="D355" s="12">
        <v>711</v>
      </c>
      <c r="E355" s="12">
        <v>763.06</v>
      </c>
      <c r="F355" s="12">
        <v>778</v>
      </c>
      <c r="G355" s="13">
        <v>706</v>
      </c>
      <c r="H355" s="13">
        <v>746.8</v>
      </c>
      <c r="I355" s="13">
        <v>760</v>
      </c>
      <c r="J355" s="14">
        <v>733</v>
      </c>
      <c r="K355" s="14">
        <v>770.47</v>
      </c>
      <c r="L355" s="14">
        <v>779</v>
      </c>
      <c r="M355" s="15">
        <v>723</v>
      </c>
      <c r="N355" s="15">
        <v>765.21500000000003</v>
      </c>
      <c r="O355" s="15">
        <v>782</v>
      </c>
      <c r="R355" s="15">
        <f t="shared" si="10"/>
        <v>767.25699999999995</v>
      </c>
      <c r="U355" s="16">
        <v>716</v>
      </c>
      <c r="V355" s="16">
        <v>756.76499999999999</v>
      </c>
      <c r="W355" s="16">
        <v>766</v>
      </c>
      <c r="X355" s="17">
        <v>511</v>
      </c>
      <c r="Y355" s="17">
        <v>511</v>
      </c>
      <c r="Z355" s="17">
        <v>511</v>
      </c>
      <c r="AA355" s="18">
        <v>730</v>
      </c>
      <c r="AB355" s="18">
        <v>778.97500000000002</v>
      </c>
      <c r="AC355" s="18">
        <v>792</v>
      </c>
      <c r="AD355" s="19">
        <v>674</v>
      </c>
      <c r="AE355" s="19">
        <v>714.78</v>
      </c>
      <c r="AF355" s="19">
        <v>722</v>
      </c>
      <c r="AG355" s="20">
        <v>663</v>
      </c>
      <c r="AH355" s="20">
        <v>696.62</v>
      </c>
      <c r="AI355" s="20">
        <v>705</v>
      </c>
      <c r="AL355" s="20">
        <f t="shared" si="11"/>
        <v>691.62799999999993</v>
      </c>
    </row>
    <row r="356" spans="1:38" x14ac:dyDescent="0.25">
      <c r="A356" s="11">
        <v>728</v>
      </c>
      <c r="B356" s="11">
        <v>789.97</v>
      </c>
      <c r="C356" s="11">
        <v>807</v>
      </c>
      <c r="D356" s="12">
        <v>718</v>
      </c>
      <c r="E356" s="12">
        <v>764.29499999999996</v>
      </c>
      <c r="F356" s="12">
        <v>778</v>
      </c>
      <c r="G356" s="13">
        <v>707</v>
      </c>
      <c r="H356" s="13">
        <v>749.68499999999995</v>
      </c>
      <c r="I356" s="13">
        <v>760</v>
      </c>
      <c r="J356" s="14">
        <v>726</v>
      </c>
      <c r="K356" s="14">
        <v>769.31500000000005</v>
      </c>
      <c r="L356" s="14">
        <v>779</v>
      </c>
      <c r="M356" s="15">
        <v>727</v>
      </c>
      <c r="N356" s="15">
        <v>768.19500000000005</v>
      </c>
      <c r="O356" s="15">
        <v>782</v>
      </c>
      <c r="R356" s="15">
        <f t="shared" si="10"/>
        <v>768.29200000000003</v>
      </c>
      <c r="U356" s="16">
        <v>722</v>
      </c>
      <c r="V356" s="16">
        <v>758.43</v>
      </c>
      <c r="W356" s="16">
        <v>768</v>
      </c>
      <c r="X356" s="17">
        <v>511</v>
      </c>
      <c r="Y356" s="17">
        <v>511</v>
      </c>
      <c r="Z356" s="17">
        <v>511</v>
      </c>
      <c r="AA356" s="18">
        <v>737</v>
      </c>
      <c r="AB356" s="18">
        <v>781.84</v>
      </c>
      <c r="AC356" s="18">
        <v>791</v>
      </c>
      <c r="AD356" s="19">
        <v>684</v>
      </c>
      <c r="AE356" s="19">
        <v>716.08500000000004</v>
      </c>
      <c r="AF356" s="19">
        <v>722</v>
      </c>
      <c r="AG356" s="20">
        <v>663</v>
      </c>
      <c r="AH356" s="20">
        <v>696.66499999999996</v>
      </c>
      <c r="AI356" s="20">
        <v>705</v>
      </c>
      <c r="AL356" s="20">
        <f t="shared" si="11"/>
        <v>692.80399999999997</v>
      </c>
    </row>
    <row r="357" spans="1:38" x14ac:dyDescent="0.25">
      <c r="A357" s="11">
        <v>743</v>
      </c>
      <c r="B357" s="11">
        <v>792.5</v>
      </c>
      <c r="C357" s="11">
        <v>808</v>
      </c>
      <c r="D357" s="12">
        <v>714</v>
      </c>
      <c r="E357" s="12">
        <v>768.71500000000003</v>
      </c>
      <c r="F357" s="12">
        <v>777</v>
      </c>
      <c r="G357" s="13">
        <v>715</v>
      </c>
      <c r="H357" s="13">
        <v>751.06</v>
      </c>
      <c r="I357" s="13">
        <v>760</v>
      </c>
      <c r="J357" s="14">
        <v>722</v>
      </c>
      <c r="K357" s="14">
        <v>768.65</v>
      </c>
      <c r="L357" s="14">
        <v>779</v>
      </c>
      <c r="M357" s="15">
        <v>700</v>
      </c>
      <c r="N357" s="15">
        <v>767.85500000000002</v>
      </c>
      <c r="O357" s="15">
        <v>784</v>
      </c>
      <c r="R357" s="15">
        <f t="shared" si="10"/>
        <v>769.75600000000009</v>
      </c>
      <c r="U357" s="16">
        <v>717</v>
      </c>
      <c r="V357" s="16">
        <v>757.36500000000001</v>
      </c>
      <c r="W357" s="16">
        <v>766</v>
      </c>
      <c r="X357" s="17">
        <v>511</v>
      </c>
      <c r="Y357" s="17">
        <v>511</v>
      </c>
      <c r="Z357" s="17">
        <v>511</v>
      </c>
      <c r="AA357" s="18">
        <v>738</v>
      </c>
      <c r="AB357" s="18">
        <v>781.91</v>
      </c>
      <c r="AC357" s="18">
        <v>792</v>
      </c>
      <c r="AD357" s="19">
        <v>693</v>
      </c>
      <c r="AE357" s="19">
        <v>716.25</v>
      </c>
      <c r="AF357" s="19">
        <v>722</v>
      </c>
      <c r="AG357" s="20">
        <v>664</v>
      </c>
      <c r="AH357" s="20">
        <v>697.77499999999998</v>
      </c>
      <c r="AI357" s="20">
        <v>705</v>
      </c>
      <c r="AL357" s="20">
        <f t="shared" si="11"/>
        <v>692.86</v>
      </c>
    </row>
    <row r="358" spans="1:38" x14ac:dyDescent="0.25">
      <c r="A358" s="11">
        <v>755</v>
      </c>
      <c r="B358" s="11">
        <v>793.90499999999997</v>
      </c>
      <c r="C358" s="11">
        <v>808</v>
      </c>
      <c r="D358" s="12">
        <v>723</v>
      </c>
      <c r="E358" s="12">
        <v>769.10500000000002</v>
      </c>
      <c r="F358" s="12">
        <v>778</v>
      </c>
      <c r="G358" s="13">
        <v>700</v>
      </c>
      <c r="H358" s="13">
        <v>751.69</v>
      </c>
      <c r="I358" s="13">
        <v>760</v>
      </c>
      <c r="J358" s="14">
        <v>722</v>
      </c>
      <c r="K358" s="14">
        <v>768.33</v>
      </c>
      <c r="L358" s="14">
        <v>779</v>
      </c>
      <c r="M358" s="15">
        <v>721</v>
      </c>
      <c r="N358" s="15">
        <v>768.21</v>
      </c>
      <c r="O358" s="15">
        <v>784</v>
      </c>
      <c r="R358" s="15">
        <f t="shared" si="10"/>
        <v>770.24799999999993</v>
      </c>
      <c r="U358" s="16">
        <v>684</v>
      </c>
      <c r="V358" s="16">
        <v>755.23500000000001</v>
      </c>
      <c r="W358" s="16">
        <v>766</v>
      </c>
      <c r="X358" s="17">
        <v>511</v>
      </c>
      <c r="Y358" s="17">
        <v>511</v>
      </c>
      <c r="Z358" s="17">
        <v>511</v>
      </c>
      <c r="AA358" s="18">
        <v>723</v>
      </c>
      <c r="AB358" s="18">
        <v>780.06500000000005</v>
      </c>
      <c r="AC358" s="18">
        <v>792</v>
      </c>
      <c r="AD358" s="19">
        <v>676</v>
      </c>
      <c r="AE358" s="19">
        <v>715.96</v>
      </c>
      <c r="AF358" s="19">
        <v>722</v>
      </c>
      <c r="AG358" s="20">
        <v>671</v>
      </c>
      <c r="AH358" s="20">
        <v>697.46</v>
      </c>
      <c r="AI358" s="20">
        <v>705</v>
      </c>
      <c r="AL358" s="20">
        <f t="shared" si="11"/>
        <v>691.94400000000007</v>
      </c>
    </row>
    <row r="359" spans="1:38" x14ac:dyDescent="0.25">
      <c r="A359" s="11">
        <v>761</v>
      </c>
      <c r="B359" s="11">
        <v>793.91499999999996</v>
      </c>
      <c r="C359" s="11">
        <v>808</v>
      </c>
      <c r="D359" s="12">
        <v>724</v>
      </c>
      <c r="E359" s="12">
        <v>767.83500000000004</v>
      </c>
      <c r="F359" s="12">
        <v>779</v>
      </c>
      <c r="G359" s="13">
        <v>718</v>
      </c>
      <c r="H359" s="13">
        <v>752.82500000000005</v>
      </c>
      <c r="I359" s="13">
        <v>760</v>
      </c>
      <c r="J359" s="14">
        <v>706</v>
      </c>
      <c r="K359" s="14">
        <v>767.55499999999995</v>
      </c>
      <c r="L359" s="14">
        <v>779</v>
      </c>
      <c r="M359" s="15">
        <v>718</v>
      </c>
      <c r="N359" s="15">
        <v>766.60500000000002</v>
      </c>
      <c r="O359" s="15">
        <v>786</v>
      </c>
      <c r="R359" s="15">
        <f t="shared" si="10"/>
        <v>769.74699999999996</v>
      </c>
      <c r="U359" s="16">
        <v>715</v>
      </c>
      <c r="V359" s="16">
        <v>755.34</v>
      </c>
      <c r="W359" s="16">
        <v>768</v>
      </c>
      <c r="X359" s="17">
        <v>511</v>
      </c>
      <c r="Y359" s="17">
        <v>511</v>
      </c>
      <c r="Z359" s="17">
        <v>511</v>
      </c>
      <c r="AA359" s="18">
        <v>736</v>
      </c>
      <c r="AB359" s="18">
        <v>780.68499999999995</v>
      </c>
      <c r="AC359" s="18">
        <v>792</v>
      </c>
      <c r="AD359" s="19">
        <v>666</v>
      </c>
      <c r="AE359" s="19">
        <v>714.53499999999997</v>
      </c>
      <c r="AF359" s="19">
        <v>722</v>
      </c>
      <c r="AG359" s="20">
        <v>656</v>
      </c>
      <c r="AH359" s="20">
        <v>696.98500000000001</v>
      </c>
      <c r="AI359" s="20">
        <v>705</v>
      </c>
      <c r="AL359" s="20">
        <f t="shared" si="11"/>
        <v>691.70900000000006</v>
      </c>
    </row>
    <row r="360" spans="1:38" x14ac:dyDescent="0.25">
      <c r="A360" s="11">
        <v>758</v>
      </c>
      <c r="B360" s="11">
        <v>795.28</v>
      </c>
      <c r="C360" s="11">
        <v>808</v>
      </c>
      <c r="D360" s="12">
        <v>684</v>
      </c>
      <c r="E360" s="12">
        <v>767.10500000000002</v>
      </c>
      <c r="F360" s="12">
        <v>778</v>
      </c>
      <c r="G360" s="13">
        <v>720</v>
      </c>
      <c r="H360" s="13">
        <v>752.5</v>
      </c>
      <c r="I360" s="13">
        <v>760</v>
      </c>
      <c r="J360" s="14">
        <v>718</v>
      </c>
      <c r="K360" s="14">
        <v>769.81</v>
      </c>
      <c r="L360" s="14">
        <v>779</v>
      </c>
      <c r="M360" s="15">
        <v>712</v>
      </c>
      <c r="N360" s="15">
        <v>766.77</v>
      </c>
      <c r="O360" s="15">
        <v>785</v>
      </c>
      <c r="R360" s="15">
        <f t="shared" si="10"/>
        <v>770.29300000000001</v>
      </c>
      <c r="U360" s="16">
        <v>720</v>
      </c>
      <c r="V360" s="16">
        <v>755.88499999999999</v>
      </c>
      <c r="W360" s="16">
        <v>768</v>
      </c>
      <c r="X360" s="17">
        <v>511</v>
      </c>
      <c r="Y360" s="17">
        <v>511</v>
      </c>
      <c r="Z360" s="17">
        <v>511</v>
      </c>
      <c r="AA360" s="18">
        <v>743</v>
      </c>
      <c r="AB360" s="18">
        <v>780.60500000000002</v>
      </c>
      <c r="AC360" s="18">
        <v>792</v>
      </c>
      <c r="AD360" s="19">
        <v>683</v>
      </c>
      <c r="AE360" s="19">
        <v>716.15</v>
      </c>
      <c r="AF360" s="19">
        <v>722</v>
      </c>
      <c r="AG360" s="20">
        <v>669</v>
      </c>
      <c r="AH360" s="20">
        <v>698.48</v>
      </c>
      <c r="AI360" s="20">
        <v>705</v>
      </c>
      <c r="AL360" s="20">
        <f t="shared" si="11"/>
        <v>692.42399999999998</v>
      </c>
    </row>
    <row r="361" spans="1:38" x14ac:dyDescent="0.25">
      <c r="A361" s="11">
        <v>758</v>
      </c>
      <c r="B361" s="11">
        <v>795.47</v>
      </c>
      <c r="C361" s="11">
        <v>812</v>
      </c>
      <c r="D361" s="12">
        <v>705</v>
      </c>
      <c r="E361" s="12">
        <v>768.03</v>
      </c>
      <c r="F361" s="12">
        <v>779</v>
      </c>
      <c r="G361" s="13">
        <v>708</v>
      </c>
      <c r="H361" s="13">
        <v>751.30499999999995</v>
      </c>
      <c r="I361" s="13">
        <v>764</v>
      </c>
      <c r="J361" s="14">
        <v>718</v>
      </c>
      <c r="K361" s="14">
        <v>771.21500000000003</v>
      </c>
      <c r="L361" s="14">
        <v>779</v>
      </c>
      <c r="M361" s="15">
        <v>722</v>
      </c>
      <c r="N361" s="15">
        <v>767.82500000000005</v>
      </c>
      <c r="O361" s="15">
        <v>796</v>
      </c>
      <c r="R361" s="15">
        <f t="shared" si="10"/>
        <v>770.76900000000001</v>
      </c>
      <c r="U361" s="16">
        <v>713</v>
      </c>
      <c r="V361" s="16">
        <v>755.95500000000004</v>
      </c>
      <c r="W361" s="16">
        <v>768</v>
      </c>
      <c r="X361" s="17">
        <v>511</v>
      </c>
      <c r="Y361" s="17">
        <v>511</v>
      </c>
      <c r="Z361" s="17">
        <v>511</v>
      </c>
      <c r="AA361" s="18">
        <v>701</v>
      </c>
      <c r="AB361" s="18">
        <v>779.34</v>
      </c>
      <c r="AC361" s="18">
        <v>792</v>
      </c>
      <c r="AD361" s="19">
        <v>688</v>
      </c>
      <c r="AE361" s="19">
        <v>717.42499999999995</v>
      </c>
      <c r="AF361" s="19">
        <v>722</v>
      </c>
      <c r="AG361" s="20">
        <v>669</v>
      </c>
      <c r="AH361" s="20">
        <v>697.77499999999998</v>
      </c>
      <c r="AI361" s="20">
        <v>705</v>
      </c>
      <c r="AL361" s="20">
        <f t="shared" si="11"/>
        <v>692.29900000000009</v>
      </c>
    </row>
    <row r="362" spans="1:38" x14ac:dyDescent="0.25">
      <c r="A362" s="11">
        <v>760</v>
      </c>
      <c r="B362" s="11">
        <v>795.09</v>
      </c>
      <c r="C362" s="11">
        <v>811</v>
      </c>
      <c r="D362" s="12">
        <v>709</v>
      </c>
      <c r="E362" s="12">
        <v>768.49</v>
      </c>
      <c r="F362" s="12">
        <v>779</v>
      </c>
      <c r="G362" s="13">
        <v>717</v>
      </c>
      <c r="H362" s="13">
        <v>753.03499999999997</v>
      </c>
      <c r="I362" s="13">
        <v>764</v>
      </c>
      <c r="J362" s="14">
        <v>722</v>
      </c>
      <c r="K362" s="14">
        <v>771.4</v>
      </c>
      <c r="L362" s="14">
        <v>779</v>
      </c>
      <c r="M362" s="15">
        <v>730</v>
      </c>
      <c r="N362" s="15">
        <v>771.58500000000004</v>
      </c>
      <c r="O362" s="15">
        <v>797</v>
      </c>
      <c r="R362" s="15">
        <f t="shared" si="10"/>
        <v>771.92</v>
      </c>
      <c r="U362" s="16">
        <v>723</v>
      </c>
      <c r="V362" s="16">
        <v>757.11500000000001</v>
      </c>
      <c r="W362" s="16">
        <v>768</v>
      </c>
      <c r="X362" s="17">
        <v>511</v>
      </c>
      <c r="Y362" s="17">
        <v>511</v>
      </c>
      <c r="Z362" s="17">
        <v>511</v>
      </c>
      <c r="AA362" s="18">
        <v>700</v>
      </c>
      <c r="AB362" s="18">
        <v>778.9</v>
      </c>
      <c r="AC362" s="18">
        <v>792</v>
      </c>
      <c r="AD362" s="19">
        <v>668</v>
      </c>
      <c r="AE362" s="19">
        <v>716.14</v>
      </c>
      <c r="AF362" s="19">
        <v>722</v>
      </c>
      <c r="AG362" s="20">
        <v>669</v>
      </c>
      <c r="AH362" s="20">
        <v>698.92499999999995</v>
      </c>
      <c r="AI362" s="20">
        <v>705</v>
      </c>
      <c r="AL362" s="20">
        <f t="shared" si="11"/>
        <v>692.41599999999994</v>
      </c>
    </row>
    <row r="363" spans="1:38" x14ac:dyDescent="0.25">
      <c r="A363" s="11">
        <v>751</v>
      </c>
      <c r="B363" s="11">
        <v>793.66499999999996</v>
      </c>
      <c r="C363" s="11">
        <v>813</v>
      </c>
      <c r="D363" s="12">
        <v>726</v>
      </c>
      <c r="E363" s="12">
        <v>769.995</v>
      </c>
      <c r="F363" s="12">
        <v>779</v>
      </c>
      <c r="G363" s="13">
        <v>716</v>
      </c>
      <c r="H363" s="13">
        <v>752.07</v>
      </c>
      <c r="I363" s="13">
        <v>764</v>
      </c>
      <c r="J363" s="14">
        <v>685</v>
      </c>
      <c r="K363" s="14">
        <v>768.22500000000002</v>
      </c>
      <c r="L363" s="14">
        <v>779</v>
      </c>
      <c r="M363" s="15">
        <v>725</v>
      </c>
      <c r="N363" s="15">
        <v>772.81500000000005</v>
      </c>
      <c r="O363" s="15">
        <v>797</v>
      </c>
      <c r="R363" s="15">
        <f t="shared" si="10"/>
        <v>771.35400000000004</v>
      </c>
      <c r="U363" s="16">
        <v>725</v>
      </c>
      <c r="V363" s="16">
        <v>759.96500000000003</v>
      </c>
      <c r="W363" s="16">
        <v>768</v>
      </c>
      <c r="X363" s="17">
        <v>511</v>
      </c>
      <c r="Y363" s="17">
        <v>511</v>
      </c>
      <c r="Z363" s="17">
        <v>511</v>
      </c>
      <c r="AA363" s="18">
        <v>731</v>
      </c>
      <c r="AB363" s="18">
        <v>779.52</v>
      </c>
      <c r="AC363" s="18">
        <v>793</v>
      </c>
      <c r="AD363" s="19">
        <v>671</v>
      </c>
      <c r="AE363" s="19">
        <v>715.88499999999999</v>
      </c>
      <c r="AF363" s="19">
        <v>723</v>
      </c>
      <c r="AG363" s="20">
        <v>666</v>
      </c>
      <c r="AH363" s="20">
        <v>697.63</v>
      </c>
      <c r="AI363" s="20">
        <v>707</v>
      </c>
      <c r="AL363" s="20">
        <f t="shared" si="11"/>
        <v>692.8</v>
      </c>
    </row>
    <row r="364" spans="1:38" x14ac:dyDescent="0.25">
      <c r="A364" s="11">
        <v>759</v>
      </c>
      <c r="B364" s="11">
        <v>797.17499999999995</v>
      </c>
      <c r="C364" s="11">
        <v>813</v>
      </c>
      <c r="D364" s="12">
        <v>705</v>
      </c>
      <c r="E364" s="12">
        <v>768.26</v>
      </c>
      <c r="F364" s="12">
        <v>779</v>
      </c>
      <c r="G364" s="13">
        <v>720</v>
      </c>
      <c r="H364" s="13">
        <v>753.43</v>
      </c>
      <c r="I364" s="13">
        <v>764</v>
      </c>
      <c r="J364" s="14">
        <v>707</v>
      </c>
      <c r="K364" s="14">
        <v>769.35</v>
      </c>
      <c r="L364" s="14">
        <v>779</v>
      </c>
      <c r="M364" s="15">
        <v>710</v>
      </c>
      <c r="N364" s="15">
        <v>769.55499999999995</v>
      </c>
      <c r="O364" s="15">
        <v>797</v>
      </c>
      <c r="R364" s="15">
        <f t="shared" si="10"/>
        <v>771.55399999999986</v>
      </c>
      <c r="U364" s="16">
        <v>726</v>
      </c>
      <c r="V364" s="16">
        <v>760.90499999999997</v>
      </c>
      <c r="W364" s="16">
        <v>768</v>
      </c>
      <c r="X364" s="17">
        <v>511</v>
      </c>
      <c r="Y364" s="17">
        <v>511</v>
      </c>
      <c r="Z364" s="17">
        <v>511</v>
      </c>
      <c r="AA364" s="18">
        <v>733</v>
      </c>
      <c r="AB364" s="18">
        <v>781.41</v>
      </c>
      <c r="AC364" s="18">
        <v>793</v>
      </c>
      <c r="AD364" s="19">
        <v>684</v>
      </c>
      <c r="AE364" s="19">
        <v>716.96500000000003</v>
      </c>
      <c r="AF364" s="19">
        <v>723</v>
      </c>
      <c r="AG364" s="20">
        <v>660</v>
      </c>
      <c r="AH364" s="20">
        <v>698.96</v>
      </c>
      <c r="AI364" s="20">
        <v>707</v>
      </c>
      <c r="AL364" s="20">
        <f t="shared" si="11"/>
        <v>693.84800000000007</v>
      </c>
    </row>
    <row r="365" spans="1:38" x14ac:dyDescent="0.25">
      <c r="A365" s="11">
        <v>769</v>
      </c>
      <c r="B365" s="11">
        <v>799.14</v>
      </c>
      <c r="C365" s="11">
        <v>813</v>
      </c>
      <c r="D365" s="12">
        <v>725</v>
      </c>
      <c r="E365" s="12">
        <v>769.38</v>
      </c>
      <c r="F365" s="12">
        <v>779</v>
      </c>
      <c r="G365" s="13">
        <v>720</v>
      </c>
      <c r="H365" s="13">
        <v>752.59500000000003</v>
      </c>
      <c r="I365" s="13">
        <v>764</v>
      </c>
      <c r="J365" s="14">
        <v>707</v>
      </c>
      <c r="K365" s="14">
        <v>767.51499999999999</v>
      </c>
      <c r="L365" s="14">
        <v>780</v>
      </c>
      <c r="M365" s="15">
        <v>708</v>
      </c>
      <c r="N365" s="15">
        <v>768.97500000000002</v>
      </c>
      <c r="O365" s="15">
        <v>797</v>
      </c>
      <c r="R365" s="15">
        <f t="shared" si="10"/>
        <v>771.52099999999996</v>
      </c>
      <c r="U365" s="16">
        <v>726</v>
      </c>
      <c r="V365" s="16">
        <v>759.23500000000001</v>
      </c>
      <c r="W365" s="16">
        <v>768</v>
      </c>
      <c r="X365" s="17">
        <v>511</v>
      </c>
      <c r="Y365" s="17">
        <v>511</v>
      </c>
      <c r="Z365" s="17">
        <v>511</v>
      </c>
      <c r="AA365" s="18">
        <v>736</v>
      </c>
      <c r="AB365" s="18">
        <v>781.51499999999999</v>
      </c>
      <c r="AC365" s="18">
        <v>793</v>
      </c>
      <c r="AD365" s="19">
        <v>684</v>
      </c>
      <c r="AE365" s="19">
        <v>717.32500000000005</v>
      </c>
      <c r="AF365" s="19">
        <v>723</v>
      </c>
      <c r="AG365" s="20">
        <v>669</v>
      </c>
      <c r="AH365" s="20">
        <v>699.22</v>
      </c>
      <c r="AI365" s="20">
        <v>707</v>
      </c>
      <c r="AL365" s="20">
        <f t="shared" si="11"/>
        <v>693.65899999999999</v>
      </c>
    </row>
    <row r="366" spans="1:38" x14ac:dyDescent="0.25">
      <c r="A366" s="11">
        <v>767</v>
      </c>
      <c r="B366" s="11">
        <v>798.39499999999998</v>
      </c>
      <c r="C366" s="11">
        <v>813</v>
      </c>
      <c r="D366" s="12">
        <v>718</v>
      </c>
      <c r="E366" s="12">
        <v>769.29</v>
      </c>
      <c r="F366" s="12">
        <v>779</v>
      </c>
      <c r="G366" s="13">
        <v>729</v>
      </c>
      <c r="H366" s="13">
        <v>754.75</v>
      </c>
      <c r="I366" s="13">
        <v>764</v>
      </c>
      <c r="J366" s="14">
        <v>717</v>
      </c>
      <c r="K366" s="14">
        <v>765.38499999999999</v>
      </c>
      <c r="L366" s="14">
        <v>779</v>
      </c>
      <c r="M366" s="15">
        <v>695</v>
      </c>
      <c r="N366" s="15">
        <v>768.29499999999996</v>
      </c>
      <c r="O366" s="15">
        <v>797</v>
      </c>
      <c r="R366" s="15">
        <f t="shared" si="10"/>
        <v>771.22299999999996</v>
      </c>
      <c r="U366" s="16">
        <v>716</v>
      </c>
      <c r="V366" s="16">
        <v>757.875</v>
      </c>
      <c r="W366" s="16">
        <v>768</v>
      </c>
      <c r="X366" s="17">
        <v>511</v>
      </c>
      <c r="Y366" s="17">
        <v>511</v>
      </c>
      <c r="Z366" s="17">
        <v>511</v>
      </c>
      <c r="AA366" s="18">
        <v>735</v>
      </c>
      <c r="AB366" s="18">
        <v>782.95500000000004</v>
      </c>
      <c r="AC366" s="18">
        <v>793</v>
      </c>
      <c r="AD366" s="19">
        <v>682</v>
      </c>
      <c r="AE366" s="19">
        <v>716.30499999999995</v>
      </c>
      <c r="AF366" s="19">
        <v>724</v>
      </c>
      <c r="AG366" s="20">
        <v>644</v>
      </c>
      <c r="AH366" s="20">
        <v>698.38499999999999</v>
      </c>
      <c r="AI366" s="20">
        <v>707</v>
      </c>
      <c r="AL366" s="20">
        <f t="shared" si="11"/>
        <v>693.30399999999986</v>
      </c>
    </row>
    <row r="367" spans="1:38" x14ac:dyDescent="0.25">
      <c r="A367" s="11">
        <v>758</v>
      </c>
      <c r="B367" s="11">
        <v>800.04499999999996</v>
      </c>
      <c r="C367" s="11">
        <v>813</v>
      </c>
      <c r="D367" s="12">
        <v>721</v>
      </c>
      <c r="E367" s="12">
        <v>769.83500000000004</v>
      </c>
      <c r="F367" s="12">
        <v>779</v>
      </c>
      <c r="G367" s="13">
        <v>714</v>
      </c>
      <c r="H367" s="13">
        <v>754.42499999999995</v>
      </c>
      <c r="I367" s="13">
        <v>764</v>
      </c>
      <c r="J367" s="14">
        <v>716</v>
      </c>
      <c r="K367" s="14">
        <v>765.89499999999998</v>
      </c>
      <c r="L367" s="14">
        <v>780</v>
      </c>
      <c r="M367" s="15">
        <v>696</v>
      </c>
      <c r="N367" s="15">
        <v>770.13499999999999</v>
      </c>
      <c r="O367" s="15">
        <v>798</v>
      </c>
      <c r="R367" s="15">
        <f t="shared" si="10"/>
        <v>772.06700000000001</v>
      </c>
      <c r="U367" s="16">
        <v>726</v>
      </c>
      <c r="V367" s="16">
        <v>759.995</v>
      </c>
      <c r="W367" s="16">
        <v>768</v>
      </c>
      <c r="X367" s="17">
        <v>511</v>
      </c>
      <c r="Y367" s="17">
        <v>511</v>
      </c>
      <c r="Z367" s="17">
        <v>511</v>
      </c>
      <c r="AA367" s="18">
        <v>743</v>
      </c>
      <c r="AB367" s="18">
        <v>784.79</v>
      </c>
      <c r="AC367" s="18">
        <v>793</v>
      </c>
      <c r="AD367" s="19">
        <v>684</v>
      </c>
      <c r="AE367" s="19">
        <v>717.61</v>
      </c>
      <c r="AF367" s="19">
        <v>723</v>
      </c>
      <c r="AG367" s="20">
        <v>667</v>
      </c>
      <c r="AH367" s="20">
        <v>699.1</v>
      </c>
      <c r="AI367" s="20">
        <v>707</v>
      </c>
      <c r="AL367" s="20">
        <f t="shared" si="11"/>
        <v>694.49900000000002</v>
      </c>
    </row>
    <row r="368" spans="1:38" x14ac:dyDescent="0.25">
      <c r="A368" s="11">
        <v>768</v>
      </c>
      <c r="B368" s="11">
        <v>800.61</v>
      </c>
      <c r="C368" s="11">
        <v>814</v>
      </c>
      <c r="D368" s="12">
        <v>725</v>
      </c>
      <c r="E368" s="12">
        <v>769.18499999999995</v>
      </c>
      <c r="F368" s="12">
        <v>780</v>
      </c>
      <c r="G368" s="13">
        <v>716</v>
      </c>
      <c r="H368" s="13">
        <v>755.21</v>
      </c>
      <c r="I368" s="13">
        <v>764</v>
      </c>
      <c r="J368" s="14">
        <v>713</v>
      </c>
      <c r="K368" s="14">
        <v>767.88</v>
      </c>
      <c r="L368" s="14">
        <v>780</v>
      </c>
      <c r="M368" s="15">
        <v>709</v>
      </c>
      <c r="N368" s="15">
        <v>772.10500000000002</v>
      </c>
      <c r="O368" s="15">
        <v>798</v>
      </c>
      <c r="R368" s="15">
        <f t="shared" si="10"/>
        <v>772.99800000000005</v>
      </c>
      <c r="U368" s="16">
        <v>708</v>
      </c>
      <c r="V368" s="16">
        <v>758.36</v>
      </c>
      <c r="W368" s="16">
        <v>768</v>
      </c>
      <c r="X368" s="17">
        <v>511</v>
      </c>
      <c r="Y368" s="17">
        <v>511</v>
      </c>
      <c r="Z368" s="17">
        <v>511</v>
      </c>
      <c r="AA368" s="18">
        <v>735</v>
      </c>
      <c r="AB368" s="18">
        <v>785.02499999999998</v>
      </c>
      <c r="AC368" s="18">
        <v>794</v>
      </c>
      <c r="AD368" s="19">
        <v>681</v>
      </c>
      <c r="AE368" s="19">
        <v>717.19</v>
      </c>
      <c r="AF368" s="19">
        <v>723</v>
      </c>
      <c r="AG368" s="20">
        <v>675</v>
      </c>
      <c r="AH368" s="20">
        <v>700.495</v>
      </c>
      <c r="AI368" s="20">
        <v>707</v>
      </c>
      <c r="AL368" s="20">
        <f t="shared" si="11"/>
        <v>694.41399999999999</v>
      </c>
    </row>
    <row r="369" spans="1:38" x14ac:dyDescent="0.25">
      <c r="A369" s="11">
        <v>752</v>
      </c>
      <c r="B369" s="11">
        <v>798.77</v>
      </c>
      <c r="C369" s="11">
        <v>814</v>
      </c>
      <c r="D369" s="12">
        <v>715</v>
      </c>
      <c r="E369" s="12">
        <v>767.64</v>
      </c>
      <c r="F369" s="12">
        <v>780</v>
      </c>
      <c r="G369" s="13">
        <v>720</v>
      </c>
      <c r="H369" s="13">
        <v>756.75</v>
      </c>
      <c r="I369" s="13">
        <v>766</v>
      </c>
      <c r="J369" s="14">
        <v>724</v>
      </c>
      <c r="K369" s="14">
        <v>769.71500000000003</v>
      </c>
      <c r="L369" s="14">
        <v>780</v>
      </c>
      <c r="M369" s="15">
        <v>711</v>
      </c>
      <c r="N369" s="15">
        <v>774.44500000000005</v>
      </c>
      <c r="O369" s="15">
        <v>798</v>
      </c>
      <c r="R369" s="15">
        <f t="shared" si="10"/>
        <v>773.46400000000006</v>
      </c>
      <c r="U369" s="16">
        <v>718</v>
      </c>
      <c r="V369" s="16">
        <v>757.54499999999996</v>
      </c>
      <c r="W369" s="16">
        <v>768</v>
      </c>
      <c r="X369" s="17">
        <v>511</v>
      </c>
      <c r="Y369" s="17">
        <v>511</v>
      </c>
      <c r="Z369" s="17">
        <v>511</v>
      </c>
      <c r="AA369" s="18">
        <v>743</v>
      </c>
      <c r="AB369" s="18">
        <v>784.59500000000003</v>
      </c>
      <c r="AC369" s="18">
        <v>794</v>
      </c>
      <c r="AD369" s="19">
        <v>684</v>
      </c>
      <c r="AE369" s="19">
        <v>716.58</v>
      </c>
      <c r="AF369" s="19">
        <v>723</v>
      </c>
      <c r="AG369" s="20">
        <v>674</v>
      </c>
      <c r="AH369" s="20">
        <v>701.26499999999999</v>
      </c>
      <c r="AI369" s="20">
        <v>707</v>
      </c>
      <c r="AL369" s="20">
        <f t="shared" si="11"/>
        <v>694.197</v>
      </c>
    </row>
    <row r="370" spans="1:38" x14ac:dyDescent="0.25">
      <c r="A370" s="11">
        <v>767</v>
      </c>
      <c r="B370" s="11">
        <v>799.93</v>
      </c>
      <c r="C370" s="11">
        <v>827</v>
      </c>
      <c r="D370" s="12">
        <v>714</v>
      </c>
      <c r="E370" s="12">
        <v>769.33</v>
      </c>
      <c r="F370" s="12">
        <v>780</v>
      </c>
      <c r="G370" s="13">
        <v>694</v>
      </c>
      <c r="H370" s="13">
        <v>755.76</v>
      </c>
      <c r="I370" s="13">
        <v>764</v>
      </c>
      <c r="J370" s="14">
        <v>713</v>
      </c>
      <c r="K370" s="14">
        <v>771.46500000000003</v>
      </c>
      <c r="L370" s="14">
        <v>780</v>
      </c>
      <c r="M370" s="15">
        <v>721</v>
      </c>
      <c r="N370" s="15">
        <v>780.18499999999995</v>
      </c>
      <c r="O370" s="15">
        <v>801</v>
      </c>
      <c r="R370" s="15">
        <f t="shared" si="10"/>
        <v>775.33400000000006</v>
      </c>
      <c r="U370" s="16">
        <v>722</v>
      </c>
      <c r="V370" s="16">
        <v>759.56</v>
      </c>
      <c r="W370" s="16">
        <v>768</v>
      </c>
      <c r="X370" s="17">
        <v>511</v>
      </c>
      <c r="Y370" s="17">
        <v>511</v>
      </c>
      <c r="Z370" s="17">
        <v>511</v>
      </c>
      <c r="AA370" s="18">
        <v>744</v>
      </c>
      <c r="AB370" s="18">
        <v>784.75</v>
      </c>
      <c r="AC370" s="18">
        <v>796</v>
      </c>
      <c r="AD370" s="19">
        <v>682</v>
      </c>
      <c r="AE370" s="19">
        <v>716.77</v>
      </c>
      <c r="AF370" s="19">
        <v>725</v>
      </c>
      <c r="AG370" s="20">
        <v>674</v>
      </c>
      <c r="AH370" s="20">
        <v>701.65</v>
      </c>
      <c r="AI370" s="20">
        <v>707</v>
      </c>
      <c r="AL370" s="20">
        <f t="shared" si="11"/>
        <v>694.74599999999998</v>
      </c>
    </row>
    <row r="371" spans="1:38" x14ac:dyDescent="0.25">
      <c r="A371" s="11">
        <v>742</v>
      </c>
      <c r="B371" s="11">
        <v>800.51</v>
      </c>
      <c r="C371" s="11">
        <v>814</v>
      </c>
      <c r="D371" s="12">
        <v>719</v>
      </c>
      <c r="E371" s="12">
        <v>770.62</v>
      </c>
      <c r="F371" s="12">
        <v>780</v>
      </c>
      <c r="G371" s="13">
        <v>717</v>
      </c>
      <c r="H371" s="13">
        <v>756.80499999999995</v>
      </c>
      <c r="I371" s="13">
        <v>766</v>
      </c>
      <c r="J371" s="14">
        <v>713</v>
      </c>
      <c r="K371" s="14">
        <v>770.83500000000004</v>
      </c>
      <c r="L371" s="14">
        <v>780</v>
      </c>
      <c r="M371" s="15">
        <v>739</v>
      </c>
      <c r="N371" s="15">
        <v>784.33</v>
      </c>
      <c r="O371" s="15">
        <v>801</v>
      </c>
      <c r="R371" s="15">
        <f t="shared" si="10"/>
        <v>776.62</v>
      </c>
      <c r="U371" s="16">
        <v>724</v>
      </c>
      <c r="V371" s="16">
        <v>758.75</v>
      </c>
      <c r="W371" s="16">
        <v>770</v>
      </c>
      <c r="X371" s="17">
        <v>511</v>
      </c>
      <c r="Y371" s="17">
        <v>511</v>
      </c>
      <c r="Z371" s="17">
        <v>511</v>
      </c>
      <c r="AA371" s="18">
        <v>738</v>
      </c>
      <c r="AB371" s="18">
        <v>785.245</v>
      </c>
      <c r="AC371" s="18">
        <v>796</v>
      </c>
      <c r="AD371" s="19">
        <v>672</v>
      </c>
      <c r="AE371" s="19">
        <v>715.91499999999996</v>
      </c>
      <c r="AF371" s="19">
        <v>724</v>
      </c>
      <c r="AG371" s="20">
        <v>674</v>
      </c>
      <c r="AH371" s="20">
        <v>700.78</v>
      </c>
      <c r="AI371" s="20">
        <v>707</v>
      </c>
      <c r="AL371" s="20">
        <f t="shared" si="11"/>
        <v>694.33799999999997</v>
      </c>
    </row>
    <row r="372" spans="1:38" x14ac:dyDescent="0.25">
      <c r="A372" s="11">
        <v>733</v>
      </c>
      <c r="B372" s="11">
        <v>799.48500000000001</v>
      </c>
      <c r="C372" s="11">
        <v>827</v>
      </c>
      <c r="D372" s="12">
        <v>719</v>
      </c>
      <c r="E372" s="12">
        <v>769.08500000000004</v>
      </c>
      <c r="F372" s="12">
        <v>784</v>
      </c>
      <c r="G372" s="13">
        <v>703</v>
      </c>
      <c r="H372" s="13">
        <v>756.47500000000002</v>
      </c>
      <c r="I372" s="13">
        <v>766</v>
      </c>
      <c r="J372" s="14">
        <v>722</v>
      </c>
      <c r="K372" s="14">
        <v>772.73500000000001</v>
      </c>
      <c r="L372" s="14">
        <v>780</v>
      </c>
      <c r="M372" s="15">
        <v>740</v>
      </c>
      <c r="N372" s="15">
        <v>785.13</v>
      </c>
      <c r="O372" s="15">
        <v>807</v>
      </c>
      <c r="R372" s="15">
        <f t="shared" si="10"/>
        <v>776.58200000000011</v>
      </c>
      <c r="U372" s="16">
        <v>729</v>
      </c>
      <c r="V372" s="16">
        <v>760.11</v>
      </c>
      <c r="W372" s="16">
        <v>768</v>
      </c>
      <c r="X372" s="17">
        <v>511</v>
      </c>
      <c r="Y372" s="17">
        <v>511</v>
      </c>
      <c r="Z372" s="17">
        <v>511</v>
      </c>
      <c r="AA372" s="18">
        <v>738</v>
      </c>
      <c r="AB372" s="18">
        <v>784.14499999999998</v>
      </c>
      <c r="AC372" s="18">
        <v>796</v>
      </c>
      <c r="AD372" s="19">
        <v>682</v>
      </c>
      <c r="AE372" s="19">
        <v>716.49</v>
      </c>
      <c r="AF372" s="19">
        <v>725</v>
      </c>
      <c r="AG372" s="20">
        <v>656</v>
      </c>
      <c r="AH372" s="20">
        <v>700.04</v>
      </c>
      <c r="AI372" s="20">
        <v>707</v>
      </c>
      <c r="AL372" s="20">
        <f t="shared" si="11"/>
        <v>694.35699999999997</v>
      </c>
    </row>
    <row r="373" spans="1:38" x14ac:dyDescent="0.25">
      <c r="A373" s="11">
        <v>736</v>
      </c>
      <c r="B373" s="11">
        <v>799.41</v>
      </c>
      <c r="C373" s="11">
        <v>827</v>
      </c>
      <c r="D373" s="12">
        <v>724</v>
      </c>
      <c r="E373" s="12">
        <v>771.06</v>
      </c>
      <c r="F373" s="12">
        <v>780</v>
      </c>
      <c r="G373" s="13">
        <v>717</v>
      </c>
      <c r="H373" s="13">
        <v>756.96500000000003</v>
      </c>
      <c r="I373" s="13">
        <v>768</v>
      </c>
      <c r="J373" s="14">
        <v>728</v>
      </c>
      <c r="K373" s="14">
        <v>773.29</v>
      </c>
      <c r="L373" s="14">
        <v>780</v>
      </c>
      <c r="M373" s="15">
        <v>738</v>
      </c>
      <c r="N373" s="15">
        <v>785.25</v>
      </c>
      <c r="O373" s="15">
        <v>805</v>
      </c>
      <c r="R373" s="15">
        <f t="shared" si="10"/>
        <v>777.19499999999994</v>
      </c>
      <c r="U373" s="16">
        <v>729</v>
      </c>
      <c r="V373" s="16">
        <v>760.99</v>
      </c>
      <c r="W373" s="16">
        <v>768</v>
      </c>
      <c r="X373" s="17">
        <v>511</v>
      </c>
      <c r="Y373" s="17">
        <v>511</v>
      </c>
      <c r="Z373" s="17">
        <v>511</v>
      </c>
      <c r="AA373" s="18">
        <v>727</v>
      </c>
      <c r="AB373" s="18">
        <v>782.1</v>
      </c>
      <c r="AC373" s="18">
        <v>796</v>
      </c>
      <c r="AD373" s="19">
        <v>684</v>
      </c>
      <c r="AE373" s="19">
        <v>716.08</v>
      </c>
      <c r="AF373" s="19">
        <v>725</v>
      </c>
      <c r="AG373" s="20">
        <v>659</v>
      </c>
      <c r="AH373" s="20">
        <v>700.71</v>
      </c>
      <c r="AI373" s="20">
        <v>707</v>
      </c>
      <c r="AL373" s="20">
        <f t="shared" si="11"/>
        <v>694.17600000000004</v>
      </c>
    </row>
    <row r="374" spans="1:38" x14ac:dyDescent="0.25">
      <c r="A374" s="11">
        <v>742</v>
      </c>
      <c r="B374" s="11">
        <v>797.65499999999997</v>
      </c>
      <c r="C374" s="11">
        <v>827</v>
      </c>
      <c r="D374" s="12">
        <v>726</v>
      </c>
      <c r="E374" s="12">
        <v>769.92499999999995</v>
      </c>
      <c r="F374" s="12">
        <v>784</v>
      </c>
      <c r="G374" s="13">
        <v>665</v>
      </c>
      <c r="H374" s="13">
        <v>753.36500000000001</v>
      </c>
      <c r="I374" s="13">
        <v>766</v>
      </c>
      <c r="J374" s="14">
        <v>728</v>
      </c>
      <c r="K374" s="14">
        <v>773.53499999999997</v>
      </c>
      <c r="L374" s="14">
        <v>780</v>
      </c>
      <c r="M374" s="15">
        <v>721</v>
      </c>
      <c r="N374" s="15">
        <v>784.31500000000005</v>
      </c>
      <c r="O374" s="15">
        <v>808</v>
      </c>
      <c r="R374" s="15">
        <f t="shared" si="10"/>
        <v>775.7589999999999</v>
      </c>
      <c r="U374" s="16">
        <v>687</v>
      </c>
      <c r="V374" s="16">
        <v>757.96500000000003</v>
      </c>
      <c r="W374" s="16">
        <v>770</v>
      </c>
      <c r="X374" s="17">
        <v>511</v>
      </c>
      <c r="Y374" s="17">
        <v>511</v>
      </c>
      <c r="Z374" s="17">
        <v>511</v>
      </c>
      <c r="AA374" s="18">
        <v>725</v>
      </c>
      <c r="AB374" s="18">
        <v>782.04499999999996</v>
      </c>
      <c r="AC374" s="18">
        <v>796</v>
      </c>
      <c r="AD374" s="19">
        <v>669</v>
      </c>
      <c r="AE374" s="19">
        <v>715.46500000000003</v>
      </c>
      <c r="AF374" s="19">
        <v>725</v>
      </c>
      <c r="AG374" s="20">
        <v>667</v>
      </c>
      <c r="AH374" s="20">
        <v>701.55499999999995</v>
      </c>
      <c r="AI374" s="20">
        <v>707</v>
      </c>
      <c r="AL374" s="20">
        <f t="shared" si="11"/>
        <v>693.60599999999999</v>
      </c>
    </row>
    <row r="375" spans="1:38" x14ac:dyDescent="0.25">
      <c r="A375" s="11">
        <v>735</v>
      </c>
      <c r="B375" s="11">
        <v>797.41</v>
      </c>
      <c r="C375" s="11">
        <v>828</v>
      </c>
      <c r="D375" s="12">
        <v>728</v>
      </c>
      <c r="E375" s="12">
        <v>771.47</v>
      </c>
      <c r="F375" s="12">
        <v>784</v>
      </c>
      <c r="G375" s="13">
        <v>699</v>
      </c>
      <c r="H375" s="13">
        <v>756.66499999999996</v>
      </c>
      <c r="I375" s="13">
        <v>768</v>
      </c>
      <c r="J375" s="14">
        <v>707</v>
      </c>
      <c r="K375" s="14">
        <v>770.255</v>
      </c>
      <c r="L375" s="14">
        <v>780</v>
      </c>
      <c r="M375" s="15">
        <v>743</v>
      </c>
      <c r="N375" s="15">
        <v>788.26</v>
      </c>
      <c r="O375" s="15">
        <v>809</v>
      </c>
      <c r="R375" s="15">
        <f t="shared" si="10"/>
        <v>776.81200000000013</v>
      </c>
      <c r="U375" s="16">
        <v>735</v>
      </c>
      <c r="V375" s="16">
        <v>762.25</v>
      </c>
      <c r="W375" s="16">
        <v>770</v>
      </c>
      <c r="X375" s="17">
        <v>511</v>
      </c>
      <c r="Y375" s="17">
        <v>511</v>
      </c>
      <c r="Z375" s="17">
        <v>511</v>
      </c>
      <c r="AA375" s="18">
        <v>721</v>
      </c>
      <c r="AB375" s="18">
        <v>779.98</v>
      </c>
      <c r="AC375" s="18">
        <v>796</v>
      </c>
      <c r="AD375" s="19">
        <v>674</v>
      </c>
      <c r="AE375" s="19">
        <v>715.245</v>
      </c>
      <c r="AF375" s="19">
        <v>725</v>
      </c>
      <c r="AG375" s="20">
        <v>671</v>
      </c>
      <c r="AH375" s="20">
        <v>701.07</v>
      </c>
      <c r="AI375" s="20">
        <v>707</v>
      </c>
      <c r="AL375" s="20">
        <f t="shared" si="11"/>
        <v>693.90899999999999</v>
      </c>
    </row>
    <row r="376" spans="1:38" x14ac:dyDescent="0.25">
      <c r="A376" s="11">
        <v>735</v>
      </c>
      <c r="B376" s="11">
        <v>799.72500000000002</v>
      </c>
      <c r="C376" s="11">
        <v>828</v>
      </c>
      <c r="D376" s="12">
        <v>715</v>
      </c>
      <c r="E376" s="12">
        <v>770.77</v>
      </c>
      <c r="F376" s="12">
        <v>784</v>
      </c>
      <c r="G376" s="13">
        <v>710</v>
      </c>
      <c r="H376" s="13">
        <v>756.97500000000002</v>
      </c>
      <c r="I376" s="13">
        <v>766</v>
      </c>
      <c r="J376" s="14">
        <v>713</v>
      </c>
      <c r="K376" s="14">
        <v>770.31</v>
      </c>
      <c r="L376" s="14">
        <v>780</v>
      </c>
      <c r="M376" s="15">
        <v>743</v>
      </c>
      <c r="N376" s="15">
        <v>787.72500000000002</v>
      </c>
      <c r="O376" s="15">
        <v>809</v>
      </c>
      <c r="R376" s="15">
        <f t="shared" si="10"/>
        <v>777.10099999999989</v>
      </c>
      <c r="U376" s="16">
        <v>715</v>
      </c>
      <c r="V376" s="16">
        <v>762.28</v>
      </c>
      <c r="W376" s="16">
        <v>770</v>
      </c>
      <c r="X376" s="17">
        <v>511</v>
      </c>
      <c r="Y376" s="17">
        <v>511</v>
      </c>
      <c r="Z376" s="17">
        <v>511</v>
      </c>
      <c r="AA376" s="18">
        <v>723</v>
      </c>
      <c r="AB376" s="18">
        <v>782.255</v>
      </c>
      <c r="AC376" s="18">
        <v>799</v>
      </c>
      <c r="AD376" s="19">
        <v>680</v>
      </c>
      <c r="AE376" s="19">
        <v>717.255</v>
      </c>
      <c r="AF376" s="19">
        <v>726</v>
      </c>
      <c r="AG376" s="20">
        <v>675</v>
      </c>
      <c r="AH376" s="20">
        <v>700.92</v>
      </c>
      <c r="AI376" s="20">
        <v>707</v>
      </c>
      <c r="AL376" s="20">
        <f t="shared" si="11"/>
        <v>694.74199999999996</v>
      </c>
    </row>
    <row r="377" spans="1:38" x14ac:dyDescent="0.25">
      <c r="A377" s="11">
        <v>735</v>
      </c>
      <c r="B377" s="11">
        <v>801.26</v>
      </c>
      <c r="C377" s="11">
        <v>828</v>
      </c>
      <c r="D377" s="12">
        <v>717</v>
      </c>
      <c r="E377" s="12">
        <v>772.65499999999997</v>
      </c>
      <c r="F377" s="12">
        <v>784</v>
      </c>
      <c r="G377" s="13">
        <v>727</v>
      </c>
      <c r="H377" s="13">
        <v>759.62</v>
      </c>
      <c r="I377" s="13">
        <v>768</v>
      </c>
      <c r="J377" s="14">
        <v>720</v>
      </c>
      <c r="K377" s="14">
        <v>770.73500000000001</v>
      </c>
      <c r="L377" s="14">
        <v>780</v>
      </c>
      <c r="M377" s="15">
        <v>745</v>
      </c>
      <c r="N377" s="15">
        <v>789.73</v>
      </c>
      <c r="O377" s="15">
        <v>809</v>
      </c>
      <c r="R377" s="15">
        <f t="shared" si="10"/>
        <v>778.8</v>
      </c>
      <c r="U377" s="16">
        <v>725</v>
      </c>
      <c r="V377" s="16">
        <v>761.37</v>
      </c>
      <c r="W377" s="16">
        <v>770</v>
      </c>
      <c r="X377" s="17">
        <v>511</v>
      </c>
      <c r="Y377" s="17">
        <v>511</v>
      </c>
      <c r="Z377" s="17">
        <v>511</v>
      </c>
      <c r="AA377" s="18">
        <v>732</v>
      </c>
      <c r="AB377" s="18">
        <v>784.10500000000002</v>
      </c>
      <c r="AC377" s="18">
        <v>799</v>
      </c>
      <c r="AD377" s="19">
        <v>671</v>
      </c>
      <c r="AE377" s="19">
        <v>717.19500000000005</v>
      </c>
      <c r="AF377" s="19">
        <v>726</v>
      </c>
      <c r="AG377" s="20">
        <v>674</v>
      </c>
      <c r="AH377" s="20">
        <v>700.16</v>
      </c>
      <c r="AI377" s="20">
        <v>707</v>
      </c>
      <c r="AL377" s="20">
        <f t="shared" si="11"/>
        <v>694.76599999999996</v>
      </c>
    </row>
    <row r="378" spans="1:38" x14ac:dyDescent="0.25">
      <c r="A378" s="11">
        <v>748</v>
      </c>
      <c r="B378" s="11">
        <v>805.5</v>
      </c>
      <c r="C378" s="11">
        <v>828</v>
      </c>
      <c r="D378" s="12">
        <v>727</v>
      </c>
      <c r="E378" s="12">
        <v>771.96</v>
      </c>
      <c r="F378" s="12">
        <v>784</v>
      </c>
      <c r="G378" s="13">
        <v>727</v>
      </c>
      <c r="H378" s="13">
        <v>758.71500000000003</v>
      </c>
      <c r="I378" s="13">
        <v>766</v>
      </c>
      <c r="J378" s="14">
        <v>728</v>
      </c>
      <c r="K378" s="14">
        <v>772.05</v>
      </c>
      <c r="L378" s="14">
        <v>781</v>
      </c>
      <c r="M378" s="15">
        <v>750</v>
      </c>
      <c r="N378" s="15">
        <v>793.5</v>
      </c>
      <c r="O378" s="15">
        <v>809</v>
      </c>
      <c r="R378" s="15">
        <f t="shared" si="10"/>
        <v>780.34500000000003</v>
      </c>
      <c r="U378" s="16">
        <v>704</v>
      </c>
      <c r="V378" s="16">
        <v>759.82</v>
      </c>
      <c r="W378" s="16">
        <v>770</v>
      </c>
      <c r="X378" s="17">
        <v>511</v>
      </c>
      <c r="Y378" s="17">
        <v>511</v>
      </c>
      <c r="Z378" s="17">
        <v>511</v>
      </c>
      <c r="AA378" s="18">
        <v>748</v>
      </c>
      <c r="AB378" s="18">
        <v>787.53499999999997</v>
      </c>
      <c r="AC378" s="18">
        <v>799</v>
      </c>
      <c r="AD378" s="19">
        <v>684</v>
      </c>
      <c r="AE378" s="19">
        <v>717.06</v>
      </c>
      <c r="AF378" s="19">
        <v>725</v>
      </c>
      <c r="AG378" s="20">
        <v>673</v>
      </c>
      <c r="AH378" s="20">
        <v>699.87</v>
      </c>
      <c r="AI378" s="20">
        <v>707</v>
      </c>
      <c r="AL378" s="20">
        <f t="shared" si="11"/>
        <v>695.05700000000002</v>
      </c>
    </row>
    <row r="379" spans="1:38" x14ac:dyDescent="0.25">
      <c r="A379" s="11">
        <v>752</v>
      </c>
      <c r="B379" s="11">
        <v>809.16499999999996</v>
      </c>
      <c r="C379" s="11">
        <v>836</v>
      </c>
      <c r="D379" s="12">
        <v>733</v>
      </c>
      <c r="E379" s="12">
        <v>773.26</v>
      </c>
      <c r="F379" s="12">
        <v>784</v>
      </c>
      <c r="G379" s="13">
        <v>730</v>
      </c>
      <c r="H379" s="13">
        <v>759.55</v>
      </c>
      <c r="I379" s="13">
        <v>768</v>
      </c>
      <c r="J379" s="14">
        <v>728</v>
      </c>
      <c r="K379" s="14">
        <v>770.46</v>
      </c>
      <c r="L379" s="14">
        <v>780</v>
      </c>
      <c r="M379" s="15">
        <v>726</v>
      </c>
      <c r="N379" s="15">
        <v>791.36500000000001</v>
      </c>
      <c r="O379" s="15">
        <v>812</v>
      </c>
      <c r="R379" s="15">
        <f t="shared" si="10"/>
        <v>780.76</v>
      </c>
      <c r="U379" s="16">
        <v>706</v>
      </c>
      <c r="V379" s="16">
        <v>759.64</v>
      </c>
      <c r="W379" s="16">
        <v>770</v>
      </c>
      <c r="X379" s="17">
        <v>511</v>
      </c>
      <c r="Y379" s="17">
        <v>511</v>
      </c>
      <c r="Z379" s="17">
        <v>511</v>
      </c>
      <c r="AA379" s="18">
        <v>748</v>
      </c>
      <c r="AB379" s="18">
        <v>786.95500000000004</v>
      </c>
      <c r="AC379" s="18">
        <v>799</v>
      </c>
      <c r="AD379" s="19">
        <v>684</v>
      </c>
      <c r="AE379" s="19">
        <v>716.70500000000004</v>
      </c>
      <c r="AF379" s="19">
        <v>726</v>
      </c>
      <c r="AG379" s="20">
        <v>678</v>
      </c>
      <c r="AH379" s="20">
        <v>700.56500000000005</v>
      </c>
      <c r="AI379" s="20">
        <v>707</v>
      </c>
      <c r="AL379" s="20">
        <f t="shared" si="11"/>
        <v>694.97299999999996</v>
      </c>
    </row>
    <row r="380" spans="1:38" x14ac:dyDescent="0.25">
      <c r="A380" s="11">
        <v>769</v>
      </c>
      <c r="B380" s="11">
        <v>810.51499999999999</v>
      </c>
      <c r="C380" s="11">
        <v>828</v>
      </c>
      <c r="D380" s="12">
        <v>722</v>
      </c>
      <c r="E380" s="12">
        <v>773.21</v>
      </c>
      <c r="F380" s="12">
        <v>784</v>
      </c>
      <c r="G380" s="13">
        <v>721</v>
      </c>
      <c r="H380" s="13">
        <v>759.33</v>
      </c>
      <c r="I380" s="13">
        <v>768</v>
      </c>
      <c r="J380" s="14">
        <v>721</v>
      </c>
      <c r="K380" s="14">
        <v>770.18</v>
      </c>
      <c r="L380" s="14">
        <v>781</v>
      </c>
      <c r="M380" s="15">
        <v>692</v>
      </c>
      <c r="N380" s="15">
        <v>788.94</v>
      </c>
      <c r="O380" s="15">
        <v>813</v>
      </c>
      <c r="R380" s="15">
        <f t="shared" si="10"/>
        <v>780.43499999999995</v>
      </c>
      <c r="U380" s="16">
        <v>714</v>
      </c>
      <c r="V380" s="16">
        <v>758.93</v>
      </c>
      <c r="W380" s="16">
        <v>770</v>
      </c>
      <c r="X380" s="17">
        <v>511</v>
      </c>
      <c r="Y380" s="17">
        <v>511</v>
      </c>
      <c r="Z380" s="17">
        <v>511</v>
      </c>
      <c r="AA380" s="18">
        <v>728</v>
      </c>
      <c r="AB380" s="18">
        <v>785.505</v>
      </c>
      <c r="AC380" s="18">
        <v>799</v>
      </c>
      <c r="AD380" s="19">
        <v>655</v>
      </c>
      <c r="AE380" s="19">
        <v>715.65</v>
      </c>
      <c r="AF380" s="19">
        <v>726</v>
      </c>
      <c r="AG380" s="20">
        <v>683</v>
      </c>
      <c r="AH380" s="20">
        <v>701.43499999999995</v>
      </c>
      <c r="AI380" s="20">
        <v>707</v>
      </c>
      <c r="AL380" s="20">
        <f t="shared" si="11"/>
        <v>694.50400000000002</v>
      </c>
    </row>
    <row r="381" spans="1:38" x14ac:dyDescent="0.25">
      <c r="A381" s="11">
        <v>766</v>
      </c>
      <c r="B381" s="11">
        <v>812.125</v>
      </c>
      <c r="C381" s="11">
        <v>836</v>
      </c>
      <c r="D381" s="12">
        <v>739</v>
      </c>
      <c r="E381" s="12">
        <v>776.88</v>
      </c>
      <c r="F381" s="12">
        <v>785</v>
      </c>
      <c r="G381" s="13">
        <v>694</v>
      </c>
      <c r="H381" s="13">
        <v>758.61</v>
      </c>
      <c r="I381" s="13">
        <v>771</v>
      </c>
      <c r="J381" s="14">
        <v>703</v>
      </c>
      <c r="K381" s="14">
        <v>770.29499999999996</v>
      </c>
      <c r="L381" s="14">
        <v>780</v>
      </c>
      <c r="M381" s="15">
        <v>732</v>
      </c>
      <c r="N381" s="15">
        <v>788.57500000000005</v>
      </c>
      <c r="O381" s="15">
        <v>811</v>
      </c>
      <c r="R381" s="15">
        <f t="shared" si="10"/>
        <v>781.29700000000014</v>
      </c>
      <c r="U381" s="16">
        <v>727</v>
      </c>
      <c r="V381" s="16">
        <v>762.04</v>
      </c>
      <c r="W381" s="16">
        <v>770</v>
      </c>
      <c r="X381" s="17">
        <v>511</v>
      </c>
      <c r="Y381" s="17">
        <v>511</v>
      </c>
      <c r="Z381" s="17">
        <v>511</v>
      </c>
      <c r="AA381" s="18">
        <v>729</v>
      </c>
      <c r="AB381" s="18">
        <v>785.65</v>
      </c>
      <c r="AC381" s="18">
        <v>802</v>
      </c>
      <c r="AD381" s="19">
        <v>684</v>
      </c>
      <c r="AE381" s="19">
        <v>718.83</v>
      </c>
      <c r="AF381" s="19">
        <v>726</v>
      </c>
      <c r="AG381" s="20">
        <v>680</v>
      </c>
      <c r="AH381" s="20">
        <v>699.82</v>
      </c>
      <c r="AI381" s="20">
        <v>707</v>
      </c>
      <c r="AL381" s="20">
        <f t="shared" si="11"/>
        <v>695.46800000000007</v>
      </c>
    </row>
    <row r="382" spans="1:38" x14ac:dyDescent="0.25">
      <c r="A382" s="11">
        <v>768</v>
      </c>
      <c r="B382" s="11">
        <v>813.25</v>
      </c>
      <c r="C382" s="11">
        <v>836</v>
      </c>
      <c r="D382" s="12">
        <v>740</v>
      </c>
      <c r="E382" s="12">
        <v>776.4</v>
      </c>
      <c r="F382" s="12">
        <v>785</v>
      </c>
      <c r="G382" s="13">
        <v>716</v>
      </c>
      <c r="H382" s="13">
        <v>759.05499999999995</v>
      </c>
      <c r="I382" s="13">
        <v>768</v>
      </c>
      <c r="J382" s="14">
        <v>726</v>
      </c>
      <c r="K382" s="14">
        <v>771.06</v>
      </c>
      <c r="L382" s="14">
        <v>780</v>
      </c>
      <c r="M382" s="15">
        <v>735</v>
      </c>
      <c r="N382" s="15">
        <v>788.74</v>
      </c>
      <c r="O382" s="15">
        <v>812</v>
      </c>
      <c r="R382" s="15">
        <f t="shared" si="10"/>
        <v>781.70100000000002</v>
      </c>
      <c r="U382" s="16">
        <v>697</v>
      </c>
      <c r="V382" s="16">
        <v>758.95</v>
      </c>
      <c r="W382" s="16">
        <v>770</v>
      </c>
      <c r="X382" s="17">
        <v>511</v>
      </c>
      <c r="Y382" s="17">
        <v>511</v>
      </c>
      <c r="Z382" s="17">
        <v>511</v>
      </c>
      <c r="AA382" s="18">
        <v>734</v>
      </c>
      <c r="AB382" s="18">
        <v>789.08</v>
      </c>
      <c r="AC382" s="18">
        <v>802</v>
      </c>
      <c r="AD382" s="19">
        <v>683</v>
      </c>
      <c r="AE382" s="19">
        <v>718.35</v>
      </c>
      <c r="AF382" s="19">
        <v>726</v>
      </c>
      <c r="AG382" s="20">
        <v>677</v>
      </c>
      <c r="AH382" s="20">
        <v>700.08</v>
      </c>
      <c r="AI382" s="20">
        <v>709</v>
      </c>
      <c r="AL382" s="20">
        <f t="shared" si="11"/>
        <v>695.49199999999996</v>
      </c>
    </row>
    <row r="383" spans="1:38" x14ac:dyDescent="0.25">
      <c r="A383" s="11">
        <v>770</v>
      </c>
      <c r="B383" s="11">
        <v>816.22500000000002</v>
      </c>
      <c r="C383" s="11">
        <v>836</v>
      </c>
      <c r="D383" s="12">
        <v>744</v>
      </c>
      <c r="E383" s="12">
        <v>777.755</v>
      </c>
      <c r="F383" s="12">
        <v>785</v>
      </c>
      <c r="G383" s="13">
        <v>719</v>
      </c>
      <c r="H383" s="13">
        <v>759.52</v>
      </c>
      <c r="I383" s="13">
        <v>771</v>
      </c>
      <c r="J383" s="14">
        <v>720</v>
      </c>
      <c r="K383" s="14">
        <v>769.17499999999995</v>
      </c>
      <c r="L383" s="14">
        <v>780</v>
      </c>
      <c r="M383" s="15">
        <v>739</v>
      </c>
      <c r="N383" s="15">
        <v>793.16</v>
      </c>
      <c r="O383" s="15">
        <v>812</v>
      </c>
      <c r="R383" s="15">
        <f t="shared" si="10"/>
        <v>783.16700000000003</v>
      </c>
      <c r="U383" s="16">
        <v>694</v>
      </c>
      <c r="V383" s="16">
        <v>758.73</v>
      </c>
      <c r="W383" s="16">
        <v>770</v>
      </c>
      <c r="X383" s="17">
        <v>511</v>
      </c>
      <c r="Y383" s="17">
        <v>511</v>
      </c>
      <c r="Z383" s="17">
        <v>511</v>
      </c>
      <c r="AA383" s="18">
        <v>752</v>
      </c>
      <c r="AB383" s="18">
        <v>791.61</v>
      </c>
      <c r="AC383" s="18">
        <v>801</v>
      </c>
      <c r="AD383" s="19">
        <v>676</v>
      </c>
      <c r="AE383" s="19">
        <v>719.1</v>
      </c>
      <c r="AF383" s="19">
        <v>726</v>
      </c>
      <c r="AG383" s="20">
        <v>683</v>
      </c>
      <c r="AH383" s="20">
        <v>700.255</v>
      </c>
      <c r="AI383" s="20">
        <v>708</v>
      </c>
      <c r="AL383" s="20">
        <f t="shared" si="11"/>
        <v>696.13900000000001</v>
      </c>
    </row>
    <row r="384" spans="1:38" x14ac:dyDescent="0.25">
      <c r="A384" s="11">
        <v>771</v>
      </c>
      <c r="B384" s="11">
        <v>814.02</v>
      </c>
      <c r="C384" s="11">
        <v>836</v>
      </c>
      <c r="D384" s="12">
        <v>754</v>
      </c>
      <c r="E384" s="12">
        <v>779.29</v>
      </c>
      <c r="F384" s="12">
        <v>785</v>
      </c>
      <c r="G384" s="13">
        <v>719</v>
      </c>
      <c r="H384" s="13">
        <v>759.56500000000005</v>
      </c>
      <c r="I384" s="13">
        <v>769</v>
      </c>
      <c r="J384" s="14">
        <v>727</v>
      </c>
      <c r="K384" s="14">
        <v>770.42499999999995</v>
      </c>
      <c r="L384" s="14">
        <v>780</v>
      </c>
      <c r="M384" s="15">
        <v>747</v>
      </c>
      <c r="N384" s="15">
        <v>794.16499999999996</v>
      </c>
      <c r="O384" s="15">
        <v>812</v>
      </c>
      <c r="R384" s="15">
        <f t="shared" si="10"/>
        <v>783.49300000000005</v>
      </c>
      <c r="U384" s="16">
        <v>707</v>
      </c>
      <c r="V384" s="16">
        <v>760.75</v>
      </c>
      <c r="W384" s="16">
        <v>770</v>
      </c>
      <c r="X384" s="17">
        <v>511</v>
      </c>
      <c r="Y384" s="17">
        <v>511</v>
      </c>
      <c r="Z384" s="17">
        <v>511</v>
      </c>
      <c r="AA384" s="18">
        <v>752</v>
      </c>
      <c r="AB384" s="18">
        <v>791.91</v>
      </c>
      <c r="AC384" s="18">
        <v>802</v>
      </c>
      <c r="AD384" s="19">
        <v>683</v>
      </c>
      <c r="AE384" s="19">
        <v>719.33</v>
      </c>
      <c r="AF384" s="19">
        <v>727</v>
      </c>
      <c r="AG384" s="20">
        <v>645</v>
      </c>
      <c r="AH384" s="20">
        <v>697.34</v>
      </c>
      <c r="AI384" s="20">
        <v>707</v>
      </c>
      <c r="AL384" s="20">
        <f t="shared" si="11"/>
        <v>696.06600000000003</v>
      </c>
    </row>
    <row r="385" spans="1:38" x14ac:dyDescent="0.25">
      <c r="A385" s="11">
        <v>754</v>
      </c>
      <c r="B385" s="11">
        <v>811.005</v>
      </c>
      <c r="C385" s="11">
        <v>836</v>
      </c>
      <c r="D385" s="12">
        <v>754</v>
      </c>
      <c r="E385" s="12">
        <v>779.74</v>
      </c>
      <c r="F385" s="12">
        <v>785</v>
      </c>
      <c r="G385" s="13">
        <v>716</v>
      </c>
      <c r="H385" s="13">
        <v>759.995</v>
      </c>
      <c r="I385" s="13">
        <v>771</v>
      </c>
      <c r="J385" s="14">
        <v>734</v>
      </c>
      <c r="K385" s="14">
        <v>771.58500000000004</v>
      </c>
      <c r="L385" s="14">
        <v>780</v>
      </c>
      <c r="M385" s="15">
        <v>746</v>
      </c>
      <c r="N385" s="15">
        <v>795.18</v>
      </c>
      <c r="O385" s="15">
        <v>814</v>
      </c>
      <c r="R385" s="15">
        <f t="shared" si="10"/>
        <v>783.50099999999998</v>
      </c>
      <c r="U385" s="16">
        <v>707</v>
      </c>
      <c r="V385" s="16">
        <v>758.59500000000003</v>
      </c>
      <c r="W385" s="16">
        <v>770</v>
      </c>
      <c r="X385" s="17">
        <v>511</v>
      </c>
      <c r="Y385" s="17">
        <v>511</v>
      </c>
      <c r="Z385" s="17">
        <v>511</v>
      </c>
      <c r="AA385" s="18">
        <v>736</v>
      </c>
      <c r="AB385" s="18">
        <v>789.87</v>
      </c>
      <c r="AC385" s="18">
        <v>801</v>
      </c>
      <c r="AD385" s="19">
        <v>687</v>
      </c>
      <c r="AE385" s="19">
        <v>717.77</v>
      </c>
      <c r="AF385" s="19">
        <v>727</v>
      </c>
      <c r="AG385" s="20">
        <v>652</v>
      </c>
      <c r="AH385" s="20">
        <v>697.89</v>
      </c>
      <c r="AI385" s="20">
        <v>707</v>
      </c>
      <c r="AL385" s="20">
        <f t="shared" si="11"/>
        <v>695.02499999999998</v>
      </c>
    </row>
    <row r="386" spans="1:38" x14ac:dyDescent="0.25">
      <c r="A386" s="11">
        <v>773</v>
      </c>
      <c r="B386" s="11">
        <v>816.56500000000005</v>
      </c>
      <c r="C386" s="11">
        <v>837</v>
      </c>
      <c r="D386" s="12">
        <v>719</v>
      </c>
      <c r="E386" s="12">
        <v>778.02</v>
      </c>
      <c r="F386" s="12">
        <v>786</v>
      </c>
      <c r="G386" s="13">
        <v>716</v>
      </c>
      <c r="H386" s="13">
        <v>760.05</v>
      </c>
      <c r="I386" s="13">
        <v>771</v>
      </c>
      <c r="J386" s="14">
        <v>705</v>
      </c>
      <c r="K386" s="14">
        <v>769.94</v>
      </c>
      <c r="L386" s="14">
        <v>780</v>
      </c>
      <c r="M386" s="15">
        <v>747</v>
      </c>
      <c r="N386" s="15">
        <v>796.13</v>
      </c>
      <c r="O386" s="15">
        <v>813</v>
      </c>
      <c r="R386" s="15">
        <f t="shared" si="10"/>
        <v>784.14100000000008</v>
      </c>
      <c r="U386" s="16">
        <v>713</v>
      </c>
      <c r="V386" s="16">
        <v>758.33</v>
      </c>
      <c r="W386" s="16">
        <v>770</v>
      </c>
      <c r="X386" s="17">
        <v>511</v>
      </c>
      <c r="Y386" s="17">
        <v>511</v>
      </c>
      <c r="Z386" s="17">
        <v>511</v>
      </c>
      <c r="AA386" s="18">
        <v>743</v>
      </c>
      <c r="AB386" s="18">
        <v>788.73500000000001</v>
      </c>
      <c r="AC386" s="18">
        <v>802</v>
      </c>
      <c r="AD386" s="19">
        <v>679</v>
      </c>
      <c r="AE386" s="19">
        <v>717.14</v>
      </c>
      <c r="AF386" s="19">
        <v>727</v>
      </c>
      <c r="AG386" s="20">
        <v>667</v>
      </c>
      <c r="AH386" s="20">
        <v>699.08</v>
      </c>
      <c r="AI386" s="20">
        <v>709</v>
      </c>
      <c r="AL386" s="20">
        <f t="shared" si="11"/>
        <v>694.85699999999997</v>
      </c>
    </row>
    <row r="387" spans="1:38" x14ac:dyDescent="0.25">
      <c r="A387" s="11">
        <v>738</v>
      </c>
      <c r="B387" s="11">
        <v>816.34500000000003</v>
      </c>
      <c r="C387" s="11">
        <v>836</v>
      </c>
      <c r="D387" s="12">
        <v>740</v>
      </c>
      <c r="E387" s="12">
        <v>777.745</v>
      </c>
      <c r="F387" s="12">
        <v>786</v>
      </c>
      <c r="G387" s="13">
        <v>708</v>
      </c>
      <c r="H387" s="13">
        <v>759.26499999999999</v>
      </c>
      <c r="I387" s="13">
        <v>771</v>
      </c>
      <c r="J387" s="14">
        <v>721</v>
      </c>
      <c r="K387" s="14">
        <v>772.22</v>
      </c>
      <c r="L387" s="14">
        <v>780</v>
      </c>
      <c r="M387" s="15">
        <v>751</v>
      </c>
      <c r="N387" s="15">
        <v>796.92499999999995</v>
      </c>
      <c r="O387" s="15">
        <v>814</v>
      </c>
      <c r="R387" s="15">
        <f t="shared" ref="R387:R450" si="12">AVERAGE(B387,E387,H387,K387,N387)</f>
        <v>784.5</v>
      </c>
      <c r="U387" s="16">
        <v>721</v>
      </c>
      <c r="V387" s="16">
        <v>760.29</v>
      </c>
      <c r="W387" s="16">
        <v>770</v>
      </c>
      <c r="X387" s="17">
        <v>511</v>
      </c>
      <c r="Y387" s="17">
        <v>511</v>
      </c>
      <c r="Z387" s="17">
        <v>511</v>
      </c>
      <c r="AA387" s="18">
        <v>751</v>
      </c>
      <c r="AB387" s="18">
        <v>790.28499999999997</v>
      </c>
      <c r="AC387" s="18">
        <v>802</v>
      </c>
      <c r="AD387" s="19">
        <v>667</v>
      </c>
      <c r="AE387" s="19">
        <v>716.49</v>
      </c>
      <c r="AF387" s="19">
        <v>727</v>
      </c>
      <c r="AG387" s="20">
        <v>651</v>
      </c>
      <c r="AH387" s="20">
        <v>697.52499999999998</v>
      </c>
      <c r="AI387" s="20">
        <v>709</v>
      </c>
      <c r="AL387" s="20">
        <f t="shared" ref="AL387:AL450" si="13">AVERAGE(V387,Y387,AB387,AE387,AH387)</f>
        <v>695.11799999999994</v>
      </c>
    </row>
    <row r="388" spans="1:38" x14ac:dyDescent="0.25">
      <c r="A388" s="11">
        <v>762</v>
      </c>
      <c r="B388" s="11">
        <v>819.27</v>
      </c>
      <c r="C388" s="11">
        <v>839</v>
      </c>
      <c r="D388" s="12">
        <v>705</v>
      </c>
      <c r="E388" s="12">
        <v>774.31500000000005</v>
      </c>
      <c r="F388" s="12">
        <v>786</v>
      </c>
      <c r="G388" s="13">
        <v>716</v>
      </c>
      <c r="H388" s="13">
        <v>759.08</v>
      </c>
      <c r="I388" s="13">
        <v>771</v>
      </c>
      <c r="J388" s="14">
        <v>736</v>
      </c>
      <c r="K388" s="14">
        <v>772.98</v>
      </c>
      <c r="L388" s="14">
        <v>780</v>
      </c>
      <c r="M388" s="15">
        <v>740</v>
      </c>
      <c r="N388" s="15">
        <v>799.49</v>
      </c>
      <c r="O388" s="15">
        <v>814</v>
      </c>
      <c r="R388" s="15">
        <f t="shared" si="12"/>
        <v>785.02700000000004</v>
      </c>
      <c r="U388" s="16">
        <v>712</v>
      </c>
      <c r="V388" s="16">
        <v>759.06500000000005</v>
      </c>
      <c r="W388" s="16">
        <v>770</v>
      </c>
      <c r="X388" s="17">
        <v>511</v>
      </c>
      <c r="Y388" s="17">
        <v>511</v>
      </c>
      <c r="Z388" s="17">
        <v>511</v>
      </c>
      <c r="AA388" s="18">
        <v>752</v>
      </c>
      <c r="AB388" s="18">
        <v>791.40499999999997</v>
      </c>
      <c r="AC388" s="18">
        <v>802</v>
      </c>
      <c r="AD388" s="19">
        <v>673</v>
      </c>
      <c r="AE388" s="19">
        <v>716.83</v>
      </c>
      <c r="AF388" s="19">
        <v>727</v>
      </c>
      <c r="AG388" s="20">
        <v>654</v>
      </c>
      <c r="AH388" s="20">
        <v>697.93499999999995</v>
      </c>
      <c r="AI388" s="20">
        <v>709</v>
      </c>
      <c r="AL388" s="20">
        <f t="shared" si="13"/>
        <v>695.24700000000007</v>
      </c>
    </row>
    <row r="389" spans="1:38" x14ac:dyDescent="0.25">
      <c r="A389" s="11">
        <v>772</v>
      </c>
      <c r="B389" s="11">
        <v>821.44</v>
      </c>
      <c r="C389" s="11">
        <v>839</v>
      </c>
      <c r="D389" s="12">
        <v>736</v>
      </c>
      <c r="E389" s="12">
        <v>773.73</v>
      </c>
      <c r="F389" s="12">
        <v>787</v>
      </c>
      <c r="G389" s="13">
        <v>730</v>
      </c>
      <c r="H389" s="13">
        <v>761.69500000000005</v>
      </c>
      <c r="I389" s="13">
        <v>771</v>
      </c>
      <c r="J389" s="14">
        <v>736</v>
      </c>
      <c r="K389" s="14">
        <v>774.15499999999997</v>
      </c>
      <c r="L389" s="14">
        <v>780</v>
      </c>
      <c r="M389" s="15">
        <v>754</v>
      </c>
      <c r="N389" s="15">
        <v>799.73500000000001</v>
      </c>
      <c r="O389" s="15">
        <v>814</v>
      </c>
      <c r="R389" s="15">
        <f t="shared" si="12"/>
        <v>786.15100000000007</v>
      </c>
      <c r="U389" s="16">
        <v>706</v>
      </c>
      <c r="V389" s="16">
        <v>759.11500000000001</v>
      </c>
      <c r="W389" s="16">
        <v>772</v>
      </c>
      <c r="X389" s="17">
        <v>511</v>
      </c>
      <c r="Y389" s="17">
        <v>511</v>
      </c>
      <c r="Z389" s="17">
        <v>511</v>
      </c>
      <c r="AA389" s="18">
        <v>701</v>
      </c>
      <c r="AB389" s="18">
        <v>788.65</v>
      </c>
      <c r="AC389" s="18">
        <v>805</v>
      </c>
      <c r="AD389" s="19">
        <v>676</v>
      </c>
      <c r="AE389" s="19">
        <v>716.4</v>
      </c>
      <c r="AF389" s="19">
        <v>727</v>
      </c>
      <c r="AG389" s="20">
        <v>658</v>
      </c>
      <c r="AH389" s="20">
        <v>697.27499999999998</v>
      </c>
      <c r="AI389" s="20">
        <v>709</v>
      </c>
      <c r="AL389" s="20">
        <f t="shared" si="13"/>
        <v>694.48800000000006</v>
      </c>
    </row>
    <row r="390" spans="1:38" x14ac:dyDescent="0.25">
      <c r="A390" s="11">
        <v>781</v>
      </c>
      <c r="B390" s="11">
        <v>823.97500000000002</v>
      </c>
      <c r="C390" s="11">
        <v>839</v>
      </c>
      <c r="D390" s="12">
        <v>739</v>
      </c>
      <c r="E390" s="12">
        <v>777.3</v>
      </c>
      <c r="F390" s="12">
        <v>787</v>
      </c>
      <c r="G390" s="13">
        <v>716</v>
      </c>
      <c r="H390" s="13">
        <v>761.30499999999995</v>
      </c>
      <c r="I390" s="13">
        <v>771</v>
      </c>
      <c r="J390" s="14">
        <v>736</v>
      </c>
      <c r="K390" s="14">
        <v>774.36500000000001</v>
      </c>
      <c r="L390" s="14">
        <v>780</v>
      </c>
      <c r="M390" s="15">
        <v>750</v>
      </c>
      <c r="N390" s="15">
        <v>799.3</v>
      </c>
      <c r="O390" s="15">
        <v>815</v>
      </c>
      <c r="R390" s="15">
        <f t="shared" si="12"/>
        <v>787.24900000000002</v>
      </c>
      <c r="U390" s="16">
        <v>709</v>
      </c>
      <c r="V390" s="16">
        <v>759.51</v>
      </c>
      <c r="W390" s="16">
        <v>771</v>
      </c>
      <c r="X390" s="17">
        <v>511</v>
      </c>
      <c r="Y390" s="17">
        <v>511</v>
      </c>
      <c r="Z390" s="17">
        <v>511</v>
      </c>
      <c r="AA390" s="18">
        <v>727</v>
      </c>
      <c r="AB390" s="18">
        <v>789.73500000000001</v>
      </c>
      <c r="AC390" s="18">
        <v>806</v>
      </c>
      <c r="AD390" s="19">
        <v>676</v>
      </c>
      <c r="AE390" s="19">
        <v>716.99</v>
      </c>
      <c r="AF390" s="19">
        <v>729</v>
      </c>
      <c r="AG390" s="20">
        <v>650</v>
      </c>
      <c r="AH390" s="20">
        <v>694.33500000000004</v>
      </c>
      <c r="AI390" s="20">
        <v>711</v>
      </c>
      <c r="AL390" s="20">
        <f t="shared" si="13"/>
        <v>694.31399999999996</v>
      </c>
    </row>
    <row r="391" spans="1:38" x14ac:dyDescent="0.25">
      <c r="A391" s="11">
        <v>771</v>
      </c>
      <c r="B391" s="11">
        <v>823.01499999999999</v>
      </c>
      <c r="C391" s="11">
        <v>839</v>
      </c>
      <c r="D391" s="12">
        <v>711</v>
      </c>
      <c r="E391" s="12">
        <v>776.10500000000002</v>
      </c>
      <c r="F391" s="12">
        <v>787</v>
      </c>
      <c r="G391" s="13">
        <v>724</v>
      </c>
      <c r="H391" s="13">
        <v>762.57</v>
      </c>
      <c r="I391" s="13">
        <v>776</v>
      </c>
      <c r="J391" s="14">
        <v>736</v>
      </c>
      <c r="K391" s="14">
        <v>773.17</v>
      </c>
      <c r="L391" s="14">
        <v>780</v>
      </c>
      <c r="M391" s="15">
        <v>731</v>
      </c>
      <c r="N391" s="15">
        <v>799.83500000000004</v>
      </c>
      <c r="O391" s="15">
        <v>816</v>
      </c>
      <c r="R391" s="15">
        <f t="shared" si="12"/>
        <v>786.93900000000008</v>
      </c>
      <c r="U391" s="16">
        <v>694</v>
      </c>
      <c r="V391" s="16">
        <v>758.08</v>
      </c>
      <c r="W391" s="16">
        <v>771</v>
      </c>
      <c r="X391" s="17">
        <v>511</v>
      </c>
      <c r="Y391" s="17">
        <v>511</v>
      </c>
      <c r="Z391" s="17">
        <v>511</v>
      </c>
      <c r="AA391" s="18">
        <v>724</v>
      </c>
      <c r="AB391" s="18">
        <v>789.86</v>
      </c>
      <c r="AC391" s="18">
        <v>805</v>
      </c>
      <c r="AD391" s="19">
        <v>679</v>
      </c>
      <c r="AE391" s="19">
        <v>717.18499999999995</v>
      </c>
      <c r="AF391" s="19">
        <v>729</v>
      </c>
      <c r="AG391" s="20">
        <v>658</v>
      </c>
      <c r="AH391" s="20">
        <v>696.03499999999997</v>
      </c>
      <c r="AI391" s="20">
        <v>711</v>
      </c>
      <c r="AL391" s="20">
        <f t="shared" si="13"/>
        <v>694.43200000000002</v>
      </c>
    </row>
    <row r="392" spans="1:38" x14ac:dyDescent="0.25">
      <c r="A392" s="11">
        <v>759</v>
      </c>
      <c r="B392" s="11">
        <v>823.71500000000003</v>
      </c>
      <c r="C392" s="11">
        <v>839</v>
      </c>
      <c r="D392" s="12">
        <v>739</v>
      </c>
      <c r="E392" s="12">
        <v>779.52</v>
      </c>
      <c r="F392" s="12">
        <v>787</v>
      </c>
      <c r="G392" s="13">
        <v>725</v>
      </c>
      <c r="H392" s="13">
        <v>763.76</v>
      </c>
      <c r="I392" s="13">
        <v>776</v>
      </c>
      <c r="J392" s="14">
        <v>738</v>
      </c>
      <c r="K392" s="14">
        <v>773.96</v>
      </c>
      <c r="L392" s="14">
        <v>780</v>
      </c>
      <c r="M392" s="15">
        <v>751</v>
      </c>
      <c r="N392" s="15">
        <v>800.89</v>
      </c>
      <c r="O392" s="15">
        <v>817</v>
      </c>
      <c r="R392" s="15">
        <f t="shared" si="12"/>
        <v>788.36899999999991</v>
      </c>
      <c r="U392" s="16">
        <v>709</v>
      </c>
      <c r="V392" s="16">
        <v>759.505</v>
      </c>
      <c r="W392" s="16">
        <v>770</v>
      </c>
      <c r="X392" s="17">
        <v>511</v>
      </c>
      <c r="Y392" s="17">
        <v>511</v>
      </c>
      <c r="Z392" s="17">
        <v>511</v>
      </c>
      <c r="AA392" s="18">
        <v>723</v>
      </c>
      <c r="AB392" s="18">
        <v>790.15499999999997</v>
      </c>
      <c r="AC392" s="18">
        <v>806</v>
      </c>
      <c r="AD392" s="19">
        <v>669</v>
      </c>
      <c r="AE392" s="19">
        <v>716.37</v>
      </c>
      <c r="AF392" s="19">
        <v>729</v>
      </c>
      <c r="AG392" s="20">
        <v>658</v>
      </c>
      <c r="AH392" s="20">
        <v>698.58500000000004</v>
      </c>
      <c r="AI392" s="20">
        <v>712</v>
      </c>
      <c r="AL392" s="20">
        <f t="shared" si="13"/>
        <v>695.12299999999993</v>
      </c>
    </row>
    <row r="393" spans="1:38" x14ac:dyDescent="0.25">
      <c r="A393" s="11">
        <v>759</v>
      </c>
      <c r="B393" s="11">
        <v>824.745</v>
      </c>
      <c r="C393" s="11">
        <v>853</v>
      </c>
      <c r="D393" s="12">
        <v>741</v>
      </c>
      <c r="E393" s="12">
        <v>780.57500000000005</v>
      </c>
      <c r="F393" s="12">
        <v>787</v>
      </c>
      <c r="G393" s="13">
        <v>690</v>
      </c>
      <c r="H393" s="13">
        <v>761.17499999999995</v>
      </c>
      <c r="I393" s="13">
        <v>776</v>
      </c>
      <c r="J393" s="14">
        <v>742</v>
      </c>
      <c r="K393" s="14">
        <v>773.13</v>
      </c>
      <c r="L393" s="14">
        <v>780</v>
      </c>
      <c r="M393" s="15">
        <v>756</v>
      </c>
      <c r="N393" s="15">
        <v>802.18499999999995</v>
      </c>
      <c r="O393" s="15">
        <v>817</v>
      </c>
      <c r="R393" s="15">
        <f t="shared" si="12"/>
        <v>788.36199999999997</v>
      </c>
      <c r="U393" s="16">
        <v>724</v>
      </c>
      <c r="V393" s="16">
        <v>760.19500000000005</v>
      </c>
      <c r="W393" s="16">
        <v>771</v>
      </c>
      <c r="X393" s="17">
        <v>511</v>
      </c>
      <c r="Y393" s="17">
        <v>511</v>
      </c>
      <c r="Z393" s="17">
        <v>511</v>
      </c>
      <c r="AA393" s="18">
        <v>743</v>
      </c>
      <c r="AB393" s="18">
        <v>792.245</v>
      </c>
      <c r="AC393" s="18">
        <v>805</v>
      </c>
      <c r="AD393" s="19">
        <v>685</v>
      </c>
      <c r="AE393" s="19">
        <v>717.36</v>
      </c>
      <c r="AF393" s="19">
        <v>729</v>
      </c>
      <c r="AG393" s="20">
        <v>665</v>
      </c>
      <c r="AH393" s="20">
        <v>701.88499999999999</v>
      </c>
      <c r="AI393" s="20">
        <v>712</v>
      </c>
      <c r="AL393" s="20">
        <f t="shared" si="13"/>
        <v>696.53700000000003</v>
      </c>
    </row>
    <row r="394" spans="1:38" x14ac:dyDescent="0.25">
      <c r="A394" s="11">
        <v>750</v>
      </c>
      <c r="B394" s="11">
        <v>823.94500000000005</v>
      </c>
      <c r="C394" s="11">
        <v>853</v>
      </c>
      <c r="D394" s="12">
        <v>749</v>
      </c>
      <c r="E394" s="12">
        <v>780.04499999999996</v>
      </c>
      <c r="F394" s="12">
        <v>789</v>
      </c>
      <c r="G394" s="13">
        <v>719</v>
      </c>
      <c r="H394" s="13">
        <v>762.82500000000005</v>
      </c>
      <c r="I394" s="13">
        <v>776</v>
      </c>
      <c r="J394" s="14">
        <v>736</v>
      </c>
      <c r="K394" s="14">
        <v>772.67</v>
      </c>
      <c r="L394" s="14">
        <v>780</v>
      </c>
      <c r="M394" s="15">
        <v>744</v>
      </c>
      <c r="N394" s="15">
        <v>801.51</v>
      </c>
      <c r="O394" s="15">
        <v>817</v>
      </c>
      <c r="R394" s="15">
        <f t="shared" si="12"/>
        <v>788.19899999999996</v>
      </c>
      <c r="U394" s="16">
        <v>726</v>
      </c>
      <c r="V394" s="16">
        <v>762.52</v>
      </c>
      <c r="W394" s="16">
        <v>771</v>
      </c>
      <c r="X394" s="17">
        <v>511</v>
      </c>
      <c r="Y394" s="17">
        <v>511</v>
      </c>
      <c r="Z394" s="17">
        <v>511</v>
      </c>
      <c r="AA394" s="18">
        <v>748</v>
      </c>
      <c r="AB394" s="18">
        <v>793.54</v>
      </c>
      <c r="AC394" s="18">
        <v>805</v>
      </c>
      <c r="AD394" s="19">
        <v>663</v>
      </c>
      <c r="AE394" s="19">
        <v>715.9</v>
      </c>
      <c r="AF394" s="19">
        <v>729</v>
      </c>
      <c r="AG394" s="20">
        <v>668</v>
      </c>
      <c r="AH394" s="20">
        <v>702.745</v>
      </c>
      <c r="AI394" s="20">
        <v>712</v>
      </c>
      <c r="AL394" s="20">
        <f t="shared" si="13"/>
        <v>697.14099999999996</v>
      </c>
    </row>
    <row r="395" spans="1:38" x14ac:dyDescent="0.25">
      <c r="A395" s="11">
        <v>748</v>
      </c>
      <c r="B395" s="11">
        <v>824.58500000000004</v>
      </c>
      <c r="C395" s="11">
        <v>843</v>
      </c>
      <c r="D395" s="12">
        <v>756</v>
      </c>
      <c r="E395" s="12">
        <v>780.96</v>
      </c>
      <c r="F395" s="12">
        <v>789</v>
      </c>
      <c r="G395" s="13">
        <v>725</v>
      </c>
      <c r="H395" s="13">
        <v>764.10500000000002</v>
      </c>
      <c r="I395" s="13">
        <v>776</v>
      </c>
      <c r="J395" s="14">
        <v>746</v>
      </c>
      <c r="K395" s="14">
        <v>773.42</v>
      </c>
      <c r="L395" s="14">
        <v>780</v>
      </c>
      <c r="M395" s="15">
        <v>750</v>
      </c>
      <c r="N395" s="15">
        <v>799.75</v>
      </c>
      <c r="O395" s="15">
        <v>817</v>
      </c>
      <c r="R395" s="15">
        <f t="shared" si="12"/>
        <v>788.56400000000008</v>
      </c>
      <c r="U395" s="16">
        <v>704</v>
      </c>
      <c r="V395" s="16">
        <v>762.78499999999997</v>
      </c>
      <c r="W395" s="16">
        <v>771</v>
      </c>
      <c r="X395" s="17">
        <v>511</v>
      </c>
      <c r="Y395" s="17">
        <v>511</v>
      </c>
      <c r="Z395" s="17">
        <v>511</v>
      </c>
      <c r="AA395" s="18">
        <v>748</v>
      </c>
      <c r="AB395" s="18">
        <v>793.78</v>
      </c>
      <c r="AC395" s="18">
        <v>806</v>
      </c>
      <c r="AD395" s="19">
        <v>686</v>
      </c>
      <c r="AE395" s="19">
        <v>717.81500000000005</v>
      </c>
      <c r="AF395" s="19">
        <v>729</v>
      </c>
      <c r="AG395" s="20">
        <v>660</v>
      </c>
      <c r="AH395" s="20">
        <v>702.8</v>
      </c>
      <c r="AI395" s="20">
        <v>712</v>
      </c>
      <c r="AL395" s="20">
        <f t="shared" si="13"/>
        <v>697.63599999999985</v>
      </c>
    </row>
    <row r="396" spans="1:38" x14ac:dyDescent="0.25">
      <c r="A396" s="11">
        <v>758</v>
      </c>
      <c r="B396" s="11">
        <v>824.68</v>
      </c>
      <c r="C396" s="11">
        <v>853</v>
      </c>
      <c r="D396" s="12">
        <v>745</v>
      </c>
      <c r="E396" s="12">
        <v>779.54499999999996</v>
      </c>
      <c r="F396" s="12">
        <v>790</v>
      </c>
      <c r="G396" s="13">
        <v>699</v>
      </c>
      <c r="H396" s="13">
        <v>764.47500000000002</v>
      </c>
      <c r="I396" s="13">
        <v>776</v>
      </c>
      <c r="J396" s="14">
        <v>724</v>
      </c>
      <c r="K396" s="14">
        <v>774.2</v>
      </c>
      <c r="L396" s="14">
        <v>780</v>
      </c>
      <c r="M396" s="15">
        <v>749</v>
      </c>
      <c r="N396" s="15">
        <v>796.875</v>
      </c>
      <c r="O396" s="15">
        <v>817</v>
      </c>
      <c r="R396" s="15">
        <f t="shared" si="12"/>
        <v>787.95499999999993</v>
      </c>
      <c r="U396" s="16">
        <v>727</v>
      </c>
      <c r="V396" s="16">
        <v>763.46</v>
      </c>
      <c r="W396" s="16">
        <v>771</v>
      </c>
      <c r="X396" s="17">
        <v>511</v>
      </c>
      <c r="Y396" s="17">
        <v>511</v>
      </c>
      <c r="Z396" s="17">
        <v>511</v>
      </c>
      <c r="AA396" s="18">
        <v>748</v>
      </c>
      <c r="AB396" s="18">
        <v>794.29</v>
      </c>
      <c r="AC396" s="18">
        <v>818</v>
      </c>
      <c r="AD396" s="19">
        <v>688</v>
      </c>
      <c r="AE396" s="19">
        <v>718.995</v>
      </c>
      <c r="AF396" s="19">
        <v>730</v>
      </c>
      <c r="AG396" s="20">
        <v>665</v>
      </c>
      <c r="AH396" s="20">
        <v>702.74</v>
      </c>
      <c r="AI396" s="20">
        <v>712</v>
      </c>
      <c r="AL396" s="20">
        <f t="shared" si="13"/>
        <v>698.09699999999998</v>
      </c>
    </row>
    <row r="397" spans="1:38" x14ac:dyDescent="0.25">
      <c r="A397" s="11">
        <v>774</v>
      </c>
      <c r="B397" s="11">
        <v>827.04499999999996</v>
      </c>
      <c r="C397" s="11">
        <v>853</v>
      </c>
      <c r="D397" s="12">
        <v>712</v>
      </c>
      <c r="E397" s="12">
        <v>777.26499999999999</v>
      </c>
      <c r="F397" s="12">
        <v>790</v>
      </c>
      <c r="G397" s="13">
        <v>723</v>
      </c>
      <c r="H397" s="13">
        <v>766.11</v>
      </c>
      <c r="I397" s="13">
        <v>776</v>
      </c>
      <c r="J397" s="14">
        <v>741</v>
      </c>
      <c r="K397" s="14">
        <v>773.88</v>
      </c>
      <c r="L397" s="14">
        <v>780</v>
      </c>
      <c r="M397" s="15">
        <v>750</v>
      </c>
      <c r="N397" s="15">
        <v>796.68</v>
      </c>
      <c r="O397" s="15">
        <v>818</v>
      </c>
      <c r="R397" s="15">
        <f t="shared" si="12"/>
        <v>788.19600000000003</v>
      </c>
      <c r="U397" s="16">
        <v>696</v>
      </c>
      <c r="V397" s="16">
        <v>762.84</v>
      </c>
      <c r="W397" s="16">
        <v>771</v>
      </c>
      <c r="X397" s="17">
        <v>511</v>
      </c>
      <c r="Y397" s="17">
        <v>511</v>
      </c>
      <c r="Z397" s="17">
        <v>511</v>
      </c>
      <c r="AA397" s="18">
        <v>753</v>
      </c>
      <c r="AB397" s="18">
        <v>796.49</v>
      </c>
      <c r="AC397" s="18">
        <v>808</v>
      </c>
      <c r="AD397" s="19">
        <v>688</v>
      </c>
      <c r="AE397" s="19">
        <v>718.34</v>
      </c>
      <c r="AF397" s="19">
        <v>730</v>
      </c>
      <c r="AG397" s="20">
        <v>669</v>
      </c>
      <c r="AH397" s="20">
        <v>703.67499999999995</v>
      </c>
      <c r="AI397" s="20">
        <v>712</v>
      </c>
      <c r="AL397" s="20">
        <f t="shared" si="13"/>
        <v>698.46900000000005</v>
      </c>
    </row>
    <row r="398" spans="1:38" x14ac:dyDescent="0.25">
      <c r="A398" s="11">
        <v>776</v>
      </c>
      <c r="B398" s="11">
        <v>825.51</v>
      </c>
      <c r="C398" s="11">
        <v>853</v>
      </c>
      <c r="D398" s="12">
        <v>712</v>
      </c>
      <c r="E398" s="12">
        <v>775.83</v>
      </c>
      <c r="F398" s="12">
        <v>790</v>
      </c>
      <c r="G398" s="13">
        <v>730</v>
      </c>
      <c r="H398" s="13">
        <v>769.27499999999998</v>
      </c>
      <c r="I398" s="13">
        <v>776</v>
      </c>
      <c r="J398" s="14">
        <v>728</v>
      </c>
      <c r="K398" s="14">
        <v>773.83</v>
      </c>
      <c r="L398" s="14">
        <v>780</v>
      </c>
      <c r="M398" s="15">
        <v>752</v>
      </c>
      <c r="N398" s="15">
        <v>798.33</v>
      </c>
      <c r="O398" s="15">
        <v>818</v>
      </c>
      <c r="R398" s="15">
        <f t="shared" si="12"/>
        <v>788.55500000000006</v>
      </c>
      <c r="U398" s="16">
        <v>711</v>
      </c>
      <c r="V398" s="16">
        <v>761.72</v>
      </c>
      <c r="W398" s="16">
        <v>771</v>
      </c>
      <c r="X398" s="17">
        <v>511</v>
      </c>
      <c r="Y398" s="17">
        <v>511</v>
      </c>
      <c r="Z398" s="17">
        <v>511</v>
      </c>
      <c r="AA398" s="18">
        <v>754</v>
      </c>
      <c r="AB398" s="18">
        <v>796.26499999999999</v>
      </c>
      <c r="AC398" s="18">
        <v>818</v>
      </c>
      <c r="AD398" s="19">
        <v>679</v>
      </c>
      <c r="AE398" s="19">
        <v>718.18499999999995</v>
      </c>
      <c r="AF398" s="19">
        <v>730</v>
      </c>
      <c r="AG398" s="20">
        <v>680</v>
      </c>
      <c r="AH398" s="20">
        <v>704.86</v>
      </c>
      <c r="AI398" s="20">
        <v>712</v>
      </c>
      <c r="AL398" s="20">
        <f t="shared" si="13"/>
        <v>698.40600000000006</v>
      </c>
    </row>
    <row r="399" spans="1:38" x14ac:dyDescent="0.25">
      <c r="A399" s="11">
        <v>778</v>
      </c>
      <c r="B399" s="11">
        <v>829.68499999999995</v>
      </c>
      <c r="C399" s="11">
        <v>855</v>
      </c>
      <c r="D399" s="12">
        <v>725</v>
      </c>
      <c r="E399" s="12">
        <v>776.04</v>
      </c>
      <c r="F399" s="12">
        <v>790</v>
      </c>
      <c r="G399" s="13">
        <v>731</v>
      </c>
      <c r="H399" s="13">
        <v>768.77499999999998</v>
      </c>
      <c r="I399" s="13">
        <v>776</v>
      </c>
      <c r="J399" s="14">
        <v>700</v>
      </c>
      <c r="K399" s="14">
        <v>771.01</v>
      </c>
      <c r="L399" s="14">
        <v>780</v>
      </c>
      <c r="M399" s="15">
        <v>756</v>
      </c>
      <c r="N399" s="15">
        <v>801.19</v>
      </c>
      <c r="O399" s="15">
        <v>818</v>
      </c>
      <c r="R399" s="15">
        <f t="shared" si="12"/>
        <v>789.34</v>
      </c>
      <c r="U399" s="16">
        <v>706</v>
      </c>
      <c r="V399" s="16">
        <v>759.90499999999997</v>
      </c>
      <c r="W399" s="16">
        <v>771</v>
      </c>
      <c r="X399" s="17">
        <v>511</v>
      </c>
      <c r="Y399" s="17">
        <v>511</v>
      </c>
      <c r="Z399" s="17">
        <v>511</v>
      </c>
      <c r="AA399" s="18">
        <v>732</v>
      </c>
      <c r="AB399" s="18">
        <v>795.07500000000005</v>
      </c>
      <c r="AC399" s="18">
        <v>818</v>
      </c>
      <c r="AD399" s="19">
        <v>651</v>
      </c>
      <c r="AE399" s="19">
        <v>717.13</v>
      </c>
      <c r="AF399" s="19">
        <v>730</v>
      </c>
      <c r="AG399" s="20">
        <v>677</v>
      </c>
      <c r="AH399" s="20">
        <v>705.90499999999997</v>
      </c>
      <c r="AI399" s="20">
        <v>713</v>
      </c>
      <c r="AL399" s="20">
        <f t="shared" si="13"/>
        <v>697.80300000000011</v>
      </c>
    </row>
    <row r="400" spans="1:38" x14ac:dyDescent="0.25">
      <c r="A400" s="11">
        <v>768</v>
      </c>
      <c r="B400" s="11">
        <v>831.58</v>
      </c>
      <c r="C400" s="11">
        <v>858</v>
      </c>
      <c r="D400" s="12">
        <v>738</v>
      </c>
      <c r="E400" s="12">
        <v>777.92499999999995</v>
      </c>
      <c r="F400" s="12">
        <v>790</v>
      </c>
      <c r="G400" s="13">
        <v>731</v>
      </c>
      <c r="H400" s="13">
        <v>768.64</v>
      </c>
      <c r="I400" s="13">
        <v>776</v>
      </c>
      <c r="J400" s="14">
        <v>739</v>
      </c>
      <c r="K400" s="14">
        <v>773.44500000000005</v>
      </c>
      <c r="L400" s="14">
        <v>781</v>
      </c>
      <c r="M400" s="15">
        <v>750</v>
      </c>
      <c r="N400" s="15">
        <v>801.08</v>
      </c>
      <c r="O400" s="15">
        <v>818</v>
      </c>
      <c r="R400" s="15">
        <f t="shared" si="12"/>
        <v>790.53399999999999</v>
      </c>
      <c r="U400" s="16">
        <v>716</v>
      </c>
      <c r="V400" s="16">
        <v>760.18</v>
      </c>
      <c r="W400" s="16">
        <v>771</v>
      </c>
      <c r="X400" s="17">
        <v>511</v>
      </c>
      <c r="Y400" s="17">
        <v>511</v>
      </c>
      <c r="Z400" s="17">
        <v>511</v>
      </c>
      <c r="AA400" s="18">
        <v>739</v>
      </c>
      <c r="AB400" s="18">
        <v>794.97</v>
      </c>
      <c r="AC400" s="18">
        <v>818</v>
      </c>
      <c r="AD400" s="19">
        <v>673</v>
      </c>
      <c r="AE400" s="19">
        <v>717.84500000000003</v>
      </c>
      <c r="AF400" s="19">
        <v>730</v>
      </c>
      <c r="AG400" s="20">
        <v>682</v>
      </c>
      <c r="AH400" s="20">
        <v>706.66499999999996</v>
      </c>
      <c r="AI400" s="20">
        <v>713</v>
      </c>
      <c r="AL400" s="20">
        <f t="shared" si="13"/>
        <v>698.13199999999995</v>
      </c>
    </row>
    <row r="401" spans="1:38" x14ac:dyDescent="0.25">
      <c r="A401" s="11">
        <v>772</v>
      </c>
      <c r="B401" s="11">
        <v>833.1</v>
      </c>
      <c r="C401" s="11">
        <v>854</v>
      </c>
      <c r="D401" s="12">
        <v>712</v>
      </c>
      <c r="E401" s="12">
        <v>777.66</v>
      </c>
      <c r="F401" s="12">
        <v>790</v>
      </c>
      <c r="G401" s="13">
        <v>728</v>
      </c>
      <c r="H401" s="13">
        <v>767.36500000000001</v>
      </c>
      <c r="I401" s="13">
        <v>776</v>
      </c>
      <c r="J401" s="14">
        <v>744</v>
      </c>
      <c r="K401" s="14">
        <v>773.59500000000003</v>
      </c>
      <c r="L401" s="14">
        <v>781</v>
      </c>
      <c r="M401" s="15">
        <v>741</v>
      </c>
      <c r="N401" s="15">
        <v>797.68</v>
      </c>
      <c r="O401" s="15">
        <v>818</v>
      </c>
      <c r="R401" s="15">
        <f t="shared" si="12"/>
        <v>789.88</v>
      </c>
      <c r="U401" s="16">
        <v>716</v>
      </c>
      <c r="V401" s="16">
        <v>761.08500000000004</v>
      </c>
      <c r="W401" s="16">
        <v>771</v>
      </c>
      <c r="X401" s="17">
        <v>511</v>
      </c>
      <c r="Y401" s="17">
        <v>511</v>
      </c>
      <c r="Z401" s="17">
        <v>511</v>
      </c>
      <c r="AA401" s="18">
        <v>761</v>
      </c>
      <c r="AB401" s="18">
        <v>798.39</v>
      </c>
      <c r="AC401" s="18">
        <v>818</v>
      </c>
      <c r="AD401" s="19">
        <v>682</v>
      </c>
      <c r="AE401" s="19">
        <v>718.07500000000005</v>
      </c>
      <c r="AF401" s="19">
        <v>732</v>
      </c>
      <c r="AG401" s="20">
        <v>680</v>
      </c>
      <c r="AH401" s="20">
        <v>705.38499999999999</v>
      </c>
      <c r="AI401" s="20">
        <v>713</v>
      </c>
      <c r="AL401" s="20">
        <f t="shared" si="13"/>
        <v>698.78700000000003</v>
      </c>
    </row>
    <row r="402" spans="1:38" x14ac:dyDescent="0.25">
      <c r="A402" s="11">
        <v>770</v>
      </c>
      <c r="B402" s="11">
        <v>832.63499999999999</v>
      </c>
      <c r="C402" s="11">
        <v>858</v>
      </c>
      <c r="D402" s="12">
        <v>738</v>
      </c>
      <c r="E402" s="12">
        <v>778.79</v>
      </c>
      <c r="F402" s="12">
        <v>790</v>
      </c>
      <c r="G402" s="13">
        <v>730</v>
      </c>
      <c r="H402" s="13">
        <v>767.13499999999999</v>
      </c>
      <c r="I402" s="13">
        <v>776</v>
      </c>
      <c r="J402" s="14">
        <v>742</v>
      </c>
      <c r="K402" s="14">
        <v>774.43499999999995</v>
      </c>
      <c r="L402" s="14">
        <v>781</v>
      </c>
      <c r="M402" s="15">
        <v>742</v>
      </c>
      <c r="N402" s="15">
        <v>797.96</v>
      </c>
      <c r="O402" s="15">
        <v>819</v>
      </c>
      <c r="R402" s="15">
        <f t="shared" si="12"/>
        <v>790.19100000000003</v>
      </c>
      <c r="U402" s="16">
        <v>679</v>
      </c>
      <c r="V402" s="16">
        <v>756.65</v>
      </c>
      <c r="W402" s="16">
        <v>771</v>
      </c>
      <c r="X402" s="17">
        <v>511</v>
      </c>
      <c r="Y402" s="17">
        <v>511</v>
      </c>
      <c r="Z402" s="17">
        <v>511</v>
      </c>
      <c r="AA402" s="18">
        <v>763</v>
      </c>
      <c r="AB402" s="18">
        <v>799.26</v>
      </c>
      <c r="AC402" s="18">
        <v>818</v>
      </c>
      <c r="AD402" s="19">
        <v>685</v>
      </c>
      <c r="AE402" s="19">
        <v>719.625</v>
      </c>
      <c r="AF402" s="19">
        <v>732</v>
      </c>
      <c r="AG402" s="20">
        <v>667</v>
      </c>
      <c r="AH402" s="20">
        <v>705.43499999999995</v>
      </c>
      <c r="AI402" s="20">
        <v>715</v>
      </c>
      <c r="AL402" s="20">
        <f t="shared" si="13"/>
        <v>698.39400000000001</v>
      </c>
    </row>
    <row r="403" spans="1:38" x14ac:dyDescent="0.25">
      <c r="A403" s="11">
        <v>774</v>
      </c>
      <c r="B403" s="11">
        <v>833.92499999999995</v>
      </c>
      <c r="C403" s="11">
        <v>858</v>
      </c>
      <c r="D403" s="12">
        <v>738</v>
      </c>
      <c r="E403" s="12">
        <v>779.73500000000001</v>
      </c>
      <c r="F403" s="12">
        <v>790</v>
      </c>
      <c r="G403" s="13">
        <v>738</v>
      </c>
      <c r="H403" s="13">
        <v>769.05</v>
      </c>
      <c r="I403" s="13">
        <v>776</v>
      </c>
      <c r="J403" s="14">
        <v>744</v>
      </c>
      <c r="K403" s="14">
        <v>773.45500000000004</v>
      </c>
      <c r="L403" s="14">
        <v>781</v>
      </c>
      <c r="M403" s="15">
        <v>751</v>
      </c>
      <c r="N403" s="15">
        <v>802.33</v>
      </c>
      <c r="O403" s="15">
        <v>819</v>
      </c>
      <c r="R403" s="15">
        <f t="shared" si="12"/>
        <v>791.69899999999996</v>
      </c>
      <c r="U403" s="16">
        <v>710</v>
      </c>
      <c r="V403" s="16">
        <v>759.42499999999995</v>
      </c>
      <c r="W403" s="16">
        <v>771</v>
      </c>
      <c r="X403" s="17">
        <v>511</v>
      </c>
      <c r="Y403" s="17">
        <v>511</v>
      </c>
      <c r="Z403" s="17">
        <v>511</v>
      </c>
      <c r="AA403" s="18">
        <v>756</v>
      </c>
      <c r="AB403" s="18">
        <v>798.76</v>
      </c>
      <c r="AC403" s="18">
        <v>827</v>
      </c>
      <c r="AD403" s="19">
        <v>675</v>
      </c>
      <c r="AE403" s="19">
        <v>719.60500000000002</v>
      </c>
      <c r="AF403" s="19">
        <v>732</v>
      </c>
      <c r="AG403" s="20">
        <v>680</v>
      </c>
      <c r="AH403" s="20">
        <v>706</v>
      </c>
      <c r="AI403" s="20">
        <v>715</v>
      </c>
      <c r="AL403" s="20">
        <f t="shared" si="13"/>
        <v>698.95799999999997</v>
      </c>
    </row>
    <row r="404" spans="1:38" x14ac:dyDescent="0.25">
      <c r="A404" s="11">
        <v>780</v>
      </c>
      <c r="B404" s="11">
        <v>836.12</v>
      </c>
      <c r="C404" s="11">
        <v>858</v>
      </c>
      <c r="D404" s="12">
        <v>729</v>
      </c>
      <c r="E404" s="12">
        <v>778.37</v>
      </c>
      <c r="F404" s="12">
        <v>790</v>
      </c>
      <c r="G404" s="13">
        <v>731</v>
      </c>
      <c r="H404" s="13">
        <v>768.97</v>
      </c>
      <c r="I404" s="13">
        <v>776</v>
      </c>
      <c r="J404" s="14">
        <v>720</v>
      </c>
      <c r="K404" s="14">
        <v>773.255</v>
      </c>
      <c r="L404" s="14">
        <v>781</v>
      </c>
      <c r="M404" s="15">
        <v>751</v>
      </c>
      <c r="N404" s="15">
        <v>802.01</v>
      </c>
      <c r="O404" s="15">
        <v>818</v>
      </c>
      <c r="R404" s="15">
        <f t="shared" si="12"/>
        <v>791.74500000000012</v>
      </c>
      <c r="U404" s="16">
        <v>723</v>
      </c>
      <c r="V404" s="16">
        <v>763.79499999999996</v>
      </c>
      <c r="W404" s="16">
        <v>771</v>
      </c>
      <c r="X404" s="17">
        <v>511</v>
      </c>
      <c r="Y404" s="17">
        <v>511</v>
      </c>
      <c r="Z404" s="17">
        <v>511</v>
      </c>
      <c r="AA404" s="18">
        <v>743</v>
      </c>
      <c r="AB404" s="18">
        <v>796.39499999999998</v>
      </c>
      <c r="AC404" s="18">
        <v>820</v>
      </c>
      <c r="AD404" s="19">
        <v>682</v>
      </c>
      <c r="AE404" s="19">
        <v>720.19</v>
      </c>
      <c r="AF404" s="19">
        <v>732</v>
      </c>
      <c r="AG404" s="20">
        <v>683</v>
      </c>
      <c r="AH404" s="20">
        <v>706.995</v>
      </c>
      <c r="AI404" s="20">
        <v>715</v>
      </c>
      <c r="AL404" s="20">
        <f t="shared" si="13"/>
        <v>699.67499999999995</v>
      </c>
    </row>
    <row r="405" spans="1:38" x14ac:dyDescent="0.25">
      <c r="A405" s="11">
        <v>780</v>
      </c>
      <c r="B405" s="11">
        <v>838.59</v>
      </c>
      <c r="C405" s="11">
        <v>858</v>
      </c>
      <c r="D405" s="12">
        <v>734</v>
      </c>
      <c r="E405" s="12">
        <v>777.33500000000004</v>
      </c>
      <c r="F405" s="12">
        <v>790</v>
      </c>
      <c r="G405" s="13">
        <v>729</v>
      </c>
      <c r="H405" s="13">
        <v>768.89</v>
      </c>
      <c r="I405" s="13">
        <v>776</v>
      </c>
      <c r="J405" s="14">
        <v>736</v>
      </c>
      <c r="K405" s="14">
        <v>773.55499999999995</v>
      </c>
      <c r="L405" s="14">
        <v>781</v>
      </c>
      <c r="M405" s="15">
        <v>753</v>
      </c>
      <c r="N405" s="15">
        <v>804.43499999999995</v>
      </c>
      <c r="O405" s="15">
        <v>819</v>
      </c>
      <c r="R405" s="15">
        <f t="shared" si="12"/>
        <v>792.56099999999992</v>
      </c>
      <c r="U405" s="16">
        <v>699</v>
      </c>
      <c r="V405" s="16">
        <v>763.75</v>
      </c>
      <c r="W405" s="16">
        <v>773</v>
      </c>
      <c r="X405" s="17">
        <v>511</v>
      </c>
      <c r="Y405" s="17">
        <v>511</v>
      </c>
      <c r="Z405" s="17">
        <v>511</v>
      </c>
      <c r="AA405" s="18">
        <v>747</v>
      </c>
      <c r="AB405" s="18">
        <v>796.56500000000005</v>
      </c>
      <c r="AC405" s="18">
        <v>820</v>
      </c>
      <c r="AD405" s="19">
        <v>688</v>
      </c>
      <c r="AE405" s="19">
        <v>722.74</v>
      </c>
      <c r="AF405" s="19">
        <v>735</v>
      </c>
      <c r="AG405" s="20">
        <v>683</v>
      </c>
      <c r="AH405" s="20">
        <v>707.43499999999995</v>
      </c>
      <c r="AI405" s="20">
        <v>717</v>
      </c>
      <c r="AL405" s="20">
        <f t="shared" si="13"/>
        <v>700.298</v>
      </c>
    </row>
    <row r="406" spans="1:38" x14ac:dyDescent="0.25">
      <c r="A406" s="11">
        <v>797</v>
      </c>
      <c r="B406" s="11">
        <v>843.19</v>
      </c>
      <c r="C406" s="11">
        <v>859</v>
      </c>
      <c r="D406" s="12">
        <v>728</v>
      </c>
      <c r="E406" s="12">
        <v>778.64499999999998</v>
      </c>
      <c r="F406" s="12">
        <v>791</v>
      </c>
      <c r="G406" s="13">
        <v>734</v>
      </c>
      <c r="H406" s="13">
        <v>770.54499999999996</v>
      </c>
      <c r="I406" s="13">
        <v>776</v>
      </c>
      <c r="J406" s="14">
        <v>729</v>
      </c>
      <c r="K406" s="14">
        <v>774.17499999999995</v>
      </c>
      <c r="L406" s="14">
        <v>781</v>
      </c>
      <c r="M406" s="15">
        <v>762</v>
      </c>
      <c r="N406" s="15">
        <v>805.68</v>
      </c>
      <c r="O406" s="15">
        <v>819</v>
      </c>
      <c r="R406" s="15">
        <f t="shared" si="12"/>
        <v>794.447</v>
      </c>
      <c r="U406" s="16">
        <v>726</v>
      </c>
      <c r="V406" s="16">
        <v>764.28</v>
      </c>
      <c r="W406" s="16">
        <v>773</v>
      </c>
      <c r="X406" s="17">
        <v>511</v>
      </c>
      <c r="Y406" s="17">
        <v>511</v>
      </c>
      <c r="Z406" s="17">
        <v>511</v>
      </c>
      <c r="AA406" s="18">
        <v>749</v>
      </c>
      <c r="AB406" s="18">
        <v>795.89499999999998</v>
      </c>
      <c r="AC406" s="18">
        <v>827</v>
      </c>
      <c r="AD406" s="19">
        <v>684</v>
      </c>
      <c r="AE406" s="19">
        <v>723.76</v>
      </c>
      <c r="AF406" s="19">
        <v>735</v>
      </c>
      <c r="AG406" s="20">
        <v>679</v>
      </c>
      <c r="AH406" s="20">
        <v>706.995</v>
      </c>
      <c r="AI406" s="20">
        <v>717</v>
      </c>
      <c r="AL406" s="20">
        <f t="shared" si="13"/>
        <v>700.38600000000008</v>
      </c>
    </row>
    <row r="407" spans="1:38" x14ac:dyDescent="0.25">
      <c r="A407" s="11">
        <v>797</v>
      </c>
      <c r="B407" s="11">
        <v>843.16499999999996</v>
      </c>
      <c r="C407" s="11">
        <v>858</v>
      </c>
      <c r="D407" s="12">
        <v>730</v>
      </c>
      <c r="E407" s="12">
        <v>776.98</v>
      </c>
      <c r="F407" s="12">
        <v>792</v>
      </c>
      <c r="G407" s="13">
        <v>721</v>
      </c>
      <c r="H407" s="13">
        <v>768.41499999999996</v>
      </c>
      <c r="I407" s="13">
        <v>776</v>
      </c>
      <c r="J407" s="14">
        <v>742</v>
      </c>
      <c r="K407" s="14">
        <v>774.39499999999998</v>
      </c>
      <c r="L407" s="14">
        <v>781</v>
      </c>
      <c r="M407" s="15">
        <v>764</v>
      </c>
      <c r="N407" s="15">
        <v>805.37</v>
      </c>
      <c r="O407" s="15">
        <v>825</v>
      </c>
      <c r="R407" s="15">
        <f t="shared" si="12"/>
        <v>793.66499999999996</v>
      </c>
      <c r="U407" s="16">
        <v>726</v>
      </c>
      <c r="V407" s="16">
        <v>764.06</v>
      </c>
      <c r="W407" s="16">
        <v>773</v>
      </c>
      <c r="X407" s="17">
        <v>511</v>
      </c>
      <c r="Y407" s="17">
        <v>511</v>
      </c>
      <c r="Z407" s="17">
        <v>511</v>
      </c>
      <c r="AA407" s="18">
        <v>755</v>
      </c>
      <c r="AB407" s="18">
        <v>796.76499999999999</v>
      </c>
      <c r="AC407" s="18">
        <v>827</v>
      </c>
      <c r="AD407" s="19">
        <v>684</v>
      </c>
      <c r="AE407" s="19">
        <v>724.68499999999995</v>
      </c>
      <c r="AF407" s="19">
        <v>735</v>
      </c>
      <c r="AG407" s="20">
        <v>685</v>
      </c>
      <c r="AH407" s="20">
        <v>707.69500000000005</v>
      </c>
      <c r="AI407" s="20">
        <v>718</v>
      </c>
      <c r="AL407" s="20">
        <f t="shared" si="13"/>
        <v>700.84100000000001</v>
      </c>
    </row>
    <row r="408" spans="1:38" x14ac:dyDescent="0.25">
      <c r="A408" s="11">
        <v>774</v>
      </c>
      <c r="B408" s="11">
        <v>841.01</v>
      </c>
      <c r="C408" s="11">
        <v>874</v>
      </c>
      <c r="D408" s="12">
        <v>730</v>
      </c>
      <c r="E408" s="12">
        <v>778.42499999999995</v>
      </c>
      <c r="F408" s="12">
        <v>792</v>
      </c>
      <c r="G408" s="13">
        <v>734</v>
      </c>
      <c r="H408" s="13">
        <v>769.92499999999995</v>
      </c>
      <c r="I408" s="13">
        <v>777</v>
      </c>
      <c r="J408" s="14">
        <v>712</v>
      </c>
      <c r="K408" s="14">
        <v>772.07500000000005</v>
      </c>
      <c r="L408" s="14">
        <v>781</v>
      </c>
      <c r="M408" s="15">
        <v>740</v>
      </c>
      <c r="N408" s="15">
        <v>802.98</v>
      </c>
      <c r="O408" s="15">
        <v>824</v>
      </c>
      <c r="R408" s="15">
        <f t="shared" si="12"/>
        <v>792.88299999999992</v>
      </c>
      <c r="U408" s="16">
        <v>720</v>
      </c>
      <c r="V408" s="16">
        <v>762.88499999999999</v>
      </c>
      <c r="W408" s="16">
        <v>771</v>
      </c>
      <c r="X408" s="17">
        <v>511</v>
      </c>
      <c r="Y408" s="17">
        <v>511</v>
      </c>
      <c r="Z408" s="17">
        <v>511</v>
      </c>
      <c r="AA408" s="18">
        <v>732</v>
      </c>
      <c r="AB408" s="18">
        <v>797.09</v>
      </c>
      <c r="AC408" s="18">
        <v>827</v>
      </c>
      <c r="AD408" s="19">
        <v>696</v>
      </c>
      <c r="AE408" s="19">
        <v>725.85</v>
      </c>
      <c r="AF408" s="19">
        <v>737</v>
      </c>
      <c r="AG408" s="20">
        <v>675</v>
      </c>
      <c r="AH408" s="20">
        <v>707.16</v>
      </c>
      <c r="AI408" s="20">
        <v>718</v>
      </c>
      <c r="AL408" s="20">
        <f t="shared" si="13"/>
        <v>700.79699999999991</v>
      </c>
    </row>
    <row r="409" spans="1:38" x14ac:dyDescent="0.25">
      <c r="A409" s="11">
        <v>775</v>
      </c>
      <c r="B409" s="11">
        <v>842.19</v>
      </c>
      <c r="C409" s="11">
        <v>874</v>
      </c>
      <c r="D409" s="12">
        <v>731</v>
      </c>
      <c r="E409" s="12">
        <v>779.16</v>
      </c>
      <c r="F409" s="12">
        <v>792</v>
      </c>
      <c r="G409" s="13">
        <v>737</v>
      </c>
      <c r="H409" s="13">
        <v>768.69500000000005</v>
      </c>
      <c r="I409" s="13">
        <v>777</v>
      </c>
      <c r="J409" s="14">
        <v>734</v>
      </c>
      <c r="K409" s="14">
        <v>773.52</v>
      </c>
      <c r="L409" s="14">
        <v>781</v>
      </c>
      <c r="M409" s="15">
        <v>738</v>
      </c>
      <c r="N409" s="15">
        <v>802.13</v>
      </c>
      <c r="O409" s="15">
        <v>824</v>
      </c>
      <c r="R409" s="15">
        <f t="shared" si="12"/>
        <v>793.13900000000001</v>
      </c>
      <c r="U409" s="16">
        <v>717</v>
      </c>
      <c r="V409" s="16">
        <v>760.255</v>
      </c>
      <c r="W409" s="16">
        <v>773</v>
      </c>
      <c r="X409" s="17">
        <v>511</v>
      </c>
      <c r="Y409" s="17">
        <v>511</v>
      </c>
      <c r="Z409" s="17">
        <v>511</v>
      </c>
      <c r="AA409" s="18">
        <v>745</v>
      </c>
      <c r="AB409" s="18">
        <v>799.69</v>
      </c>
      <c r="AC409" s="18">
        <v>827</v>
      </c>
      <c r="AD409" s="19">
        <v>673</v>
      </c>
      <c r="AE409" s="19">
        <v>724.17499999999995</v>
      </c>
      <c r="AF409" s="19">
        <v>735</v>
      </c>
      <c r="AG409" s="20">
        <v>674</v>
      </c>
      <c r="AH409" s="20">
        <v>706.79499999999996</v>
      </c>
      <c r="AI409" s="20">
        <v>718</v>
      </c>
      <c r="AL409" s="20">
        <f t="shared" si="13"/>
        <v>700.38300000000004</v>
      </c>
    </row>
    <row r="410" spans="1:38" x14ac:dyDescent="0.25">
      <c r="A410" s="11">
        <v>799</v>
      </c>
      <c r="B410" s="11">
        <v>846.24</v>
      </c>
      <c r="C410" s="11">
        <v>870</v>
      </c>
      <c r="D410" s="12">
        <v>726</v>
      </c>
      <c r="E410" s="12">
        <v>779.28</v>
      </c>
      <c r="F410" s="12">
        <v>793</v>
      </c>
      <c r="G410" s="13">
        <v>693</v>
      </c>
      <c r="H410" s="13">
        <v>768.20500000000004</v>
      </c>
      <c r="I410" s="13">
        <v>777</v>
      </c>
      <c r="J410" s="14">
        <v>718</v>
      </c>
      <c r="K410" s="14">
        <v>772.95</v>
      </c>
      <c r="L410" s="14">
        <v>781</v>
      </c>
      <c r="M410" s="15">
        <v>729</v>
      </c>
      <c r="N410" s="15">
        <v>799.75</v>
      </c>
      <c r="O410" s="15">
        <v>824</v>
      </c>
      <c r="R410" s="15">
        <f t="shared" si="12"/>
        <v>793.28500000000008</v>
      </c>
      <c r="U410" s="16">
        <v>727</v>
      </c>
      <c r="V410" s="16">
        <v>761.66499999999996</v>
      </c>
      <c r="W410" s="16">
        <v>773</v>
      </c>
      <c r="X410" s="17">
        <v>511</v>
      </c>
      <c r="Y410" s="17">
        <v>511</v>
      </c>
      <c r="Z410" s="17">
        <v>511</v>
      </c>
      <c r="AA410" s="18">
        <v>745</v>
      </c>
      <c r="AB410" s="18">
        <v>800.7</v>
      </c>
      <c r="AC410" s="18">
        <v>827</v>
      </c>
      <c r="AD410" s="19">
        <v>676</v>
      </c>
      <c r="AE410" s="19">
        <v>723.56500000000005</v>
      </c>
      <c r="AF410" s="19">
        <v>737</v>
      </c>
      <c r="AG410" s="20">
        <v>674</v>
      </c>
      <c r="AH410" s="20">
        <v>706.59</v>
      </c>
      <c r="AI410" s="20">
        <v>718</v>
      </c>
      <c r="AL410" s="20">
        <f t="shared" si="13"/>
        <v>700.70399999999995</v>
      </c>
    </row>
    <row r="411" spans="1:38" x14ac:dyDescent="0.25">
      <c r="A411" s="11">
        <v>775</v>
      </c>
      <c r="B411" s="11">
        <v>845.30499999999995</v>
      </c>
      <c r="C411" s="11">
        <v>874</v>
      </c>
      <c r="D411" s="12">
        <v>718</v>
      </c>
      <c r="E411" s="12">
        <v>776.3</v>
      </c>
      <c r="F411" s="12">
        <v>793</v>
      </c>
      <c r="G411" s="13">
        <v>723</v>
      </c>
      <c r="H411" s="13">
        <v>770.19</v>
      </c>
      <c r="I411" s="13">
        <v>779</v>
      </c>
      <c r="J411" s="14">
        <v>713</v>
      </c>
      <c r="K411" s="14">
        <v>771.73</v>
      </c>
      <c r="L411" s="14">
        <v>781</v>
      </c>
      <c r="M411" s="15">
        <v>750</v>
      </c>
      <c r="N411" s="15">
        <v>800.65</v>
      </c>
      <c r="O411" s="15">
        <v>824</v>
      </c>
      <c r="R411" s="15">
        <f t="shared" si="12"/>
        <v>792.83500000000004</v>
      </c>
      <c r="U411" s="16">
        <v>727</v>
      </c>
      <c r="V411" s="16">
        <v>760.24</v>
      </c>
      <c r="W411" s="16">
        <v>773</v>
      </c>
      <c r="X411" s="17">
        <v>511</v>
      </c>
      <c r="Y411" s="17">
        <v>511</v>
      </c>
      <c r="Z411" s="17">
        <v>511</v>
      </c>
      <c r="AA411" s="18">
        <v>741</v>
      </c>
      <c r="AB411" s="18">
        <v>803.19</v>
      </c>
      <c r="AC411" s="18">
        <v>827</v>
      </c>
      <c r="AD411" s="19">
        <v>672</v>
      </c>
      <c r="AE411" s="19">
        <v>721.18</v>
      </c>
      <c r="AF411" s="19">
        <v>735</v>
      </c>
      <c r="AG411" s="20">
        <v>674</v>
      </c>
      <c r="AH411" s="20">
        <v>706.89</v>
      </c>
      <c r="AI411" s="20">
        <v>718</v>
      </c>
      <c r="AL411" s="20">
        <f t="shared" si="13"/>
        <v>700.5</v>
      </c>
    </row>
    <row r="412" spans="1:38" x14ac:dyDescent="0.25">
      <c r="A412" s="11">
        <v>796</v>
      </c>
      <c r="B412" s="11">
        <v>846.89</v>
      </c>
      <c r="C412" s="11">
        <v>874</v>
      </c>
      <c r="D412" s="12">
        <v>719</v>
      </c>
      <c r="E412" s="12">
        <v>779.375</v>
      </c>
      <c r="F412" s="12">
        <v>793</v>
      </c>
      <c r="G412" s="13">
        <v>724</v>
      </c>
      <c r="H412" s="13">
        <v>768.47</v>
      </c>
      <c r="I412" s="13">
        <v>779</v>
      </c>
      <c r="J412" s="14">
        <v>718</v>
      </c>
      <c r="K412" s="14">
        <v>770.55499999999995</v>
      </c>
      <c r="L412" s="14">
        <v>781</v>
      </c>
      <c r="M412" s="15">
        <v>743</v>
      </c>
      <c r="N412" s="15">
        <v>797.005</v>
      </c>
      <c r="O412" s="15">
        <v>824</v>
      </c>
      <c r="R412" s="15">
        <f t="shared" si="12"/>
        <v>792.45899999999995</v>
      </c>
      <c r="U412" s="16">
        <v>727</v>
      </c>
      <c r="V412" s="16">
        <v>762.15</v>
      </c>
      <c r="W412" s="16">
        <v>773</v>
      </c>
      <c r="X412" s="17">
        <v>511</v>
      </c>
      <c r="Y412" s="17">
        <v>511</v>
      </c>
      <c r="Z412" s="17">
        <v>511</v>
      </c>
      <c r="AA412" s="18">
        <v>745</v>
      </c>
      <c r="AB412" s="18">
        <v>806.95500000000004</v>
      </c>
      <c r="AC412" s="18">
        <v>830</v>
      </c>
      <c r="AD412" s="19">
        <v>686</v>
      </c>
      <c r="AE412" s="19">
        <v>722.68</v>
      </c>
      <c r="AF412" s="19">
        <v>735</v>
      </c>
      <c r="AG412" s="20">
        <v>678</v>
      </c>
      <c r="AH412" s="20">
        <v>708.79499999999996</v>
      </c>
      <c r="AI412" s="20">
        <v>718</v>
      </c>
      <c r="AL412" s="20">
        <f t="shared" si="13"/>
        <v>702.31600000000003</v>
      </c>
    </row>
    <row r="413" spans="1:38" x14ac:dyDescent="0.25">
      <c r="A413" s="11">
        <v>781</v>
      </c>
      <c r="B413" s="11">
        <v>846.10500000000002</v>
      </c>
      <c r="C413" s="11">
        <v>874</v>
      </c>
      <c r="D413" s="12">
        <v>741</v>
      </c>
      <c r="E413" s="12">
        <v>782.13</v>
      </c>
      <c r="F413" s="12">
        <v>793</v>
      </c>
      <c r="G413" s="13">
        <v>739</v>
      </c>
      <c r="H413" s="13">
        <v>769.38499999999999</v>
      </c>
      <c r="I413" s="13">
        <v>779</v>
      </c>
      <c r="J413" s="14">
        <v>706</v>
      </c>
      <c r="K413" s="14">
        <v>769.11500000000001</v>
      </c>
      <c r="L413" s="14">
        <v>781</v>
      </c>
      <c r="M413" s="15">
        <v>754</v>
      </c>
      <c r="N413" s="15">
        <v>802.72</v>
      </c>
      <c r="O413" s="15">
        <v>824</v>
      </c>
      <c r="R413" s="15">
        <f t="shared" si="12"/>
        <v>793.89099999999996</v>
      </c>
      <c r="U413" s="16">
        <v>717</v>
      </c>
      <c r="V413" s="16">
        <v>762.38</v>
      </c>
      <c r="W413" s="16">
        <v>773</v>
      </c>
      <c r="X413" s="17">
        <v>511</v>
      </c>
      <c r="Y413" s="17">
        <v>511</v>
      </c>
      <c r="Z413" s="17">
        <v>511</v>
      </c>
      <c r="AA413" s="18">
        <v>755</v>
      </c>
      <c r="AB413" s="18">
        <v>809.43</v>
      </c>
      <c r="AC413" s="18">
        <v>830</v>
      </c>
      <c r="AD413" s="19">
        <v>688</v>
      </c>
      <c r="AE413" s="19">
        <v>723.47500000000002</v>
      </c>
      <c r="AF413" s="19">
        <v>737</v>
      </c>
      <c r="AG413" s="20">
        <v>682</v>
      </c>
      <c r="AH413" s="20">
        <v>709.375</v>
      </c>
      <c r="AI413" s="20">
        <v>718</v>
      </c>
      <c r="AL413" s="20">
        <f t="shared" si="13"/>
        <v>703.13199999999995</v>
      </c>
    </row>
    <row r="414" spans="1:38" x14ac:dyDescent="0.25">
      <c r="A414" s="11">
        <v>764</v>
      </c>
      <c r="B414" s="11">
        <v>845.77499999999998</v>
      </c>
      <c r="C414" s="11">
        <v>874</v>
      </c>
      <c r="D414" s="12">
        <v>742</v>
      </c>
      <c r="E414" s="12">
        <v>782.95500000000004</v>
      </c>
      <c r="F414" s="12">
        <v>793</v>
      </c>
      <c r="G414" s="13">
        <v>743</v>
      </c>
      <c r="H414" s="13">
        <v>770.39499999999998</v>
      </c>
      <c r="I414" s="13">
        <v>779</v>
      </c>
      <c r="J414" s="14">
        <v>723</v>
      </c>
      <c r="K414" s="14">
        <v>770.65</v>
      </c>
      <c r="L414" s="14">
        <v>781</v>
      </c>
      <c r="M414" s="15">
        <v>756</v>
      </c>
      <c r="N414" s="15">
        <v>805.23500000000001</v>
      </c>
      <c r="O414" s="15">
        <v>824</v>
      </c>
      <c r="R414" s="15">
        <f t="shared" si="12"/>
        <v>795.00200000000007</v>
      </c>
      <c r="U414" s="16">
        <v>694</v>
      </c>
      <c r="V414" s="16">
        <v>761.72500000000002</v>
      </c>
      <c r="W414" s="16">
        <v>773</v>
      </c>
      <c r="X414" s="17">
        <v>511</v>
      </c>
      <c r="Y414" s="17">
        <v>511</v>
      </c>
      <c r="Z414" s="17">
        <v>511</v>
      </c>
      <c r="AA414" s="18">
        <v>760</v>
      </c>
      <c r="AB414" s="18">
        <v>811.1</v>
      </c>
      <c r="AC414" s="18">
        <v>830</v>
      </c>
      <c r="AD414" s="19">
        <v>692</v>
      </c>
      <c r="AE414" s="19">
        <v>724.36500000000001</v>
      </c>
      <c r="AF414" s="19">
        <v>741</v>
      </c>
      <c r="AG414" s="20">
        <v>685</v>
      </c>
      <c r="AH414" s="20">
        <v>710.16</v>
      </c>
      <c r="AI414" s="20">
        <v>718</v>
      </c>
      <c r="AL414" s="20">
        <f t="shared" si="13"/>
        <v>703.66999999999985</v>
      </c>
    </row>
    <row r="415" spans="1:38" x14ac:dyDescent="0.25">
      <c r="A415" s="11">
        <v>789</v>
      </c>
      <c r="B415" s="11">
        <v>848.255</v>
      </c>
      <c r="C415" s="11">
        <v>874</v>
      </c>
      <c r="D415" s="12">
        <v>733</v>
      </c>
      <c r="E415" s="12">
        <v>781.96</v>
      </c>
      <c r="F415" s="12">
        <v>793</v>
      </c>
      <c r="G415" s="13">
        <v>743</v>
      </c>
      <c r="H415" s="13">
        <v>771.27499999999998</v>
      </c>
      <c r="I415" s="13">
        <v>779</v>
      </c>
      <c r="J415" s="14">
        <v>724</v>
      </c>
      <c r="K415" s="14">
        <v>770.74</v>
      </c>
      <c r="L415" s="14">
        <v>781</v>
      </c>
      <c r="M415" s="15">
        <v>748</v>
      </c>
      <c r="N415" s="15">
        <v>805.255</v>
      </c>
      <c r="O415" s="15">
        <v>824</v>
      </c>
      <c r="R415" s="15">
        <f t="shared" si="12"/>
        <v>795.49700000000007</v>
      </c>
      <c r="U415" s="16">
        <v>727</v>
      </c>
      <c r="V415" s="16">
        <v>763.64</v>
      </c>
      <c r="W415" s="16">
        <v>773</v>
      </c>
      <c r="X415" s="17">
        <v>511</v>
      </c>
      <c r="Y415" s="17">
        <v>511</v>
      </c>
      <c r="Z415" s="17">
        <v>511</v>
      </c>
      <c r="AA415" s="18">
        <v>737</v>
      </c>
      <c r="AB415" s="18">
        <v>811.23</v>
      </c>
      <c r="AC415" s="18">
        <v>830</v>
      </c>
      <c r="AD415" s="19">
        <v>688</v>
      </c>
      <c r="AE415" s="19">
        <v>724.76499999999999</v>
      </c>
      <c r="AF415" s="19">
        <v>744</v>
      </c>
      <c r="AG415" s="20">
        <v>677</v>
      </c>
      <c r="AH415" s="20">
        <v>708.92499999999995</v>
      </c>
      <c r="AI415" s="20">
        <v>718</v>
      </c>
      <c r="AL415" s="20">
        <f t="shared" si="13"/>
        <v>703.91199999999992</v>
      </c>
    </row>
    <row r="416" spans="1:38" x14ac:dyDescent="0.25">
      <c r="A416" s="11">
        <v>805</v>
      </c>
      <c r="B416" s="11">
        <v>851.55499999999995</v>
      </c>
      <c r="C416" s="11">
        <v>875</v>
      </c>
      <c r="D416" s="12">
        <v>742</v>
      </c>
      <c r="E416" s="12">
        <v>782.86500000000001</v>
      </c>
      <c r="F416" s="12">
        <v>794</v>
      </c>
      <c r="G416" s="13">
        <v>719</v>
      </c>
      <c r="H416" s="13">
        <v>768.23500000000001</v>
      </c>
      <c r="I416" s="13">
        <v>779</v>
      </c>
      <c r="J416" s="14">
        <v>710</v>
      </c>
      <c r="K416" s="14">
        <v>770.45</v>
      </c>
      <c r="L416" s="14">
        <v>781</v>
      </c>
      <c r="M416" s="15">
        <v>745</v>
      </c>
      <c r="N416" s="15">
        <v>802.90499999999997</v>
      </c>
      <c r="O416" s="15">
        <v>824</v>
      </c>
      <c r="R416" s="15">
        <f t="shared" si="12"/>
        <v>795.202</v>
      </c>
      <c r="U416" s="16">
        <v>730</v>
      </c>
      <c r="V416" s="16">
        <v>765.62</v>
      </c>
      <c r="W416" s="16">
        <v>773</v>
      </c>
      <c r="X416" s="17">
        <v>511</v>
      </c>
      <c r="Y416" s="17">
        <v>511</v>
      </c>
      <c r="Z416" s="17">
        <v>511</v>
      </c>
      <c r="AA416" s="18">
        <v>755</v>
      </c>
      <c r="AB416" s="18">
        <v>815.625</v>
      </c>
      <c r="AC416" s="18">
        <v>832</v>
      </c>
      <c r="AD416" s="19">
        <v>695</v>
      </c>
      <c r="AE416" s="19">
        <v>726.95500000000004</v>
      </c>
      <c r="AF416" s="19">
        <v>744</v>
      </c>
      <c r="AG416" s="20">
        <v>682</v>
      </c>
      <c r="AH416" s="20">
        <v>708.625</v>
      </c>
      <c r="AI416" s="20">
        <v>721</v>
      </c>
      <c r="AL416" s="20">
        <f t="shared" si="13"/>
        <v>705.56499999999994</v>
      </c>
    </row>
    <row r="417" spans="1:38" x14ac:dyDescent="0.25">
      <c r="A417" s="11">
        <v>798</v>
      </c>
      <c r="B417" s="11">
        <v>853.57500000000005</v>
      </c>
      <c r="C417" s="11">
        <v>875</v>
      </c>
      <c r="D417" s="12">
        <v>733</v>
      </c>
      <c r="E417" s="12">
        <v>780.15499999999997</v>
      </c>
      <c r="F417" s="12">
        <v>793</v>
      </c>
      <c r="G417" s="13">
        <v>734</v>
      </c>
      <c r="H417" s="13">
        <v>769.19</v>
      </c>
      <c r="I417" s="13">
        <v>779</v>
      </c>
      <c r="J417" s="14">
        <v>744</v>
      </c>
      <c r="K417" s="14">
        <v>775.92</v>
      </c>
      <c r="L417" s="14">
        <v>781</v>
      </c>
      <c r="M417" s="15">
        <v>758</v>
      </c>
      <c r="N417" s="15">
        <v>807.08</v>
      </c>
      <c r="O417" s="15">
        <v>826</v>
      </c>
      <c r="R417" s="15">
        <f t="shared" si="12"/>
        <v>797.18399999999997</v>
      </c>
      <c r="U417" s="16">
        <v>731</v>
      </c>
      <c r="V417" s="16">
        <v>764.85500000000002</v>
      </c>
      <c r="W417" s="16">
        <v>773</v>
      </c>
      <c r="X417" s="17">
        <v>511</v>
      </c>
      <c r="Y417" s="17">
        <v>511</v>
      </c>
      <c r="Z417" s="17">
        <v>511</v>
      </c>
      <c r="AA417" s="18">
        <v>780</v>
      </c>
      <c r="AB417" s="18">
        <v>820.93499999999995</v>
      </c>
      <c r="AC417" s="18">
        <v>836</v>
      </c>
      <c r="AD417" s="19">
        <v>697</v>
      </c>
      <c r="AE417" s="19">
        <v>728.71</v>
      </c>
      <c r="AF417" s="19">
        <v>744</v>
      </c>
      <c r="AG417" s="20">
        <v>668</v>
      </c>
      <c r="AH417" s="20">
        <v>707.61500000000001</v>
      </c>
      <c r="AI417" s="20">
        <v>721</v>
      </c>
      <c r="AL417" s="20">
        <f t="shared" si="13"/>
        <v>706.62299999999993</v>
      </c>
    </row>
    <row r="418" spans="1:38" x14ac:dyDescent="0.25">
      <c r="A418" s="11">
        <v>776</v>
      </c>
      <c r="B418" s="11">
        <v>850.31</v>
      </c>
      <c r="C418" s="11">
        <v>875</v>
      </c>
      <c r="D418" s="12">
        <v>734</v>
      </c>
      <c r="E418" s="12">
        <v>781.7</v>
      </c>
      <c r="F418" s="12">
        <v>793</v>
      </c>
      <c r="G418" s="13">
        <v>708</v>
      </c>
      <c r="H418" s="13">
        <v>768.4</v>
      </c>
      <c r="I418" s="13">
        <v>779</v>
      </c>
      <c r="J418" s="14">
        <v>748</v>
      </c>
      <c r="K418" s="14">
        <v>776.16</v>
      </c>
      <c r="L418" s="14">
        <v>781</v>
      </c>
      <c r="M418" s="15">
        <v>741</v>
      </c>
      <c r="N418" s="15">
        <v>809.53499999999997</v>
      </c>
      <c r="O418" s="15">
        <v>827</v>
      </c>
      <c r="R418" s="15">
        <f t="shared" si="12"/>
        <v>797.22099999999989</v>
      </c>
      <c r="U418" s="16">
        <v>736</v>
      </c>
      <c r="V418" s="16">
        <v>767.13499999999999</v>
      </c>
      <c r="W418" s="16">
        <v>773</v>
      </c>
      <c r="X418" s="17">
        <v>511</v>
      </c>
      <c r="Y418" s="17">
        <v>511</v>
      </c>
      <c r="Z418" s="17">
        <v>511</v>
      </c>
      <c r="AA418" s="18">
        <v>781</v>
      </c>
      <c r="AB418" s="18">
        <v>821.87</v>
      </c>
      <c r="AC418" s="18">
        <v>836</v>
      </c>
      <c r="AD418" s="19">
        <v>680</v>
      </c>
      <c r="AE418" s="19">
        <v>727.505</v>
      </c>
      <c r="AF418" s="19">
        <v>744</v>
      </c>
      <c r="AG418" s="20">
        <v>677</v>
      </c>
      <c r="AH418" s="20">
        <v>709.06</v>
      </c>
      <c r="AI418" s="20">
        <v>718</v>
      </c>
      <c r="AL418" s="20">
        <f t="shared" si="13"/>
        <v>707.31400000000008</v>
      </c>
    </row>
    <row r="419" spans="1:38" x14ac:dyDescent="0.25">
      <c r="A419" s="11">
        <v>780</v>
      </c>
      <c r="B419" s="11">
        <v>851.22</v>
      </c>
      <c r="C419" s="11">
        <v>875</v>
      </c>
      <c r="D419" s="12">
        <v>721</v>
      </c>
      <c r="E419" s="12">
        <v>780.61</v>
      </c>
      <c r="F419" s="12">
        <v>793</v>
      </c>
      <c r="G419" s="13">
        <v>720</v>
      </c>
      <c r="H419" s="13">
        <v>768.495</v>
      </c>
      <c r="I419" s="13">
        <v>779</v>
      </c>
      <c r="J419" s="14">
        <v>743</v>
      </c>
      <c r="K419" s="14">
        <v>775.35</v>
      </c>
      <c r="L419" s="14">
        <v>781</v>
      </c>
      <c r="M419" s="15">
        <v>763</v>
      </c>
      <c r="N419" s="15">
        <v>810.40499999999997</v>
      </c>
      <c r="O419" s="15">
        <v>827</v>
      </c>
      <c r="R419" s="15">
        <f t="shared" si="12"/>
        <v>797.21600000000001</v>
      </c>
      <c r="U419" s="16">
        <v>721</v>
      </c>
      <c r="V419" s="16">
        <v>767.16</v>
      </c>
      <c r="W419" s="16">
        <v>774</v>
      </c>
      <c r="X419" s="17">
        <v>511</v>
      </c>
      <c r="Y419" s="17">
        <v>511</v>
      </c>
      <c r="Z419" s="17">
        <v>511</v>
      </c>
      <c r="AA419" s="18">
        <v>792</v>
      </c>
      <c r="AB419" s="18">
        <v>823.36</v>
      </c>
      <c r="AC419" s="18">
        <v>836</v>
      </c>
      <c r="AD419" s="19">
        <v>701</v>
      </c>
      <c r="AE419" s="19">
        <v>729.125</v>
      </c>
      <c r="AF419" s="19">
        <v>744</v>
      </c>
      <c r="AG419" s="20">
        <v>680</v>
      </c>
      <c r="AH419" s="20">
        <v>710.745</v>
      </c>
      <c r="AI419" s="20">
        <v>721</v>
      </c>
      <c r="AL419" s="20">
        <f t="shared" si="13"/>
        <v>708.27800000000002</v>
      </c>
    </row>
    <row r="420" spans="1:38" x14ac:dyDescent="0.25">
      <c r="A420" s="11">
        <v>782</v>
      </c>
      <c r="B420" s="11">
        <v>851.11</v>
      </c>
      <c r="C420" s="11">
        <v>875</v>
      </c>
      <c r="D420" s="12">
        <v>741</v>
      </c>
      <c r="E420" s="12">
        <v>781.93499999999995</v>
      </c>
      <c r="F420" s="12">
        <v>795</v>
      </c>
      <c r="G420" s="13">
        <v>720</v>
      </c>
      <c r="H420" s="13">
        <v>768.03</v>
      </c>
      <c r="I420" s="13">
        <v>779</v>
      </c>
      <c r="J420" s="14">
        <v>749</v>
      </c>
      <c r="K420" s="14">
        <v>775.64</v>
      </c>
      <c r="L420" s="14">
        <v>781</v>
      </c>
      <c r="M420" s="15">
        <v>736</v>
      </c>
      <c r="N420" s="15">
        <v>810.11</v>
      </c>
      <c r="O420" s="15">
        <v>827</v>
      </c>
      <c r="R420" s="15">
        <f t="shared" si="12"/>
        <v>797.36500000000001</v>
      </c>
      <c r="U420" s="16">
        <v>707</v>
      </c>
      <c r="V420" s="16">
        <v>765.005</v>
      </c>
      <c r="W420" s="16">
        <v>774</v>
      </c>
      <c r="X420" s="17">
        <v>511</v>
      </c>
      <c r="Y420" s="17">
        <v>511</v>
      </c>
      <c r="Z420" s="17">
        <v>511</v>
      </c>
      <c r="AA420" s="18">
        <v>770</v>
      </c>
      <c r="AB420" s="18">
        <v>820.77499999999998</v>
      </c>
      <c r="AC420" s="18">
        <v>839</v>
      </c>
      <c r="AD420" s="19">
        <v>678</v>
      </c>
      <c r="AE420" s="19">
        <v>728.92</v>
      </c>
      <c r="AF420" s="19">
        <v>744</v>
      </c>
      <c r="AG420" s="20">
        <v>661</v>
      </c>
      <c r="AH420" s="20">
        <v>710.65499999999997</v>
      </c>
      <c r="AI420" s="20">
        <v>721</v>
      </c>
      <c r="AL420" s="20">
        <f t="shared" si="13"/>
        <v>707.27100000000007</v>
      </c>
    </row>
    <row r="421" spans="1:38" x14ac:dyDescent="0.25">
      <c r="A421" s="11">
        <v>778</v>
      </c>
      <c r="B421" s="11">
        <v>850.21500000000003</v>
      </c>
      <c r="C421" s="11">
        <v>875</v>
      </c>
      <c r="D421" s="12">
        <v>741</v>
      </c>
      <c r="E421" s="12">
        <v>780.65499999999997</v>
      </c>
      <c r="F421" s="12">
        <v>794</v>
      </c>
      <c r="G421" s="13">
        <v>724</v>
      </c>
      <c r="H421" s="13">
        <v>770.11</v>
      </c>
      <c r="I421" s="13">
        <v>779</v>
      </c>
      <c r="J421" s="14">
        <v>736</v>
      </c>
      <c r="K421" s="14">
        <v>774.49</v>
      </c>
      <c r="L421" s="14">
        <v>781</v>
      </c>
      <c r="M421" s="15">
        <v>745</v>
      </c>
      <c r="N421" s="15">
        <v>808.57</v>
      </c>
      <c r="O421" s="15">
        <v>827</v>
      </c>
      <c r="R421" s="15">
        <f t="shared" si="12"/>
        <v>796.80800000000011</v>
      </c>
      <c r="U421" s="16">
        <v>711</v>
      </c>
      <c r="V421" s="16">
        <v>764.43</v>
      </c>
      <c r="W421" s="16">
        <v>774</v>
      </c>
      <c r="X421" s="17">
        <v>511</v>
      </c>
      <c r="Y421" s="17">
        <v>511</v>
      </c>
      <c r="Z421" s="17">
        <v>511</v>
      </c>
      <c r="AA421" s="18">
        <v>770</v>
      </c>
      <c r="AB421" s="18">
        <v>820.03499999999997</v>
      </c>
      <c r="AC421" s="18">
        <v>839</v>
      </c>
      <c r="AD421" s="19">
        <v>685</v>
      </c>
      <c r="AE421" s="19">
        <v>729.77499999999998</v>
      </c>
      <c r="AF421" s="19">
        <v>744</v>
      </c>
      <c r="AG421" s="20">
        <v>656</v>
      </c>
      <c r="AH421" s="20">
        <v>709.18499999999995</v>
      </c>
      <c r="AI421" s="20">
        <v>721</v>
      </c>
      <c r="AL421" s="20">
        <f t="shared" si="13"/>
        <v>706.88499999999999</v>
      </c>
    </row>
    <row r="422" spans="1:38" x14ac:dyDescent="0.25">
      <c r="A422" s="11">
        <v>794</v>
      </c>
      <c r="B422" s="11">
        <v>855.27499999999998</v>
      </c>
      <c r="C422" s="11">
        <v>875</v>
      </c>
      <c r="D422" s="12">
        <v>731</v>
      </c>
      <c r="E422" s="12">
        <v>781.02499999999998</v>
      </c>
      <c r="F422" s="12">
        <v>793</v>
      </c>
      <c r="G422" s="13">
        <v>724</v>
      </c>
      <c r="H422" s="13">
        <v>768.06</v>
      </c>
      <c r="I422" s="13">
        <v>780</v>
      </c>
      <c r="J422" s="14">
        <v>739</v>
      </c>
      <c r="K422" s="14">
        <v>774.745</v>
      </c>
      <c r="L422" s="14">
        <v>781</v>
      </c>
      <c r="M422" s="15">
        <v>749</v>
      </c>
      <c r="N422" s="15">
        <v>806.75</v>
      </c>
      <c r="O422" s="15">
        <v>828</v>
      </c>
      <c r="R422" s="15">
        <f t="shared" si="12"/>
        <v>797.17099999999994</v>
      </c>
      <c r="U422" s="16">
        <v>711</v>
      </c>
      <c r="V422" s="16">
        <v>763.31</v>
      </c>
      <c r="W422" s="16">
        <v>774</v>
      </c>
      <c r="X422" s="17">
        <v>511</v>
      </c>
      <c r="Y422" s="17">
        <v>511</v>
      </c>
      <c r="Z422" s="17">
        <v>511</v>
      </c>
      <c r="AA422" s="18">
        <v>778</v>
      </c>
      <c r="AB422" s="18">
        <v>821.125</v>
      </c>
      <c r="AC422" s="18">
        <v>839</v>
      </c>
      <c r="AD422" s="19">
        <v>688</v>
      </c>
      <c r="AE422" s="19">
        <v>732.19500000000005</v>
      </c>
      <c r="AF422" s="19">
        <v>753</v>
      </c>
      <c r="AG422" s="20">
        <v>668</v>
      </c>
      <c r="AH422" s="20">
        <v>709.69</v>
      </c>
      <c r="AI422" s="20">
        <v>721</v>
      </c>
      <c r="AL422" s="20">
        <f t="shared" si="13"/>
        <v>707.46400000000006</v>
      </c>
    </row>
    <row r="423" spans="1:38" x14ac:dyDescent="0.25">
      <c r="A423" s="11">
        <v>787</v>
      </c>
      <c r="B423" s="11">
        <v>856.375</v>
      </c>
      <c r="C423" s="11">
        <v>875</v>
      </c>
      <c r="D423" s="12">
        <v>731</v>
      </c>
      <c r="E423" s="12">
        <v>779.63499999999999</v>
      </c>
      <c r="F423" s="12">
        <v>795</v>
      </c>
      <c r="G423" s="13">
        <v>724</v>
      </c>
      <c r="H423" s="13">
        <v>769.04</v>
      </c>
      <c r="I423" s="13">
        <v>779</v>
      </c>
      <c r="J423" s="14">
        <v>733</v>
      </c>
      <c r="K423" s="14">
        <v>774.61500000000001</v>
      </c>
      <c r="L423" s="14">
        <v>781</v>
      </c>
      <c r="M423" s="15">
        <v>740</v>
      </c>
      <c r="N423" s="15">
        <v>807.33</v>
      </c>
      <c r="O423" s="15">
        <v>828</v>
      </c>
      <c r="R423" s="15">
        <f t="shared" si="12"/>
        <v>797.399</v>
      </c>
      <c r="U423" s="16">
        <v>711</v>
      </c>
      <c r="V423" s="16">
        <v>763</v>
      </c>
      <c r="W423" s="16">
        <v>774</v>
      </c>
      <c r="X423" s="17">
        <v>511</v>
      </c>
      <c r="Y423" s="17">
        <v>511</v>
      </c>
      <c r="Z423" s="17">
        <v>511</v>
      </c>
      <c r="AA423" s="18">
        <v>776</v>
      </c>
      <c r="AB423" s="18">
        <v>819.84</v>
      </c>
      <c r="AC423" s="18">
        <v>839</v>
      </c>
      <c r="AD423" s="19">
        <v>697</v>
      </c>
      <c r="AE423" s="19">
        <v>732.63</v>
      </c>
      <c r="AF423" s="19">
        <v>750</v>
      </c>
      <c r="AG423" s="20">
        <v>677</v>
      </c>
      <c r="AH423" s="20">
        <v>710.54499999999996</v>
      </c>
      <c r="AI423" s="20">
        <v>721</v>
      </c>
      <c r="AL423" s="20">
        <f t="shared" si="13"/>
        <v>707.40300000000002</v>
      </c>
    </row>
    <row r="424" spans="1:38" x14ac:dyDescent="0.25">
      <c r="A424" s="11">
        <v>798</v>
      </c>
      <c r="B424" s="11">
        <v>857.19</v>
      </c>
      <c r="C424" s="11">
        <v>875</v>
      </c>
      <c r="D424" s="12">
        <v>736</v>
      </c>
      <c r="E424" s="12">
        <v>781.08</v>
      </c>
      <c r="F424" s="12">
        <v>795</v>
      </c>
      <c r="G424" s="13">
        <v>723</v>
      </c>
      <c r="H424" s="13">
        <v>769.505</v>
      </c>
      <c r="I424" s="13">
        <v>780</v>
      </c>
      <c r="J424" s="14">
        <v>745</v>
      </c>
      <c r="K424" s="14">
        <v>775.64</v>
      </c>
      <c r="L424" s="14">
        <v>781</v>
      </c>
      <c r="M424" s="15">
        <v>749</v>
      </c>
      <c r="N424" s="15">
        <v>808.42499999999995</v>
      </c>
      <c r="O424" s="15">
        <v>829</v>
      </c>
      <c r="R424" s="15">
        <f t="shared" si="12"/>
        <v>798.36800000000005</v>
      </c>
      <c r="U424" s="16">
        <v>720</v>
      </c>
      <c r="V424" s="16">
        <v>764.11500000000001</v>
      </c>
      <c r="W424" s="16">
        <v>774</v>
      </c>
      <c r="X424" s="17">
        <v>511</v>
      </c>
      <c r="Y424" s="17">
        <v>511</v>
      </c>
      <c r="Z424" s="17">
        <v>511</v>
      </c>
      <c r="AA424" s="18">
        <v>770</v>
      </c>
      <c r="AB424" s="18">
        <v>819.745</v>
      </c>
      <c r="AC424" s="18">
        <v>845</v>
      </c>
      <c r="AD424" s="19">
        <v>699</v>
      </c>
      <c r="AE424" s="19">
        <v>732.70500000000004</v>
      </c>
      <c r="AF424" s="19">
        <v>753</v>
      </c>
      <c r="AG424" s="20">
        <v>677</v>
      </c>
      <c r="AH424" s="20">
        <v>711.64</v>
      </c>
      <c r="AI424" s="20">
        <v>722</v>
      </c>
      <c r="AL424" s="20">
        <f t="shared" si="13"/>
        <v>707.84100000000001</v>
      </c>
    </row>
    <row r="425" spans="1:38" x14ac:dyDescent="0.25">
      <c r="A425" s="11">
        <v>797</v>
      </c>
      <c r="B425" s="11">
        <v>857.23500000000001</v>
      </c>
      <c r="C425" s="11">
        <v>876</v>
      </c>
      <c r="D425" s="12">
        <v>730</v>
      </c>
      <c r="E425" s="12">
        <v>779.20500000000004</v>
      </c>
      <c r="F425" s="12">
        <v>795</v>
      </c>
      <c r="G425" s="13">
        <v>725</v>
      </c>
      <c r="H425" s="13">
        <v>770.17</v>
      </c>
      <c r="I425" s="13">
        <v>780</v>
      </c>
      <c r="J425" s="14">
        <v>745</v>
      </c>
      <c r="K425" s="14">
        <v>777.13499999999999</v>
      </c>
      <c r="L425" s="14">
        <v>781</v>
      </c>
      <c r="M425" s="15">
        <v>736</v>
      </c>
      <c r="N425" s="15">
        <v>806.125</v>
      </c>
      <c r="O425" s="15">
        <v>830</v>
      </c>
      <c r="R425" s="15">
        <f t="shared" si="12"/>
        <v>797.97399999999993</v>
      </c>
      <c r="U425" s="16">
        <v>731</v>
      </c>
      <c r="V425" s="16">
        <v>767.17</v>
      </c>
      <c r="W425" s="16">
        <v>774</v>
      </c>
      <c r="X425" s="17">
        <v>511</v>
      </c>
      <c r="Y425" s="17">
        <v>511</v>
      </c>
      <c r="Z425" s="17">
        <v>511</v>
      </c>
      <c r="AA425" s="18">
        <v>764</v>
      </c>
      <c r="AB425" s="18">
        <v>820.745</v>
      </c>
      <c r="AC425" s="18">
        <v>839</v>
      </c>
      <c r="AD425" s="19">
        <v>697</v>
      </c>
      <c r="AE425" s="19">
        <v>731.82</v>
      </c>
      <c r="AF425" s="19">
        <v>753</v>
      </c>
      <c r="AG425" s="20">
        <v>678</v>
      </c>
      <c r="AH425" s="20">
        <v>711.26499999999999</v>
      </c>
      <c r="AI425" s="20">
        <v>721</v>
      </c>
      <c r="AL425" s="20">
        <f t="shared" si="13"/>
        <v>708.4</v>
      </c>
    </row>
    <row r="426" spans="1:38" x14ac:dyDescent="0.25">
      <c r="A426" s="11">
        <v>773</v>
      </c>
      <c r="B426" s="11">
        <v>852.39499999999998</v>
      </c>
      <c r="C426" s="11">
        <v>876</v>
      </c>
      <c r="D426" s="12">
        <v>692</v>
      </c>
      <c r="E426" s="12">
        <v>777.02</v>
      </c>
      <c r="F426" s="12">
        <v>794</v>
      </c>
      <c r="G426" s="13">
        <v>720</v>
      </c>
      <c r="H426" s="13">
        <v>771.36500000000001</v>
      </c>
      <c r="I426" s="13">
        <v>780</v>
      </c>
      <c r="J426" s="14">
        <v>732</v>
      </c>
      <c r="K426" s="14">
        <v>776.7</v>
      </c>
      <c r="L426" s="14">
        <v>781</v>
      </c>
      <c r="M426" s="15">
        <v>743</v>
      </c>
      <c r="N426" s="15">
        <v>804.64499999999998</v>
      </c>
      <c r="O426" s="15">
        <v>828</v>
      </c>
      <c r="R426" s="15">
        <f t="shared" si="12"/>
        <v>796.42499999999995</v>
      </c>
      <c r="U426" s="16">
        <v>725</v>
      </c>
      <c r="V426" s="16">
        <v>766.83</v>
      </c>
      <c r="W426" s="16">
        <v>774</v>
      </c>
      <c r="X426" s="17">
        <v>511</v>
      </c>
      <c r="Y426" s="17">
        <v>511</v>
      </c>
      <c r="Z426" s="17">
        <v>511</v>
      </c>
      <c r="AA426" s="18">
        <v>725</v>
      </c>
      <c r="AB426" s="18">
        <v>818.005</v>
      </c>
      <c r="AC426" s="18">
        <v>845</v>
      </c>
      <c r="AD426" s="19">
        <v>705</v>
      </c>
      <c r="AE426" s="19">
        <v>737.03</v>
      </c>
      <c r="AF426" s="19">
        <v>753</v>
      </c>
      <c r="AG426" s="20">
        <v>683</v>
      </c>
      <c r="AH426" s="20">
        <v>711.68499999999995</v>
      </c>
      <c r="AI426" s="20">
        <v>722</v>
      </c>
      <c r="AL426" s="20">
        <f t="shared" si="13"/>
        <v>708.91</v>
      </c>
    </row>
    <row r="427" spans="1:38" x14ac:dyDescent="0.25">
      <c r="A427" s="11">
        <v>795</v>
      </c>
      <c r="B427" s="11">
        <v>856.99</v>
      </c>
      <c r="C427" s="11">
        <v>876</v>
      </c>
      <c r="D427" s="12">
        <v>730</v>
      </c>
      <c r="E427" s="12">
        <v>777.32500000000005</v>
      </c>
      <c r="F427" s="12">
        <v>795</v>
      </c>
      <c r="G427" s="13">
        <v>730</v>
      </c>
      <c r="H427" s="13">
        <v>771.78</v>
      </c>
      <c r="I427" s="13">
        <v>780</v>
      </c>
      <c r="J427" s="14">
        <v>753</v>
      </c>
      <c r="K427" s="14">
        <v>778.28499999999997</v>
      </c>
      <c r="L427" s="14">
        <v>781</v>
      </c>
      <c r="M427" s="15">
        <v>748</v>
      </c>
      <c r="N427" s="15">
        <v>808.46</v>
      </c>
      <c r="O427" s="15">
        <v>828</v>
      </c>
      <c r="R427" s="15">
        <f t="shared" si="12"/>
        <v>798.56799999999998</v>
      </c>
      <c r="U427" s="16">
        <v>728</v>
      </c>
      <c r="V427" s="16">
        <v>766.94</v>
      </c>
      <c r="W427" s="16">
        <v>774</v>
      </c>
      <c r="X427" s="17">
        <v>511</v>
      </c>
      <c r="Y427" s="17">
        <v>511</v>
      </c>
      <c r="Z427" s="17">
        <v>511</v>
      </c>
      <c r="AA427" s="18">
        <v>734</v>
      </c>
      <c r="AB427" s="18">
        <v>816.7</v>
      </c>
      <c r="AC427" s="18">
        <v>845</v>
      </c>
      <c r="AD427" s="19">
        <v>705</v>
      </c>
      <c r="AE427" s="19">
        <v>738.1</v>
      </c>
      <c r="AF427" s="19">
        <v>755</v>
      </c>
      <c r="AG427" s="20">
        <v>683</v>
      </c>
      <c r="AH427" s="20">
        <v>712.19</v>
      </c>
      <c r="AI427" s="20">
        <v>725</v>
      </c>
      <c r="AL427" s="20">
        <f t="shared" si="13"/>
        <v>708.9860000000001</v>
      </c>
    </row>
    <row r="428" spans="1:38" x14ac:dyDescent="0.25">
      <c r="A428" s="11">
        <v>797</v>
      </c>
      <c r="B428" s="11">
        <v>858.42</v>
      </c>
      <c r="C428" s="11">
        <v>876</v>
      </c>
      <c r="D428" s="12">
        <v>730</v>
      </c>
      <c r="E428" s="12">
        <v>777.23500000000001</v>
      </c>
      <c r="F428" s="12">
        <v>795</v>
      </c>
      <c r="G428" s="13">
        <v>724</v>
      </c>
      <c r="H428" s="13">
        <v>772.81</v>
      </c>
      <c r="I428" s="13">
        <v>780</v>
      </c>
      <c r="J428" s="14">
        <v>734</v>
      </c>
      <c r="K428" s="14">
        <v>777.63499999999999</v>
      </c>
      <c r="L428" s="14">
        <v>781</v>
      </c>
      <c r="M428" s="15">
        <v>723</v>
      </c>
      <c r="N428" s="15">
        <v>804.14499999999998</v>
      </c>
      <c r="O428" s="15">
        <v>830</v>
      </c>
      <c r="R428" s="15">
        <f t="shared" si="12"/>
        <v>798.04900000000009</v>
      </c>
      <c r="U428" s="16">
        <v>709</v>
      </c>
      <c r="V428" s="16">
        <v>764.745</v>
      </c>
      <c r="W428" s="16">
        <v>774</v>
      </c>
      <c r="X428" s="17">
        <v>511</v>
      </c>
      <c r="Y428" s="17">
        <v>511</v>
      </c>
      <c r="Z428" s="17">
        <v>511</v>
      </c>
      <c r="AA428" s="18">
        <v>747</v>
      </c>
      <c r="AB428" s="18">
        <v>820.23</v>
      </c>
      <c r="AC428" s="18">
        <v>845</v>
      </c>
      <c r="AD428" s="19">
        <v>706</v>
      </c>
      <c r="AE428" s="19">
        <v>740.93499999999995</v>
      </c>
      <c r="AF428" s="19">
        <v>755</v>
      </c>
      <c r="AG428" s="20">
        <v>684</v>
      </c>
      <c r="AH428" s="20">
        <v>712.97</v>
      </c>
      <c r="AI428" s="20">
        <v>725</v>
      </c>
      <c r="AL428" s="20">
        <f t="shared" si="13"/>
        <v>709.976</v>
      </c>
    </row>
    <row r="429" spans="1:38" x14ac:dyDescent="0.25">
      <c r="A429" s="11">
        <v>797</v>
      </c>
      <c r="B429" s="11">
        <v>859.43499999999995</v>
      </c>
      <c r="C429" s="11">
        <v>876</v>
      </c>
      <c r="D429" s="12">
        <v>734</v>
      </c>
      <c r="E429" s="12">
        <v>778.44</v>
      </c>
      <c r="F429" s="12">
        <v>795</v>
      </c>
      <c r="G429" s="13">
        <v>724</v>
      </c>
      <c r="H429" s="13">
        <v>772.43</v>
      </c>
      <c r="I429" s="13">
        <v>780</v>
      </c>
      <c r="J429" s="14">
        <v>734</v>
      </c>
      <c r="K429" s="14">
        <v>776.97</v>
      </c>
      <c r="L429" s="14">
        <v>781</v>
      </c>
      <c r="M429" s="15">
        <v>724</v>
      </c>
      <c r="N429" s="15">
        <v>802.88499999999999</v>
      </c>
      <c r="O429" s="15">
        <v>830</v>
      </c>
      <c r="R429" s="15">
        <f t="shared" si="12"/>
        <v>798.03199999999993</v>
      </c>
      <c r="U429" s="16">
        <v>721</v>
      </c>
      <c r="V429" s="16">
        <v>764.67</v>
      </c>
      <c r="W429" s="16">
        <v>774</v>
      </c>
      <c r="X429" s="17">
        <v>511</v>
      </c>
      <c r="Y429" s="17">
        <v>511</v>
      </c>
      <c r="Z429" s="17">
        <v>511</v>
      </c>
      <c r="AA429" s="18">
        <v>764</v>
      </c>
      <c r="AB429" s="18">
        <v>822.12</v>
      </c>
      <c r="AC429" s="18">
        <v>845</v>
      </c>
      <c r="AD429" s="19">
        <v>714</v>
      </c>
      <c r="AE429" s="19">
        <v>742.58500000000004</v>
      </c>
      <c r="AF429" s="19">
        <v>755</v>
      </c>
      <c r="AG429" s="20">
        <v>684</v>
      </c>
      <c r="AH429" s="20">
        <v>713.23</v>
      </c>
      <c r="AI429" s="20">
        <v>725</v>
      </c>
      <c r="AL429" s="20">
        <f t="shared" si="13"/>
        <v>710.721</v>
      </c>
    </row>
    <row r="430" spans="1:38" x14ac:dyDescent="0.25">
      <c r="A430" s="11">
        <v>775</v>
      </c>
      <c r="B430" s="11">
        <v>857.94500000000005</v>
      </c>
      <c r="C430" s="11">
        <v>876</v>
      </c>
      <c r="D430" s="12">
        <v>735</v>
      </c>
      <c r="E430" s="12">
        <v>780.26499999999999</v>
      </c>
      <c r="F430" s="12">
        <v>795</v>
      </c>
      <c r="G430" s="13">
        <v>712</v>
      </c>
      <c r="H430" s="13">
        <v>770.76</v>
      </c>
      <c r="I430" s="13">
        <v>780</v>
      </c>
      <c r="J430" s="14">
        <v>734</v>
      </c>
      <c r="K430" s="14">
        <v>775.92499999999995</v>
      </c>
      <c r="L430" s="14">
        <v>781</v>
      </c>
      <c r="M430" s="15">
        <v>748</v>
      </c>
      <c r="N430" s="15">
        <v>809.14499999999998</v>
      </c>
      <c r="O430" s="15">
        <v>830</v>
      </c>
      <c r="R430" s="15">
        <f t="shared" si="12"/>
        <v>798.80800000000011</v>
      </c>
      <c r="U430" s="16">
        <v>725</v>
      </c>
      <c r="V430" s="16">
        <v>763.34</v>
      </c>
      <c r="W430" s="16">
        <v>774</v>
      </c>
      <c r="X430" s="17">
        <v>511</v>
      </c>
      <c r="Y430" s="17">
        <v>511</v>
      </c>
      <c r="Z430" s="17">
        <v>511</v>
      </c>
      <c r="AA430" s="18">
        <v>769</v>
      </c>
      <c r="AB430" s="18">
        <v>823.59</v>
      </c>
      <c r="AC430" s="18">
        <v>845</v>
      </c>
      <c r="AD430" s="19">
        <v>696</v>
      </c>
      <c r="AE430" s="19">
        <v>740.98</v>
      </c>
      <c r="AF430" s="19">
        <v>759</v>
      </c>
      <c r="AG430" s="20">
        <v>680</v>
      </c>
      <c r="AH430" s="20">
        <v>713.23500000000001</v>
      </c>
      <c r="AI430" s="20">
        <v>725</v>
      </c>
      <c r="AL430" s="20">
        <f t="shared" si="13"/>
        <v>710.42900000000009</v>
      </c>
    </row>
    <row r="431" spans="1:38" x14ac:dyDescent="0.25">
      <c r="A431" s="11">
        <v>799</v>
      </c>
      <c r="B431" s="11">
        <v>858.15499999999997</v>
      </c>
      <c r="C431" s="11">
        <v>881</v>
      </c>
      <c r="D431" s="12">
        <v>735</v>
      </c>
      <c r="E431" s="12">
        <v>781.44500000000005</v>
      </c>
      <c r="F431" s="12">
        <v>795</v>
      </c>
      <c r="G431" s="13">
        <v>727</v>
      </c>
      <c r="H431" s="13">
        <v>771.96500000000003</v>
      </c>
      <c r="I431" s="13">
        <v>780</v>
      </c>
      <c r="J431" s="14">
        <v>734</v>
      </c>
      <c r="K431" s="14">
        <v>775.67499999999995</v>
      </c>
      <c r="L431" s="14">
        <v>781</v>
      </c>
      <c r="M431" s="15">
        <v>749</v>
      </c>
      <c r="N431" s="15">
        <v>811.04</v>
      </c>
      <c r="O431" s="15">
        <v>831</v>
      </c>
      <c r="R431" s="15">
        <f t="shared" si="12"/>
        <v>799.65599999999995</v>
      </c>
      <c r="U431" s="16">
        <v>707</v>
      </c>
      <c r="V431" s="16">
        <v>762.97</v>
      </c>
      <c r="W431" s="16">
        <v>774</v>
      </c>
      <c r="X431" s="17">
        <v>511</v>
      </c>
      <c r="Y431" s="17">
        <v>511</v>
      </c>
      <c r="Z431" s="17">
        <v>511</v>
      </c>
      <c r="AA431" s="18">
        <v>747</v>
      </c>
      <c r="AB431" s="18">
        <v>821.55499999999995</v>
      </c>
      <c r="AC431" s="18">
        <v>845</v>
      </c>
      <c r="AD431" s="19">
        <v>704</v>
      </c>
      <c r="AE431" s="19">
        <v>743</v>
      </c>
      <c r="AF431" s="19">
        <v>759</v>
      </c>
      <c r="AG431" s="20">
        <v>682</v>
      </c>
      <c r="AH431" s="20">
        <v>714.71</v>
      </c>
      <c r="AI431" s="20">
        <v>725</v>
      </c>
      <c r="AL431" s="20">
        <f t="shared" si="13"/>
        <v>710.64700000000005</v>
      </c>
    </row>
    <row r="432" spans="1:38" x14ac:dyDescent="0.25">
      <c r="A432" s="11">
        <v>801</v>
      </c>
      <c r="B432" s="11">
        <v>859.88499999999999</v>
      </c>
      <c r="C432" s="11">
        <v>881</v>
      </c>
      <c r="D432" s="12">
        <v>735</v>
      </c>
      <c r="E432" s="12">
        <v>783.125</v>
      </c>
      <c r="F432" s="12">
        <v>795</v>
      </c>
      <c r="G432" s="13">
        <v>731</v>
      </c>
      <c r="H432" s="13">
        <v>771.08</v>
      </c>
      <c r="I432" s="13">
        <v>780</v>
      </c>
      <c r="J432" s="14">
        <v>734</v>
      </c>
      <c r="K432" s="14">
        <v>775.85500000000002</v>
      </c>
      <c r="L432" s="14">
        <v>781</v>
      </c>
      <c r="M432" s="15">
        <v>730</v>
      </c>
      <c r="N432" s="15">
        <v>811.82500000000005</v>
      </c>
      <c r="O432" s="15">
        <v>832</v>
      </c>
      <c r="R432" s="15">
        <f t="shared" si="12"/>
        <v>800.35400000000004</v>
      </c>
      <c r="U432" s="16">
        <v>724</v>
      </c>
      <c r="V432" s="16">
        <v>764.75</v>
      </c>
      <c r="W432" s="16">
        <v>774</v>
      </c>
      <c r="X432" s="17">
        <v>511</v>
      </c>
      <c r="Y432" s="17">
        <v>511</v>
      </c>
      <c r="Z432" s="17">
        <v>511</v>
      </c>
      <c r="AA432" s="18">
        <v>771</v>
      </c>
      <c r="AB432" s="18">
        <v>825.82</v>
      </c>
      <c r="AC432" s="18">
        <v>845</v>
      </c>
      <c r="AD432" s="19">
        <v>709</v>
      </c>
      <c r="AE432" s="19">
        <v>744.18</v>
      </c>
      <c r="AF432" s="19">
        <v>759</v>
      </c>
      <c r="AG432" s="20">
        <v>684</v>
      </c>
      <c r="AH432" s="20">
        <v>715.44500000000005</v>
      </c>
      <c r="AI432" s="20">
        <v>729</v>
      </c>
      <c r="AL432" s="20">
        <f t="shared" si="13"/>
        <v>712.23900000000003</v>
      </c>
    </row>
    <row r="433" spans="1:38" x14ac:dyDescent="0.25">
      <c r="A433" s="11">
        <v>780</v>
      </c>
      <c r="B433" s="11">
        <v>858.73500000000001</v>
      </c>
      <c r="C433" s="11">
        <v>881</v>
      </c>
      <c r="D433" s="12">
        <v>737</v>
      </c>
      <c r="E433" s="12">
        <v>784.82500000000005</v>
      </c>
      <c r="F433" s="12">
        <v>795</v>
      </c>
      <c r="G433" s="13">
        <v>734</v>
      </c>
      <c r="H433" s="13">
        <v>771.67</v>
      </c>
      <c r="I433" s="13">
        <v>780</v>
      </c>
      <c r="J433" s="14">
        <v>730</v>
      </c>
      <c r="K433" s="14">
        <v>772.71500000000003</v>
      </c>
      <c r="L433" s="14">
        <v>781</v>
      </c>
      <c r="M433" s="15">
        <v>754</v>
      </c>
      <c r="N433" s="15">
        <v>814.125</v>
      </c>
      <c r="O433" s="15">
        <v>832</v>
      </c>
      <c r="R433" s="15">
        <f t="shared" si="12"/>
        <v>800.41399999999999</v>
      </c>
      <c r="U433" s="16">
        <v>721</v>
      </c>
      <c r="V433" s="16">
        <v>765.71</v>
      </c>
      <c r="W433" s="16">
        <v>774</v>
      </c>
      <c r="X433" s="17">
        <v>511</v>
      </c>
      <c r="Y433" s="17">
        <v>511</v>
      </c>
      <c r="Z433" s="17">
        <v>511</v>
      </c>
      <c r="AA433" s="18">
        <v>762</v>
      </c>
      <c r="AB433" s="18">
        <v>824.78499999999997</v>
      </c>
      <c r="AC433" s="18">
        <v>847</v>
      </c>
      <c r="AD433" s="19">
        <v>712</v>
      </c>
      <c r="AE433" s="19">
        <v>745.31</v>
      </c>
      <c r="AF433" s="19">
        <v>759</v>
      </c>
      <c r="AG433" s="20">
        <v>667</v>
      </c>
      <c r="AH433" s="20">
        <v>713.09</v>
      </c>
      <c r="AI433" s="20">
        <v>726</v>
      </c>
      <c r="AL433" s="20">
        <f t="shared" si="13"/>
        <v>711.97900000000004</v>
      </c>
    </row>
    <row r="434" spans="1:38" x14ac:dyDescent="0.25">
      <c r="A434" s="11">
        <v>801</v>
      </c>
      <c r="B434" s="11">
        <v>857.94</v>
      </c>
      <c r="C434" s="11">
        <v>881</v>
      </c>
      <c r="D434" s="12">
        <v>737</v>
      </c>
      <c r="E434" s="12">
        <v>785.21</v>
      </c>
      <c r="F434" s="12">
        <v>795</v>
      </c>
      <c r="G434" s="13">
        <v>740</v>
      </c>
      <c r="H434" s="13">
        <v>774.01499999999999</v>
      </c>
      <c r="I434" s="13">
        <v>781</v>
      </c>
      <c r="J434" s="14">
        <v>729</v>
      </c>
      <c r="K434" s="14">
        <v>772.80499999999995</v>
      </c>
      <c r="L434" s="14">
        <v>781</v>
      </c>
      <c r="M434" s="15">
        <v>737</v>
      </c>
      <c r="N434" s="15">
        <v>814.43499999999995</v>
      </c>
      <c r="O434" s="15">
        <v>832</v>
      </c>
      <c r="R434" s="15">
        <f t="shared" si="12"/>
        <v>800.88099999999997</v>
      </c>
      <c r="U434" s="16">
        <v>728</v>
      </c>
      <c r="V434" s="16">
        <v>768.09500000000003</v>
      </c>
      <c r="W434" s="16">
        <v>774</v>
      </c>
      <c r="X434" s="17">
        <v>511</v>
      </c>
      <c r="Y434" s="17">
        <v>511</v>
      </c>
      <c r="Z434" s="17">
        <v>511</v>
      </c>
      <c r="AA434" s="18">
        <v>769</v>
      </c>
      <c r="AB434" s="18">
        <v>826.97500000000002</v>
      </c>
      <c r="AC434" s="18">
        <v>847</v>
      </c>
      <c r="AD434" s="19">
        <v>711</v>
      </c>
      <c r="AE434" s="19">
        <v>747.07</v>
      </c>
      <c r="AF434" s="19">
        <v>759</v>
      </c>
      <c r="AG434" s="20">
        <v>678</v>
      </c>
      <c r="AH434" s="20">
        <v>713.2</v>
      </c>
      <c r="AI434" s="20">
        <v>725</v>
      </c>
      <c r="AL434" s="20">
        <f t="shared" si="13"/>
        <v>713.26800000000003</v>
      </c>
    </row>
    <row r="435" spans="1:38" x14ac:dyDescent="0.25">
      <c r="A435" s="11">
        <v>795</v>
      </c>
      <c r="B435" s="11">
        <v>857.66</v>
      </c>
      <c r="C435" s="11">
        <v>881</v>
      </c>
      <c r="D435" s="12">
        <v>723</v>
      </c>
      <c r="E435" s="12">
        <v>784.28499999999997</v>
      </c>
      <c r="F435" s="12">
        <v>795</v>
      </c>
      <c r="G435" s="13">
        <v>696</v>
      </c>
      <c r="H435" s="13">
        <v>769.93499999999995</v>
      </c>
      <c r="I435" s="13">
        <v>781</v>
      </c>
      <c r="J435" s="14">
        <v>726</v>
      </c>
      <c r="K435" s="14">
        <v>772.08</v>
      </c>
      <c r="L435" s="14">
        <v>781</v>
      </c>
      <c r="M435" s="15">
        <v>743</v>
      </c>
      <c r="N435" s="15">
        <v>811.29499999999996</v>
      </c>
      <c r="O435" s="15">
        <v>832</v>
      </c>
      <c r="R435" s="15">
        <f t="shared" si="12"/>
        <v>799.05100000000004</v>
      </c>
      <c r="U435" s="16">
        <v>727</v>
      </c>
      <c r="V435" s="16">
        <v>768.99</v>
      </c>
      <c r="W435" s="16">
        <v>774</v>
      </c>
      <c r="X435" s="17">
        <v>511</v>
      </c>
      <c r="Y435" s="17">
        <v>511</v>
      </c>
      <c r="Z435" s="17">
        <v>511</v>
      </c>
      <c r="AA435" s="18">
        <v>775</v>
      </c>
      <c r="AB435" s="18">
        <v>825.745</v>
      </c>
      <c r="AC435" s="18">
        <v>847</v>
      </c>
      <c r="AD435" s="19">
        <v>716</v>
      </c>
      <c r="AE435" s="19">
        <v>747.56500000000005</v>
      </c>
      <c r="AF435" s="19">
        <v>761</v>
      </c>
      <c r="AG435" s="20">
        <v>667</v>
      </c>
      <c r="AH435" s="20">
        <v>710.66</v>
      </c>
      <c r="AI435" s="20">
        <v>729</v>
      </c>
      <c r="AL435" s="20">
        <f t="shared" si="13"/>
        <v>712.79200000000003</v>
      </c>
    </row>
    <row r="436" spans="1:38" x14ac:dyDescent="0.25">
      <c r="A436" s="11">
        <v>799</v>
      </c>
      <c r="B436" s="11">
        <v>856.25</v>
      </c>
      <c r="C436" s="11">
        <v>881</v>
      </c>
      <c r="D436" s="12">
        <v>735</v>
      </c>
      <c r="E436" s="12">
        <v>785.79499999999996</v>
      </c>
      <c r="F436" s="12">
        <v>795</v>
      </c>
      <c r="G436" s="13">
        <v>710</v>
      </c>
      <c r="H436" s="13">
        <v>769.08500000000004</v>
      </c>
      <c r="I436" s="13">
        <v>781</v>
      </c>
      <c r="J436" s="14">
        <v>732</v>
      </c>
      <c r="K436" s="14">
        <v>771.38499999999999</v>
      </c>
      <c r="L436" s="14">
        <v>781</v>
      </c>
      <c r="M436" s="15">
        <v>758</v>
      </c>
      <c r="N436" s="15">
        <v>812.43</v>
      </c>
      <c r="O436" s="15">
        <v>832</v>
      </c>
      <c r="R436" s="15">
        <f t="shared" si="12"/>
        <v>798.98900000000003</v>
      </c>
      <c r="U436" s="16">
        <v>732</v>
      </c>
      <c r="V436" s="16">
        <v>769.88499999999999</v>
      </c>
      <c r="W436" s="16">
        <v>774</v>
      </c>
      <c r="X436" s="17">
        <v>511</v>
      </c>
      <c r="Y436" s="17">
        <v>511</v>
      </c>
      <c r="Z436" s="17">
        <v>511</v>
      </c>
      <c r="AA436" s="18">
        <v>778</v>
      </c>
      <c r="AB436" s="18">
        <v>828.745</v>
      </c>
      <c r="AC436" s="18">
        <v>850</v>
      </c>
      <c r="AD436" s="19">
        <v>702</v>
      </c>
      <c r="AE436" s="19">
        <v>746.16499999999996</v>
      </c>
      <c r="AF436" s="19">
        <v>763</v>
      </c>
      <c r="AG436" s="20">
        <v>667</v>
      </c>
      <c r="AH436" s="20">
        <v>710</v>
      </c>
      <c r="AI436" s="20">
        <v>729</v>
      </c>
      <c r="AL436" s="20">
        <f t="shared" si="13"/>
        <v>713.15899999999999</v>
      </c>
    </row>
    <row r="437" spans="1:38" x14ac:dyDescent="0.25">
      <c r="A437" s="11">
        <v>799</v>
      </c>
      <c r="B437" s="11">
        <v>858.495</v>
      </c>
      <c r="C437" s="11">
        <v>881</v>
      </c>
      <c r="D437" s="12">
        <v>727</v>
      </c>
      <c r="E437" s="12">
        <v>783.93</v>
      </c>
      <c r="F437" s="12">
        <v>795</v>
      </c>
      <c r="G437" s="13">
        <v>704</v>
      </c>
      <c r="H437" s="13">
        <v>769.72500000000002</v>
      </c>
      <c r="I437" s="13">
        <v>781</v>
      </c>
      <c r="J437" s="14">
        <v>722</v>
      </c>
      <c r="K437" s="14">
        <v>771.51</v>
      </c>
      <c r="L437" s="14">
        <v>781</v>
      </c>
      <c r="M437" s="15">
        <v>758</v>
      </c>
      <c r="N437" s="15">
        <v>811.07</v>
      </c>
      <c r="O437" s="15">
        <v>840</v>
      </c>
      <c r="R437" s="15">
        <f t="shared" si="12"/>
        <v>798.94600000000003</v>
      </c>
      <c r="U437" s="16">
        <v>715</v>
      </c>
      <c r="V437" s="16">
        <v>767.31500000000005</v>
      </c>
      <c r="W437" s="16">
        <v>774</v>
      </c>
      <c r="X437" s="17">
        <v>511</v>
      </c>
      <c r="Y437" s="17">
        <v>511</v>
      </c>
      <c r="Z437" s="17">
        <v>511</v>
      </c>
      <c r="AA437" s="18">
        <v>778</v>
      </c>
      <c r="AB437" s="18">
        <v>830.94</v>
      </c>
      <c r="AC437" s="18">
        <v>850</v>
      </c>
      <c r="AD437" s="19">
        <v>706</v>
      </c>
      <c r="AE437" s="19">
        <v>747.10500000000002</v>
      </c>
      <c r="AF437" s="19">
        <v>763</v>
      </c>
      <c r="AG437" s="20">
        <v>667</v>
      </c>
      <c r="AH437" s="20">
        <v>708.72</v>
      </c>
      <c r="AI437" s="20">
        <v>729</v>
      </c>
      <c r="AL437" s="20">
        <f t="shared" si="13"/>
        <v>713.01599999999996</v>
      </c>
    </row>
    <row r="438" spans="1:38" x14ac:dyDescent="0.25">
      <c r="A438" s="11">
        <v>792</v>
      </c>
      <c r="B438" s="11">
        <v>858.69</v>
      </c>
      <c r="C438" s="11">
        <v>881</v>
      </c>
      <c r="D438" s="12">
        <v>731</v>
      </c>
      <c r="E438" s="12">
        <v>783.27</v>
      </c>
      <c r="F438" s="12">
        <v>795</v>
      </c>
      <c r="G438" s="13">
        <v>722</v>
      </c>
      <c r="H438" s="13">
        <v>770.78499999999997</v>
      </c>
      <c r="I438" s="13">
        <v>781</v>
      </c>
      <c r="J438" s="14">
        <v>733</v>
      </c>
      <c r="K438" s="14">
        <v>773.04499999999996</v>
      </c>
      <c r="L438" s="14">
        <v>781</v>
      </c>
      <c r="M438" s="15">
        <v>762</v>
      </c>
      <c r="N438" s="15">
        <v>813.78499999999997</v>
      </c>
      <c r="O438" s="15">
        <v>834</v>
      </c>
      <c r="R438" s="15">
        <f t="shared" si="12"/>
        <v>799.91499999999996</v>
      </c>
      <c r="U438" s="16">
        <v>723</v>
      </c>
      <c r="V438" s="16">
        <v>766.79</v>
      </c>
      <c r="W438" s="16">
        <v>774</v>
      </c>
      <c r="X438" s="17">
        <v>511</v>
      </c>
      <c r="Y438" s="17">
        <v>511</v>
      </c>
      <c r="Z438" s="17">
        <v>511</v>
      </c>
      <c r="AA438" s="18">
        <v>779</v>
      </c>
      <c r="AB438" s="18">
        <v>832.31</v>
      </c>
      <c r="AC438" s="18">
        <v>850</v>
      </c>
      <c r="AD438" s="19">
        <v>722</v>
      </c>
      <c r="AE438" s="19">
        <v>749.73</v>
      </c>
      <c r="AF438" s="19">
        <v>763</v>
      </c>
      <c r="AG438" s="20">
        <v>666</v>
      </c>
      <c r="AH438" s="20">
        <v>710.13</v>
      </c>
      <c r="AI438" s="20">
        <v>729</v>
      </c>
      <c r="AL438" s="20">
        <f t="shared" si="13"/>
        <v>713.99199999999996</v>
      </c>
    </row>
    <row r="439" spans="1:38" x14ac:dyDescent="0.25">
      <c r="A439" s="11">
        <v>801</v>
      </c>
      <c r="B439" s="11">
        <v>863.87</v>
      </c>
      <c r="C439" s="11">
        <v>881</v>
      </c>
      <c r="D439" s="12">
        <v>739</v>
      </c>
      <c r="E439" s="12">
        <v>783.81</v>
      </c>
      <c r="F439" s="12">
        <v>795</v>
      </c>
      <c r="G439" s="13">
        <v>732</v>
      </c>
      <c r="H439" s="13">
        <v>771.88499999999999</v>
      </c>
      <c r="I439" s="13">
        <v>782</v>
      </c>
      <c r="J439" s="14">
        <v>705</v>
      </c>
      <c r="K439" s="14">
        <v>770.53499999999997</v>
      </c>
      <c r="L439" s="14">
        <v>782</v>
      </c>
      <c r="M439" s="15">
        <v>763</v>
      </c>
      <c r="N439" s="15">
        <v>813.46</v>
      </c>
      <c r="O439" s="15">
        <v>834</v>
      </c>
      <c r="R439" s="15">
        <f t="shared" si="12"/>
        <v>800.71199999999988</v>
      </c>
      <c r="U439" s="16">
        <v>701</v>
      </c>
      <c r="V439" s="16">
        <v>765.56</v>
      </c>
      <c r="W439" s="16">
        <v>774</v>
      </c>
      <c r="X439" s="17">
        <v>511</v>
      </c>
      <c r="Y439" s="17">
        <v>511</v>
      </c>
      <c r="Z439" s="17">
        <v>511</v>
      </c>
      <c r="AA439" s="18">
        <v>793</v>
      </c>
      <c r="AB439" s="18">
        <v>836.67499999999995</v>
      </c>
      <c r="AC439" s="18">
        <v>850</v>
      </c>
      <c r="AD439" s="19">
        <v>698</v>
      </c>
      <c r="AE439" s="19">
        <v>747.61500000000001</v>
      </c>
      <c r="AF439" s="19">
        <v>763</v>
      </c>
      <c r="AG439" s="20">
        <v>662</v>
      </c>
      <c r="AH439" s="20">
        <v>710.625</v>
      </c>
      <c r="AI439" s="20">
        <v>729</v>
      </c>
      <c r="AL439" s="20">
        <f t="shared" si="13"/>
        <v>714.29499999999985</v>
      </c>
    </row>
    <row r="440" spans="1:38" x14ac:dyDescent="0.25">
      <c r="A440" s="11">
        <v>807</v>
      </c>
      <c r="B440" s="11">
        <v>865.22</v>
      </c>
      <c r="C440" s="11">
        <v>883</v>
      </c>
      <c r="D440" s="12">
        <v>733</v>
      </c>
      <c r="E440" s="12">
        <v>784.27499999999998</v>
      </c>
      <c r="F440" s="12">
        <v>795</v>
      </c>
      <c r="G440" s="13">
        <v>736</v>
      </c>
      <c r="H440" s="13">
        <v>773.87</v>
      </c>
      <c r="I440" s="13">
        <v>782</v>
      </c>
      <c r="J440" s="14">
        <v>723</v>
      </c>
      <c r="K440" s="14">
        <v>771.02499999999998</v>
      </c>
      <c r="L440" s="14">
        <v>781</v>
      </c>
      <c r="M440" s="15">
        <v>763</v>
      </c>
      <c r="N440" s="15">
        <v>813.55</v>
      </c>
      <c r="O440" s="15">
        <v>840</v>
      </c>
      <c r="R440" s="15">
        <f t="shared" si="12"/>
        <v>801.58799999999997</v>
      </c>
      <c r="U440" s="16">
        <v>732</v>
      </c>
      <c r="V440" s="16">
        <v>768.06500000000005</v>
      </c>
      <c r="W440" s="16">
        <v>774</v>
      </c>
      <c r="X440" s="17">
        <v>511</v>
      </c>
      <c r="Y440" s="17">
        <v>511</v>
      </c>
      <c r="Z440" s="17">
        <v>511</v>
      </c>
      <c r="AA440" s="18">
        <v>793</v>
      </c>
      <c r="AB440" s="18">
        <v>838.23</v>
      </c>
      <c r="AC440" s="18">
        <v>850</v>
      </c>
      <c r="AD440" s="19">
        <v>701</v>
      </c>
      <c r="AE440" s="19">
        <v>749.18499999999995</v>
      </c>
      <c r="AF440" s="19">
        <v>763</v>
      </c>
      <c r="AG440" s="20">
        <v>674</v>
      </c>
      <c r="AH440" s="20">
        <v>714.16</v>
      </c>
      <c r="AI440" s="20">
        <v>730</v>
      </c>
      <c r="AL440" s="20">
        <f t="shared" si="13"/>
        <v>716.12799999999993</v>
      </c>
    </row>
    <row r="441" spans="1:38" x14ac:dyDescent="0.25">
      <c r="A441" s="11">
        <v>816</v>
      </c>
      <c r="B441" s="11">
        <v>868.01</v>
      </c>
      <c r="C441" s="11">
        <v>881</v>
      </c>
      <c r="D441" s="12">
        <v>732</v>
      </c>
      <c r="E441" s="12">
        <v>785.77499999999998</v>
      </c>
      <c r="F441" s="12">
        <v>795</v>
      </c>
      <c r="G441" s="13">
        <v>735</v>
      </c>
      <c r="H441" s="13">
        <v>772.47</v>
      </c>
      <c r="I441" s="13">
        <v>782</v>
      </c>
      <c r="J441" s="14">
        <v>736</v>
      </c>
      <c r="K441" s="14">
        <v>772.51</v>
      </c>
      <c r="L441" s="14">
        <v>781</v>
      </c>
      <c r="M441" s="15">
        <v>760</v>
      </c>
      <c r="N441" s="15">
        <v>812.65499999999997</v>
      </c>
      <c r="O441" s="15">
        <v>840</v>
      </c>
      <c r="R441" s="15">
        <f t="shared" si="12"/>
        <v>802.28399999999999</v>
      </c>
      <c r="U441" s="16">
        <v>731</v>
      </c>
      <c r="V441" s="16">
        <v>769.26</v>
      </c>
      <c r="W441" s="16">
        <v>774</v>
      </c>
      <c r="X441" s="17">
        <v>511</v>
      </c>
      <c r="Y441" s="17">
        <v>511</v>
      </c>
      <c r="Z441" s="17">
        <v>511</v>
      </c>
      <c r="AA441" s="18">
        <v>783</v>
      </c>
      <c r="AB441" s="18">
        <v>837.33500000000004</v>
      </c>
      <c r="AC441" s="18">
        <v>851</v>
      </c>
      <c r="AD441" s="19">
        <v>719</v>
      </c>
      <c r="AE441" s="19">
        <v>750.09</v>
      </c>
      <c r="AF441" s="19">
        <v>763</v>
      </c>
      <c r="AG441" s="20">
        <v>671</v>
      </c>
      <c r="AH441" s="20">
        <v>715.58</v>
      </c>
      <c r="AI441" s="20">
        <v>729</v>
      </c>
      <c r="AL441" s="20">
        <f t="shared" si="13"/>
        <v>716.65300000000002</v>
      </c>
    </row>
    <row r="442" spans="1:38" x14ac:dyDescent="0.25">
      <c r="A442" s="11">
        <v>803</v>
      </c>
      <c r="B442" s="11">
        <v>867.52</v>
      </c>
      <c r="C442" s="11">
        <v>883</v>
      </c>
      <c r="D442" s="12">
        <v>691</v>
      </c>
      <c r="E442" s="12">
        <v>782.755</v>
      </c>
      <c r="F442" s="12">
        <v>795</v>
      </c>
      <c r="G442" s="13">
        <v>736</v>
      </c>
      <c r="H442" s="13">
        <v>774.27499999999998</v>
      </c>
      <c r="I442" s="13">
        <v>782</v>
      </c>
      <c r="J442" s="14">
        <v>743</v>
      </c>
      <c r="K442" s="14">
        <v>773.78</v>
      </c>
      <c r="L442" s="14">
        <v>781</v>
      </c>
      <c r="M442" s="15">
        <v>765</v>
      </c>
      <c r="N442" s="15">
        <v>816.755</v>
      </c>
      <c r="O442" s="15">
        <v>840</v>
      </c>
      <c r="R442" s="15">
        <f t="shared" si="12"/>
        <v>803.01700000000005</v>
      </c>
      <c r="U442" s="16">
        <v>725</v>
      </c>
      <c r="V442" s="16">
        <v>767.72500000000002</v>
      </c>
      <c r="W442" s="16">
        <v>774</v>
      </c>
      <c r="X442" s="17">
        <v>511</v>
      </c>
      <c r="Y442" s="17">
        <v>511</v>
      </c>
      <c r="Z442" s="17">
        <v>511</v>
      </c>
      <c r="AA442" s="18">
        <v>783</v>
      </c>
      <c r="AB442" s="18">
        <v>837.91</v>
      </c>
      <c r="AC442" s="18">
        <v>850</v>
      </c>
      <c r="AD442" s="19">
        <v>724</v>
      </c>
      <c r="AE442" s="19">
        <v>752.40499999999997</v>
      </c>
      <c r="AF442" s="19">
        <v>763</v>
      </c>
      <c r="AG442" s="20">
        <v>677</v>
      </c>
      <c r="AH442" s="20">
        <v>718.36</v>
      </c>
      <c r="AI442" s="20">
        <v>729</v>
      </c>
      <c r="AL442" s="20">
        <f t="shared" si="13"/>
        <v>717.48</v>
      </c>
    </row>
    <row r="443" spans="1:38" x14ac:dyDescent="0.25">
      <c r="A443" s="11">
        <v>794</v>
      </c>
      <c r="B443" s="11">
        <v>863.31500000000005</v>
      </c>
      <c r="C443" s="11">
        <v>883</v>
      </c>
      <c r="D443" s="12">
        <v>729</v>
      </c>
      <c r="E443" s="12">
        <v>784.95500000000004</v>
      </c>
      <c r="F443" s="12">
        <v>796</v>
      </c>
      <c r="G443" s="13">
        <v>739</v>
      </c>
      <c r="H443" s="13">
        <v>774.92499999999995</v>
      </c>
      <c r="I443" s="13">
        <v>782</v>
      </c>
      <c r="J443" s="14">
        <v>723</v>
      </c>
      <c r="K443" s="14">
        <v>774.71</v>
      </c>
      <c r="L443" s="14">
        <v>781</v>
      </c>
      <c r="M443" s="15">
        <v>765</v>
      </c>
      <c r="N443" s="15">
        <v>817.83500000000004</v>
      </c>
      <c r="O443" s="15">
        <v>841</v>
      </c>
      <c r="R443" s="15">
        <f t="shared" si="12"/>
        <v>803.14799999999991</v>
      </c>
      <c r="U443" s="16">
        <v>742</v>
      </c>
      <c r="V443" s="16">
        <v>769.33500000000004</v>
      </c>
      <c r="W443" s="16">
        <v>775</v>
      </c>
      <c r="X443" s="17">
        <v>511</v>
      </c>
      <c r="Y443" s="17">
        <v>511</v>
      </c>
      <c r="Z443" s="17">
        <v>511</v>
      </c>
      <c r="AA443" s="18">
        <v>798</v>
      </c>
      <c r="AB443" s="18">
        <v>841.19500000000005</v>
      </c>
      <c r="AC443" s="18">
        <v>857</v>
      </c>
      <c r="AD443" s="19">
        <v>720</v>
      </c>
      <c r="AE443" s="19">
        <v>751.33500000000004</v>
      </c>
      <c r="AF443" s="19">
        <v>765</v>
      </c>
      <c r="AG443" s="20">
        <v>675</v>
      </c>
      <c r="AH443" s="20">
        <v>719.70500000000004</v>
      </c>
      <c r="AI443" s="20">
        <v>733</v>
      </c>
      <c r="AL443" s="20">
        <f t="shared" si="13"/>
        <v>718.51400000000001</v>
      </c>
    </row>
    <row r="444" spans="1:38" x14ac:dyDescent="0.25">
      <c r="A444" s="11">
        <v>804</v>
      </c>
      <c r="B444" s="11">
        <v>862.25</v>
      </c>
      <c r="C444" s="11">
        <v>883</v>
      </c>
      <c r="D444" s="12">
        <v>724</v>
      </c>
      <c r="E444" s="12">
        <v>782.745</v>
      </c>
      <c r="F444" s="12">
        <v>796</v>
      </c>
      <c r="G444" s="13">
        <v>736</v>
      </c>
      <c r="H444" s="13">
        <v>776.41</v>
      </c>
      <c r="I444" s="13">
        <v>782</v>
      </c>
      <c r="J444" s="14">
        <v>747</v>
      </c>
      <c r="K444" s="14">
        <v>774.7</v>
      </c>
      <c r="L444" s="14">
        <v>781</v>
      </c>
      <c r="M444" s="15">
        <v>766</v>
      </c>
      <c r="N444" s="15">
        <v>818.88499999999999</v>
      </c>
      <c r="O444" s="15">
        <v>840</v>
      </c>
      <c r="R444" s="15">
        <f t="shared" si="12"/>
        <v>802.99799999999993</v>
      </c>
      <c r="U444" s="16">
        <v>733</v>
      </c>
      <c r="V444" s="16">
        <v>767.91499999999996</v>
      </c>
      <c r="W444" s="16">
        <v>775</v>
      </c>
      <c r="X444" s="17">
        <v>511</v>
      </c>
      <c r="Y444" s="17">
        <v>511</v>
      </c>
      <c r="Z444" s="17">
        <v>511</v>
      </c>
      <c r="AA444" s="18">
        <v>755</v>
      </c>
      <c r="AB444" s="18">
        <v>835.15</v>
      </c>
      <c r="AC444" s="18">
        <v>857</v>
      </c>
      <c r="AD444" s="19">
        <v>717</v>
      </c>
      <c r="AE444" s="19">
        <v>751.93499999999995</v>
      </c>
      <c r="AF444" s="19">
        <v>764</v>
      </c>
      <c r="AG444" s="20">
        <v>682</v>
      </c>
      <c r="AH444" s="20">
        <v>719.96</v>
      </c>
      <c r="AI444" s="20">
        <v>733</v>
      </c>
      <c r="AL444" s="20">
        <f t="shared" si="13"/>
        <v>717.19200000000001</v>
      </c>
    </row>
    <row r="445" spans="1:38" x14ac:dyDescent="0.25">
      <c r="A445" s="11">
        <v>813</v>
      </c>
      <c r="B445" s="11">
        <v>863.60500000000002</v>
      </c>
      <c r="C445" s="11">
        <v>883</v>
      </c>
      <c r="D445" s="12">
        <v>720</v>
      </c>
      <c r="E445" s="12">
        <v>783.15499999999997</v>
      </c>
      <c r="F445" s="12">
        <v>796</v>
      </c>
      <c r="G445" s="13">
        <v>742</v>
      </c>
      <c r="H445" s="13">
        <v>776.59500000000003</v>
      </c>
      <c r="I445" s="13">
        <v>782</v>
      </c>
      <c r="J445" s="14">
        <v>730</v>
      </c>
      <c r="K445" s="14">
        <v>774.88499999999999</v>
      </c>
      <c r="L445" s="14">
        <v>781</v>
      </c>
      <c r="M445" s="15">
        <v>759</v>
      </c>
      <c r="N445" s="15">
        <v>818.57</v>
      </c>
      <c r="O445" s="15">
        <v>842</v>
      </c>
      <c r="R445" s="15">
        <f t="shared" si="12"/>
        <v>803.36199999999997</v>
      </c>
      <c r="U445" s="16">
        <v>716</v>
      </c>
      <c r="V445" s="16">
        <v>766.42</v>
      </c>
      <c r="W445" s="16">
        <v>775</v>
      </c>
      <c r="X445" s="17">
        <v>511</v>
      </c>
      <c r="Y445" s="17">
        <v>511</v>
      </c>
      <c r="Z445" s="17">
        <v>511</v>
      </c>
      <c r="AA445" s="18">
        <v>786</v>
      </c>
      <c r="AB445" s="18">
        <v>837.83500000000004</v>
      </c>
      <c r="AC445" s="18">
        <v>857</v>
      </c>
      <c r="AD445" s="19">
        <v>709</v>
      </c>
      <c r="AE445" s="19">
        <v>749.98500000000001</v>
      </c>
      <c r="AF445" s="19">
        <v>763</v>
      </c>
      <c r="AG445" s="20">
        <v>684</v>
      </c>
      <c r="AH445" s="20">
        <v>720.4</v>
      </c>
      <c r="AI445" s="20">
        <v>733</v>
      </c>
      <c r="AL445" s="20">
        <f t="shared" si="13"/>
        <v>717.12800000000004</v>
      </c>
    </row>
    <row r="446" spans="1:38" x14ac:dyDescent="0.25">
      <c r="A446" s="11">
        <v>807</v>
      </c>
      <c r="B446" s="11">
        <v>863.16</v>
      </c>
      <c r="C446" s="11">
        <v>883</v>
      </c>
      <c r="D446" s="12">
        <v>738</v>
      </c>
      <c r="E446" s="12">
        <v>786.21</v>
      </c>
      <c r="F446" s="12">
        <v>798</v>
      </c>
      <c r="G446" s="13">
        <v>719</v>
      </c>
      <c r="H446" s="13">
        <v>773.70500000000004</v>
      </c>
      <c r="I446" s="13">
        <v>782</v>
      </c>
      <c r="J446" s="14">
        <v>734</v>
      </c>
      <c r="K446" s="14">
        <v>773.99</v>
      </c>
      <c r="L446" s="14">
        <v>781</v>
      </c>
      <c r="M446" s="15">
        <v>755</v>
      </c>
      <c r="N446" s="15">
        <v>818.07500000000005</v>
      </c>
      <c r="O446" s="15">
        <v>841</v>
      </c>
      <c r="R446" s="15">
        <f t="shared" si="12"/>
        <v>803.02799999999991</v>
      </c>
      <c r="U446" s="16">
        <v>735</v>
      </c>
      <c r="V446" s="16">
        <v>767.79</v>
      </c>
      <c r="W446" s="16">
        <v>775</v>
      </c>
      <c r="X446" s="17">
        <v>511</v>
      </c>
      <c r="Y446" s="17">
        <v>511</v>
      </c>
      <c r="Z446" s="17">
        <v>511</v>
      </c>
      <c r="AA446" s="18">
        <v>784</v>
      </c>
      <c r="AB446" s="18">
        <v>840.11500000000001</v>
      </c>
      <c r="AC446" s="18">
        <v>864</v>
      </c>
      <c r="AD446" s="19">
        <v>710</v>
      </c>
      <c r="AE446" s="19">
        <v>750.21</v>
      </c>
      <c r="AF446" s="19">
        <v>765</v>
      </c>
      <c r="AG446" s="20">
        <v>685</v>
      </c>
      <c r="AH446" s="20">
        <v>721.64</v>
      </c>
      <c r="AI446" s="20">
        <v>733</v>
      </c>
      <c r="AL446" s="20">
        <f t="shared" si="13"/>
        <v>718.15099999999995</v>
      </c>
    </row>
    <row r="447" spans="1:38" x14ac:dyDescent="0.25">
      <c r="A447" s="11">
        <v>807</v>
      </c>
      <c r="B447" s="11">
        <v>863.94</v>
      </c>
      <c r="C447" s="11">
        <v>883</v>
      </c>
      <c r="D447" s="12">
        <v>750</v>
      </c>
      <c r="E447" s="12">
        <v>786.625</v>
      </c>
      <c r="F447" s="12">
        <v>798</v>
      </c>
      <c r="G447" s="13">
        <v>740</v>
      </c>
      <c r="H447" s="13">
        <v>773.45500000000004</v>
      </c>
      <c r="I447" s="13">
        <v>782</v>
      </c>
      <c r="J447" s="14">
        <v>742</v>
      </c>
      <c r="K447" s="14">
        <v>774.54</v>
      </c>
      <c r="L447" s="14">
        <v>781</v>
      </c>
      <c r="M447" s="15">
        <v>761</v>
      </c>
      <c r="N447" s="15">
        <v>818.77</v>
      </c>
      <c r="O447" s="15">
        <v>842</v>
      </c>
      <c r="R447" s="15">
        <f t="shared" si="12"/>
        <v>803.46600000000001</v>
      </c>
      <c r="U447" s="16">
        <v>714</v>
      </c>
      <c r="V447" s="16">
        <v>766.90499999999997</v>
      </c>
      <c r="W447" s="16">
        <v>775</v>
      </c>
      <c r="X447" s="17">
        <v>511</v>
      </c>
      <c r="Y447" s="17">
        <v>511</v>
      </c>
      <c r="Z447" s="17">
        <v>511</v>
      </c>
      <c r="AA447" s="18">
        <v>793</v>
      </c>
      <c r="AB447" s="18">
        <v>839.89</v>
      </c>
      <c r="AC447" s="18">
        <v>857</v>
      </c>
      <c r="AD447" s="19">
        <v>701</v>
      </c>
      <c r="AE447" s="19">
        <v>747.65499999999997</v>
      </c>
      <c r="AF447" s="19">
        <v>767</v>
      </c>
      <c r="AG447" s="20">
        <v>685</v>
      </c>
      <c r="AH447" s="20">
        <v>722.13</v>
      </c>
      <c r="AI447" s="20">
        <v>733</v>
      </c>
      <c r="AL447" s="20">
        <f t="shared" si="13"/>
        <v>717.51599999999996</v>
      </c>
    </row>
    <row r="448" spans="1:38" x14ac:dyDescent="0.25">
      <c r="A448" s="11">
        <v>815</v>
      </c>
      <c r="B448" s="11">
        <v>867.21500000000003</v>
      </c>
      <c r="C448" s="11">
        <v>883</v>
      </c>
      <c r="D448" s="12">
        <v>746</v>
      </c>
      <c r="E448" s="12">
        <v>786.10500000000002</v>
      </c>
      <c r="F448" s="12">
        <v>798</v>
      </c>
      <c r="G448" s="13">
        <v>719</v>
      </c>
      <c r="H448" s="13">
        <v>771.58</v>
      </c>
      <c r="I448" s="13">
        <v>782</v>
      </c>
      <c r="J448" s="14">
        <v>748</v>
      </c>
      <c r="K448" s="14">
        <v>775.57500000000005</v>
      </c>
      <c r="L448" s="14">
        <v>781</v>
      </c>
      <c r="M448" s="15">
        <v>755</v>
      </c>
      <c r="N448" s="15">
        <v>817.09</v>
      </c>
      <c r="O448" s="15">
        <v>842</v>
      </c>
      <c r="R448" s="15">
        <f t="shared" si="12"/>
        <v>803.51300000000015</v>
      </c>
      <c r="U448" s="16">
        <v>722</v>
      </c>
      <c r="V448" s="16">
        <v>765.36</v>
      </c>
      <c r="W448" s="16">
        <v>775</v>
      </c>
      <c r="X448" s="17">
        <v>511</v>
      </c>
      <c r="Y448" s="17">
        <v>511</v>
      </c>
      <c r="Z448" s="17">
        <v>511</v>
      </c>
      <c r="AA448" s="18">
        <v>791</v>
      </c>
      <c r="AB448" s="18">
        <v>841.86500000000001</v>
      </c>
      <c r="AC448" s="18">
        <v>865</v>
      </c>
      <c r="AD448" s="19">
        <v>693</v>
      </c>
      <c r="AE448" s="19">
        <v>747.94</v>
      </c>
      <c r="AF448" s="19">
        <v>765</v>
      </c>
      <c r="AG448" s="20">
        <v>695</v>
      </c>
      <c r="AH448" s="20">
        <v>723.72</v>
      </c>
      <c r="AI448" s="20">
        <v>735</v>
      </c>
      <c r="AL448" s="20">
        <f t="shared" si="13"/>
        <v>717.97700000000009</v>
      </c>
    </row>
    <row r="449" spans="1:38" x14ac:dyDescent="0.25">
      <c r="A449" s="11">
        <v>802</v>
      </c>
      <c r="B449" s="11">
        <v>865.375</v>
      </c>
      <c r="C449" s="11">
        <v>883</v>
      </c>
      <c r="D449" s="12">
        <v>742</v>
      </c>
      <c r="E449" s="12">
        <v>785.44</v>
      </c>
      <c r="F449" s="12">
        <v>802</v>
      </c>
      <c r="G449" s="13">
        <v>729</v>
      </c>
      <c r="H449" s="13">
        <v>770.91499999999996</v>
      </c>
      <c r="I449" s="13">
        <v>782</v>
      </c>
      <c r="J449" s="14">
        <v>720</v>
      </c>
      <c r="K449" s="14">
        <v>773.33500000000004</v>
      </c>
      <c r="L449" s="14">
        <v>781</v>
      </c>
      <c r="M449" s="15">
        <v>760</v>
      </c>
      <c r="N449" s="15">
        <v>818.69500000000005</v>
      </c>
      <c r="O449" s="15">
        <v>842</v>
      </c>
      <c r="R449" s="15">
        <f t="shared" si="12"/>
        <v>802.75200000000007</v>
      </c>
      <c r="U449" s="16">
        <v>703</v>
      </c>
      <c r="V449" s="16">
        <v>763.17</v>
      </c>
      <c r="W449" s="16">
        <v>775</v>
      </c>
      <c r="X449" s="17">
        <v>511</v>
      </c>
      <c r="Y449" s="17">
        <v>511</v>
      </c>
      <c r="Z449" s="17">
        <v>511</v>
      </c>
      <c r="AA449" s="18">
        <v>781</v>
      </c>
      <c r="AB449" s="18">
        <v>840.05</v>
      </c>
      <c r="AC449" s="18">
        <v>865</v>
      </c>
      <c r="AD449" s="19">
        <v>696</v>
      </c>
      <c r="AE449" s="19">
        <v>747.03</v>
      </c>
      <c r="AF449" s="19">
        <v>765</v>
      </c>
      <c r="AG449" s="20">
        <v>703</v>
      </c>
      <c r="AH449" s="20">
        <v>726.12</v>
      </c>
      <c r="AI449" s="20">
        <v>733</v>
      </c>
      <c r="AL449" s="20">
        <f t="shared" si="13"/>
        <v>717.47399999999993</v>
      </c>
    </row>
    <row r="450" spans="1:38" x14ac:dyDescent="0.25">
      <c r="A450" s="11">
        <v>789</v>
      </c>
      <c r="B450" s="11">
        <v>865.66499999999996</v>
      </c>
      <c r="C450" s="11">
        <v>883</v>
      </c>
      <c r="D450" s="12">
        <v>718</v>
      </c>
      <c r="E450" s="12">
        <v>783.98500000000001</v>
      </c>
      <c r="F450" s="12">
        <v>802</v>
      </c>
      <c r="G450" s="13">
        <v>737</v>
      </c>
      <c r="H450" s="13">
        <v>771.81</v>
      </c>
      <c r="I450" s="13">
        <v>782</v>
      </c>
      <c r="J450" s="14">
        <v>717</v>
      </c>
      <c r="K450" s="14">
        <v>770.54</v>
      </c>
      <c r="L450" s="14">
        <v>781</v>
      </c>
      <c r="M450" s="15">
        <v>761</v>
      </c>
      <c r="N450" s="15">
        <v>819.93499999999995</v>
      </c>
      <c r="O450" s="15">
        <v>843</v>
      </c>
      <c r="R450" s="15">
        <f t="shared" si="12"/>
        <v>802.38699999999994</v>
      </c>
      <c r="U450" s="16">
        <v>724</v>
      </c>
      <c r="V450" s="16">
        <v>764.66</v>
      </c>
      <c r="W450" s="16">
        <v>775</v>
      </c>
      <c r="X450" s="17">
        <v>511</v>
      </c>
      <c r="Y450" s="17">
        <v>511</v>
      </c>
      <c r="Z450" s="17">
        <v>511</v>
      </c>
      <c r="AA450" s="18">
        <v>785</v>
      </c>
      <c r="AB450" s="18">
        <v>842.11500000000001</v>
      </c>
      <c r="AC450" s="18">
        <v>865</v>
      </c>
      <c r="AD450" s="19">
        <v>699</v>
      </c>
      <c r="AE450" s="19">
        <v>746.93499999999995</v>
      </c>
      <c r="AF450" s="19">
        <v>767</v>
      </c>
      <c r="AG450" s="20">
        <v>677</v>
      </c>
      <c r="AH450" s="20">
        <v>725.96500000000003</v>
      </c>
      <c r="AI450" s="20">
        <v>736</v>
      </c>
      <c r="AL450" s="20">
        <f t="shared" si="13"/>
        <v>718.13499999999999</v>
      </c>
    </row>
    <row r="451" spans="1:38" x14ac:dyDescent="0.25">
      <c r="A451" s="11">
        <v>814</v>
      </c>
      <c r="B451" s="11">
        <v>865.995</v>
      </c>
      <c r="C451" s="11">
        <v>884</v>
      </c>
      <c r="D451" s="12">
        <v>732</v>
      </c>
      <c r="E451" s="12">
        <v>783.84500000000003</v>
      </c>
      <c r="F451" s="12">
        <v>802</v>
      </c>
      <c r="G451" s="13">
        <v>699</v>
      </c>
      <c r="H451" s="13">
        <v>770.93</v>
      </c>
      <c r="I451" s="13">
        <v>782</v>
      </c>
      <c r="J451" s="14">
        <v>742</v>
      </c>
      <c r="K451" s="14">
        <v>772.23</v>
      </c>
      <c r="L451" s="14">
        <v>782</v>
      </c>
      <c r="M451" s="15">
        <v>761</v>
      </c>
      <c r="N451" s="15">
        <v>822.97</v>
      </c>
      <c r="O451" s="15">
        <v>843</v>
      </c>
      <c r="R451" s="15">
        <f t="shared" ref="R451:R514" si="14">AVERAGE(B451,E451,H451,K451,N451)</f>
        <v>803.19400000000007</v>
      </c>
      <c r="U451" s="16">
        <v>695</v>
      </c>
      <c r="V451" s="16">
        <v>764.68499999999995</v>
      </c>
      <c r="W451" s="16">
        <v>775</v>
      </c>
      <c r="X451" s="17">
        <v>511</v>
      </c>
      <c r="Y451" s="17">
        <v>511</v>
      </c>
      <c r="Z451" s="17">
        <v>511</v>
      </c>
      <c r="AA451" s="18">
        <v>783</v>
      </c>
      <c r="AB451" s="18">
        <v>843.57</v>
      </c>
      <c r="AC451" s="18">
        <v>865</v>
      </c>
      <c r="AD451" s="19">
        <v>699</v>
      </c>
      <c r="AE451" s="19">
        <v>746.71</v>
      </c>
      <c r="AF451" s="19">
        <v>773</v>
      </c>
      <c r="AG451" s="20">
        <v>667</v>
      </c>
      <c r="AH451" s="20">
        <v>723.5</v>
      </c>
      <c r="AI451" s="20">
        <v>734</v>
      </c>
      <c r="AL451" s="20">
        <f t="shared" ref="AL451:AL514" si="15">AVERAGE(V451,Y451,AB451,AE451,AH451)</f>
        <v>717.89300000000003</v>
      </c>
    </row>
    <row r="452" spans="1:38" x14ac:dyDescent="0.25">
      <c r="A452" s="11">
        <v>815</v>
      </c>
      <c r="B452" s="11">
        <v>865.18499999999995</v>
      </c>
      <c r="C452" s="11">
        <v>885</v>
      </c>
      <c r="D452" s="12">
        <v>735</v>
      </c>
      <c r="E452" s="12">
        <v>786.01499999999999</v>
      </c>
      <c r="F452" s="12">
        <v>802</v>
      </c>
      <c r="G452" s="13">
        <v>731</v>
      </c>
      <c r="H452" s="13">
        <v>774.14</v>
      </c>
      <c r="I452" s="13">
        <v>782</v>
      </c>
      <c r="J452" s="14">
        <v>733</v>
      </c>
      <c r="K452" s="14">
        <v>770.81500000000005</v>
      </c>
      <c r="L452" s="14">
        <v>782</v>
      </c>
      <c r="M452" s="15">
        <v>766</v>
      </c>
      <c r="N452" s="15">
        <v>824.12</v>
      </c>
      <c r="O452" s="15">
        <v>843</v>
      </c>
      <c r="R452" s="15">
        <f t="shared" si="14"/>
        <v>804.05499999999995</v>
      </c>
      <c r="U452" s="16">
        <v>719</v>
      </c>
      <c r="V452" s="16">
        <v>766.13</v>
      </c>
      <c r="W452" s="16">
        <v>775</v>
      </c>
      <c r="X452" s="17">
        <v>511</v>
      </c>
      <c r="Y452" s="17">
        <v>511</v>
      </c>
      <c r="Z452" s="17">
        <v>511</v>
      </c>
      <c r="AA452" s="18">
        <v>785</v>
      </c>
      <c r="AB452" s="18">
        <v>842.06</v>
      </c>
      <c r="AC452" s="18">
        <v>865</v>
      </c>
      <c r="AD452" s="19">
        <v>703</v>
      </c>
      <c r="AE452" s="19">
        <v>748.29</v>
      </c>
      <c r="AF452" s="19">
        <v>767</v>
      </c>
      <c r="AG452" s="20">
        <v>687</v>
      </c>
      <c r="AH452" s="20">
        <v>725.58500000000004</v>
      </c>
      <c r="AI452" s="20">
        <v>738</v>
      </c>
      <c r="AL452" s="20">
        <f t="shared" si="15"/>
        <v>718.61300000000006</v>
      </c>
    </row>
    <row r="453" spans="1:38" x14ac:dyDescent="0.25">
      <c r="A453" s="11">
        <v>805</v>
      </c>
      <c r="B453" s="11">
        <v>867.05499999999995</v>
      </c>
      <c r="C453" s="11">
        <v>884</v>
      </c>
      <c r="D453" s="12">
        <v>735</v>
      </c>
      <c r="E453" s="12">
        <v>785.63499999999999</v>
      </c>
      <c r="F453" s="12">
        <v>802</v>
      </c>
      <c r="G453" s="13">
        <v>731</v>
      </c>
      <c r="H453" s="13">
        <v>774.45</v>
      </c>
      <c r="I453" s="13">
        <v>783</v>
      </c>
      <c r="J453" s="14">
        <v>736</v>
      </c>
      <c r="K453" s="14">
        <v>768.65</v>
      </c>
      <c r="L453" s="14">
        <v>782</v>
      </c>
      <c r="M453" s="15">
        <v>767</v>
      </c>
      <c r="N453" s="15">
        <v>826.28499999999997</v>
      </c>
      <c r="O453" s="15">
        <v>843</v>
      </c>
      <c r="R453" s="15">
        <f t="shared" si="14"/>
        <v>804.41500000000008</v>
      </c>
      <c r="U453" s="16">
        <v>729</v>
      </c>
      <c r="V453" s="16">
        <v>764.89</v>
      </c>
      <c r="W453" s="16">
        <v>775</v>
      </c>
      <c r="X453" s="17">
        <v>511</v>
      </c>
      <c r="Y453" s="17">
        <v>511</v>
      </c>
      <c r="Z453" s="17">
        <v>511</v>
      </c>
      <c r="AA453" s="18">
        <v>787</v>
      </c>
      <c r="AB453" s="18">
        <v>845.59</v>
      </c>
      <c r="AC453" s="18">
        <v>865</v>
      </c>
      <c r="AD453" s="19">
        <v>715</v>
      </c>
      <c r="AE453" s="19">
        <v>752.9</v>
      </c>
      <c r="AF453" s="19">
        <v>773</v>
      </c>
      <c r="AG453" s="20">
        <v>694</v>
      </c>
      <c r="AH453" s="20">
        <v>724.58500000000004</v>
      </c>
      <c r="AI453" s="20">
        <v>738</v>
      </c>
      <c r="AL453" s="20">
        <f t="shared" si="15"/>
        <v>719.79300000000001</v>
      </c>
    </row>
    <row r="454" spans="1:38" x14ac:dyDescent="0.25">
      <c r="A454" s="11">
        <v>805</v>
      </c>
      <c r="B454" s="11">
        <v>867.30499999999995</v>
      </c>
      <c r="C454" s="11">
        <v>885</v>
      </c>
      <c r="D454" s="12">
        <v>735</v>
      </c>
      <c r="E454" s="12">
        <v>785.96500000000003</v>
      </c>
      <c r="F454" s="12">
        <v>802</v>
      </c>
      <c r="G454" s="13">
        <v>713</v>
      </c>
      <c r="H454" s="13">
        <v>773.53499999999997</v>
      </c>
      <c r="I454" s="13">
        <v>783</v>
      </c>
      <c r="J454" s="14">
        <v>727</v>
      </c>
      <c r="K454" s="14">
        <v>768.86</v>
      </c>
      <c r="L454" s="14">
        <v>782</v>
      </c>
      <c r="M454" s="15">
        <v>757</v>
      </c>
      <c r="N454" s="15">
        <v>825.11500000000001</v>
      </c>
      <c r="O454" s="15">
        <v>844</v>
      </c>
      <c r="R454" s="15">
        <f t="shared" si="14"/>
        <v>804.15599999999995</v>
      </c>
      <c r="U454" s="16">
        <v>734</v>
      </c>
      <c r="V454" s="16">
        <v>765.79499999999996</v>
      </c>
      <c r="W454" s="16">
        <v>775</v>
      </c>
      <c r="X454" s="17">
        <v>511</v>
      </c>
      <c r="Y454" s="17">
        <v>511</v>
      </c>
      <c r="Z454" s="17">
        <v>511</v>
      </c>
      <c r="AA454" s="18">
        <v>791</v>
      </c>
      <c r="AB454" s="18">
        <v>847.12</v>
      </c>
      <c r="AC454" s="18">
        <v>865</v>
      </c>
      <c r="AD454" s="19">
        <v>714</v>
      </c>
      <c r="AE454" s="19">
        <v>752.09500000000003</v>
      </c>
      <c r="AF454" s="19">
        <v>773</v>
      </c>
      <c r="AG454" s="20">
        <v>689</v>
      </c>
      <c r="AH454" s="20">
        <v>724.43499999999995</v>
      </c>
      <c r="AI454" s="20">
        <v>738</v>
      </c>
      <c r="AL454" s="20">
        <f t="shared" si="15"/>
        <v>720.08900000000006</v>
      </c>
    </row>
    <row r="455" spans="1:38" x14ac:dyDescent="0.25">
      <c r="A455" s="11">
        <v>816</v>
      </c>
      <c r="B455" s="11">
        <v>867.5</v>
      </c>
      <c r="C455" s="11">
        <v>885</v>
      </c>
      <c r="D455" s="12">
        <v>736</v>
      </c>
      <c r="E455" s="12">
        <v>786.29499999999996</v>
      </c>
      <c r="F455" s="12">
        <v>802</v>
      </c>
      <c r="G455" s="13">
        <v>717</v>
      </c>
      <c r="H455" s="13">
        <v>773.01499999999999</v>
      </c>
      <c r="I455" s="13">
        <v>783</v>
      </c>
      <c r="J455" s="14">
        <v>727</v>
      </c>
      <c r="K455" s="14">
        <v>768.36</v>
      </c>
      <c r="L455" s="14">
        <v>782</v>
      </c>
      <c r="M455" s="15">
        <v>776</v>
      </c>
      <c r="N455" s="15">
        <v>827.91</v>
      </c>
      <c r="O455" s="15">
        <v>848</v>
      </c>
      <c r="R455" s="15">
        <f t="shared" si="14"/>
        <v>804.61599999999999</v>
      </c>
      <c r="U455" s="16">
        <v>717</v>
      </c>
      <c r="V455" s="16">
        <v>766.48</v>
      </c>
      <c r="W455" s="16">
        <v>775</v>
      </c>
      <c r="X455" s="17">
        <v>511</v>
      </c>
      <c r="Y455" s="17">
        <v>511</v>
      </c>
      <c r="Z455" s="17">
        <v>511</v>
      </c>
      <c r="AA455" s="18">
        <v>794</v>
      </c>
      <c r="AB455" s="18">
        <v>846.84</v>
      </c>
      <c r="AC455" s="18">
        <v>870</v>
      </c>
      <c r="AD455" s="19">
        <v>715</v>
      </c>
      <c r="AE455" s="19">
        <v>754.36</v>
      </c>
      <c r="AF455" s="19">
        <v>773</v>
      </c>
      <c r="AG455" s="20">
        <v>693</v>
      </c>
      <c r="AH455" s="20">
        <v>725.86</v>
      </c>
      <c r="AI455" s="20">
        <v>738</v>
      </c>
      <c r="AL455" s="20">
        <f t="shared" si="15"/>
        <v>720.90800000000013</v>
      </c>
    </row>
    <row r="456" spans="1:38" x14ac:dyDescent="0.25">
      <c r="A456" s="11">
        <v>779</v>
      </c>
      <c r="B456" s="11">
        <v>862.995</v>
      </c>
      <c r="C456" s="11">
        <v>885</v>
      </c>
      <c r="D456" s="12">
        <v>745</v>
      </c>
      <c r="E456" s="12">
        <v>786.63</v>
      </c>
      <c r="F456" s="12">
        <v>802</v>
      </c>
      <c r="G456" s="13">
        <v>731</v>
      </c>
      <c r="H456" s="13">
        <v>773.42499999999995</v>
      </c>
      <c r="I456" s="13">
        <v>783</v>
      </c>
      <c r="J456" s="14">
        <v>732</v>
      </c>
      <c r="K456" s="14">
        <v>770.43</v>
      </c>
      <c r="L456" s="14">
        <v>782</v>
      </c>
      <c r="M456" s="15">
        <v>782</v>
      </c>
      <c r="N456" s="15">
        <v>830.48</v>
      </c>
      <c r="O456" s="15">
        <v>848</v>
      </c>
      <c r="R456" s="15">
        <f t="shared" si="14"/>
        <v>804.79200000000003</v>
      </c>
      <c r="U456" s="16">
        <v>731</v>
      </c>
      <c r="V456" s="16">
        <v>768.42</v>
      </c>
      <c r="W456" s="16">
        <v>775</v>
      </c>
      <c r="X456" s="17">
        <v>511</v>
      </c>
      <c r="Y456" s="17">
        <v>511</v>
      </c>
      <c r="Z456" s="17">
        <v>511</v>
      </c>
      <c r="AA456" s="18">
        <v>794</v>
      </c>
      <c r="AB456" s="18">
        <v>847.2</v>
      </c>
      <c r="AC456" s="18">
        <v>870</v>
      </c>
      <c r="AD456" s="19">
        <v>714</v>
      </c>
      <c r="AE456" s="19">
        <v>754.85500000000002</v>
      </c>
      <c r="AF456" s="19">
        <v>775</v>
      </c>
      <c r="AG456" s="20">
        <v>701</v>
      </c>
      <c r="AH456" s="20">
        <v>726.995</v>
      </c>
      <c r="AI456" s="20">
        <v>740</v>
      </c>
      <c r="AL456" s="20">
        <f t="shared" si="15"/>
        <v>721.69399999999996</v>
      </c>
    </row>
    <row r="457" spans="1:38" x14ac:dyDescent="0.25">
      <c r="A457" s="11">
        <v>780</v>
      </c>
      <c r="B457" s="11">
        <v>864.77499999999998</v>
      </c>
      <c r="C457" s="11">
        <v>885</v>
      </c>
      <c r="D457" s="12">
        <v>740</v>
      </c>
      <c r="E457" s="12">
        <v>789.35500000000002</v>
      </c>
      <c r="F457" s="12">
        <v>802</v>
      </c>
      <c r="G457" s="13">
        <v>731</v>
      </c>
      <c r="H457" s="13">
        <v>775.16499999999996</v>
      </c>
      <c r="I457" s="13">
        <v>783</v>
      </c>
      <c r="J457" s="14">
        <v>737</v>
      </c>
      <c r="K457" s="14">
        <v>771.38</v>
      </c>
      <c r="L457" s="14">
        <v>782</v>
      </c>
      <c r="M457" s="15">
        <v>785</v>
      </c>
      <c r="N457" s="15">
        <v>830.995</v>
      </c>
      <c r="O457" s="15">
        <v>851</v>
      </c>
      <c r="R457" s="15">
        <f t="shared" si="14"/>
        <v>806.33400000000006</v>
      </c>
      <c r="U457" s="16">
        <v>729</v>
      </c>
      <c r="V457" s="16">
        <v>768.61</v>
      </c>
      <c r="W457" s="16">
        <v>775</v>
      </c>
      <c r="X457" s="17">
        <v>511</v>
      </c>
      <c r="Y457" s="17">
        <v>511</v>
      </c>
      <c r="Z457" s="17">
        <v>511</v>
      </c>
      <c r="AA457" s="18">
        <v>796</v>
      </c>
      <c r="AB457" s="18">
        <v>846.61500000000001</v>
      </c>
      <c r="AC457" s="18">
        <v>870</v>
      </c>
      <c r="AD457" s="19">
        <v>716</v>
      </c>
      <c r="AE457" s="19">
        <v>757.12</v>
      </c>
      <c r="AF457" s="19">
        <v>773</v>
      </c>
      <c r="AG457" s="20">
        <v>686</v>
      </c>
      <c r="AH457" s="20">
        <v>727.80499999999995</v>
      </c>
      <c r="AI457" s="20">
        <v>738</v>
      </c>
      <c r="AL457" s="20">
        <f t="shared" si="15"/>
        <v>722.23</v>
      </c>
    </row>
    <row r="458" spans="1:38" x14ac:dyDescent="0.25">
      <c r="A458" s="11">
        <v>805</v>
      </c>
      <c r="B458" s="11">
        <v>868.99</v>
      </c>
      <c r="C458" s="11">
        <v>885</v>
      </c>
      <c r="D458" s="12">
        <v>746</v>
      </c>
      <c r="E458" s="12">
        <v>789.44</v>
      </c>
      <c r="F458" s="12">
        <v>809</v>
      </c>
      <c r="G458" s="13">
        <v>730</v>
      </c>
      <c r="H458" s="13">
        <v>774.45</v>
      </c>
      <c r="I458" s="13">
        <v>783</v>
      </c>
      <c r="J458" s="14">
        <v>722</v>
      </c>
      <c r="K458" s="14">
        <v>773.125</v>
      </c>
      <c r="L458" s="14">
        <v>782</v>
      </c>
      <c r="M458" s="15">
        <v>786</v>
      </c>
      <c r="N458" s="15">
        <v>830.86500000000001</v>
      </c>
      <c r="O458" s="15">
        <v>849</v>
      </c>
      <c r="R458" s="15">
        <f t="shared" si="14"/>
        <v>807.37400000000002</v>
      </c>
      <c r="U458" s="16">
        <v>717</v>
      </c>
      <c r="V458" s="16">
        <v>766.77499999999998</v>
      </c>
      <c r="W458" s="16">
        <v>775</v>
      </c>
      <c r="X458" s="17">
        <v>511</v>
      </c>
      <c r="Y458" s="17">
        <v>511</v>
      </c>
      <c r="Z458" s="17">
        <v>511</v>
      </c>
      <c r="AA458" s="18">
        <v>789</v>
      </c>
      <c r="AB458" s="18">
        <v>844.27</v>
      </c>
      <c r="AC458" s="18">
        <v>870</v>
      </c>
      <c r="AD458" s="19">
        <v>721</v>
      </c>
      <c r="AE458" s="19">
        <v>757.82500000000005</v>
      </c>
      <c r="AF458" s="19">
        <v>773</v>
      </c>
      <c r="AG458" s="20">
        <v>686</v>
      </c>
      <c r="AH458" s="20">
        <v>727.93499999999995</v>
      </c>
      <c r="AI458" s="20">
        <v>738</v>
      </c>
      <c r="AL458" s="20">
        <f t="shared" si="15"/>
        <v>721.56099999999992</v>
      </c>
    </row>
    <row r="459" spans="1:38" x14ac:dyDescent="0.25">
      <c r="A459" s="11">
        <v>797</v>
      </c>
      <c r="B459" s="11">
        <v>869.35500000000002</v>
      </c>
      <c r="C459" s="11">
        <v>885</v>
      </c>
      <c r="D459" s="12">
        <v>728</v>
      </c>
      <c r="E459" s="12">
        <v>786.69500000000005</v>
      </c>
      <c r="F459" s="12">
        <v>809</v>
      </c>
      <c r="G459" s="13">
        <v>717</v>
      </c>
      <c r="H459" s="13">
        <v>775.36</v>
      </c>
      <c r="I459" s="13">
        <v>783</v>
      </c>
      <c r="J459" s="14">
        <v>739</v>
      </c>
      <c r="K459" s="14">
        <v>773.45</v>
      </c>
      <c r="L459" s="14">
        <v>782</v>
      </c>
      <c r="M459" s="15">
        <v>791</v>
      </c>
      <c r="N459" s="15">
        <v>832.02</v>
      </c>
      <c r="O459" s="15">
        <v>848</v>
      </c>
      <c r="R459" s="15">
        <f t="shared" si="14"/>
        <v>807.37600000000009</v>
      </c>
      <c r="U459" s="16">
        <v>717</v>
      </c>
      <c r="V459" s="16">
        <v>765.76</v>
      </c>
      <c r="W459" s="16">
        <v>775</v>
      </c>
      <c r="X459" s="17">
        <v>511</v>
      </c>
      <c r="Y459" s="17">
        <v>511</v>
      </c>
      <c r="Z459" s="17">
        <v>511</v>
      </c>
      <c r="AA459" s="18">
        <v>798</v>
      </c>
      <c r="AB459" s="18">
        <v>847.58500000000004</v>
      </c>
      <c r="AC459" s="18">
        <v>875</v>
      </c>
      <c r="AD459" s="19">
        <v>721</v>
      </c>
      <c r="AE459" s="19">
        <v>759.47500000000002</v>
      </c>
      <c r="AF459" s="19">
        <v>773</v>
      </c>
      <c r="AG459" s="20">
        <v>688</v>
      </c>
      <c r="AH459" s="20">
        <v>727.15499999999997</v>
      </c>
      <c r="AI459" s="20">
        <v>740</v>
      </c>
      <c r="AL459" s="20">
        <f t="shared" si="15"/>
        <v>722.19500000000005</v>
      </c>
    </row>
    <row r="460" spans="1:38" x14ac:dyDescent="0.25">
      <c r="A460" s="11">
        <v>793</v>
      </c>
      <c r="B460" s="11">
        <v>867.09</v>
      </c>
      <c r="C460" s="11">
        <v>885</v>
      </c>
      <c r="D460" s="12">
        <v>746</v>
      </c>
      <c r="E460" s="12">
        <v>789.74</v>
      </c>
      <c r="F460" s="12">
        <v>819</v>
      </c>
      <c r="G460" s="13">
        <v>700</v>
      </c>
      <c r="H460" s="13">
        <v>771.53</v>
      </c>
      <c r="I460" s="13">
        <v>783</v>
      </c>
      <c r="J460" s="14">
        <v>686</v>
      </c>
      <c r="K460" s="14">
        <v>771.65</v>
      </c>
      <c r="L460" s="14">
        <v>782</v>
      </c>
      <c r="M460" s="15">
        <v>793</v>
      </c>
      <c r="N460" s="15">
        <v>831.63</v>
      </c>
      <c r="O460" s="15">
        <v>852</v>
      </c>
      <c r="R460" s="15">
        <f t="shared" si="14"/>
        <v>806.32799999999997</v>
      </c>
      <c r="U460" s="16">
        <v>727</v>
      </c>
      <c r="V460" s="16">
        <v>767.11</v>
      </c>
      <c r="W460" s="16">
        <v>775</v>
      </c>
      <c r="X460" s="17">
        <v>511</v>
      </c>
      <c r="Y460" s="17">
        <v>511</v>
      </c>
      <c r="Z460" s="17">
        <v>511</v>
      </c>
      <c r="AA460" s="18">
        <v>789</v>
      </c>
      <c r="AB460" s="18">
        <v>848.53</v>
      </c>
      <c r="AC460" s="18">
        <v>870</v>
      </c>
      <c r="AD460" s="19">
        <v>712</v>
      </c>
      <c r="AE460" s="19">
        <v>759.1</v>
      </c>
      <c r="AF460" s="19">
        <v>775</v>
      </c>
      <c r="AG460" s="20">
        <v>690</v>
      </c>
      <c r="AH460" s="20">
        <v>727.84</v>
      </c>
      <c r="AI460" s="20">
        <v>738</v>
      </c>
      <c r="AL460" s="20">
        <f t="shared" si="15"/>
        <v>722.71600000000012</v>
      </c>
    </row>
    <row r="461" spans="1:38" x14ac:dyDescent="0.25">
      <c r="A461" s="11">
        <v>800</v>
      </c>
      <c r="B461" s="11">
        <v>870.85500000000002</v>
      </c>
      <c r="C461" s="11">
        <v>885</v>
      </c>
      <c r="D461" s="12">
        <v>752</v>
      </c>
      <c r="E461" s="12">
        <v>790.85</v>
      </c>
      <c r="F461" s="12">
        <v>809</v>
      </c>
      <c r="G461" s="13">
        <v>706</v>
      </c>
      <c r="H461" s="13">
        <v>769.84500000000003</v>
      </c>
      <c r="I461" s="13">
        <v>783</v>
      </c>
      <c r="J461" s="14">
        <v>699</v>
      </c>
      <c r="K461" s="14">
        <v>771.04499999999996</v>
      </c>
      <c r="L461" s="14">
        <v>782</v>
      </c>
      <c r="M461" s="15">
        <v>793</v>
      </c>
      <c r="N461" s="15">
        <v>833.54499999999996</v>
      </c>
      <c r="O461" s="15">
        <v>849</v>
      </c>
      <c r="R461" s="15">
        <f t="shared" si="14"/>
        <v>807.22800000000007</v>
      </c>
      <c r="U461" s="16">
        <v>731</v>
      </c>
      <c r="V461" s="16">
        <v>769.26499999999999</v>
      </c>
      <c r="W461" s="16">
        <v>775</v>
      </c>
      <c r="X461" s="17">
        <v>511</v>
      </c>
      <c r="Y461" s="17">
        <v>511</v>
      </c>
      <c r="Z461" s="17">
        <v>511</v>
      </c>
      <c r="AA461" s="18">
        <v>785</v>
      </c>
      <c r="AB461" s="18">
        <v>848.83500000000004</v>
      </c>
      <c r="AC461" s="18">
        <v>875</v>
      </c>
      <c r="AD461" s="19">
        <v>715</v>
      </c>
      <c r="AE461" s="19">
        <v>761.35500000000002</v>
      </c>
      <c r="AF461" s="19">
        <v>774</v>
      </c>
      <c r="AG461" s="20">
        <v>703</v>
      </c>
      <c r="AH461" s="20">
        <v>729.28</v>
      </c>
      <c r="AI461" s="20">
        <v>740</v>
      </c>
      <c r="AL461" s="20">
        <f t="shared" si="15"/>
        <v>723.94699999999989</v>
      </c>
    </row>
    <row r="462" spans="1:38" x14ac:dyDescent="0.25">
      <c r="A462" s="11">
        <v>778</v>
      </c>
      <c r="B462" s="11">
        <v>864.58</v>
      </c>
      <c r="C462" s="11">
        <v>885</v>
      </c>
      <c r="D462" s="12">
        <v>749</v>
      </c>
      <c r="E462" s="12">
        <v>791.72</v>
      </c>
      <c r="F462" s="12">
        <v>809</v>
      </c>
      <c r="G462" s="13">
        <v>721</v>
      </c>
      <c r="H462" s="13">
        <v>775.38499999999999</v>
      </c>
      <c r="I462" s="13">
        <v>783</v>
      </c>
      <c r="J462" s="14">
        <v>717</v>
      </c>
      <c r="K462" s="14">
        <v>771.03</v>
      </c>
      <c r="L462" s="14">
        <v>782</v>
      </c>
      <c r="M462" s="15">
        <v>788</v>
      </c>
      <c r="N462" s="15">
        <v>831.58</v>
      </c>
      <c r="O462" s="15">
        <v>852</v>
      </c>
      <c r="R462" s="15">
        <f t="shared" si="14"/>
        <v>806.85900000000004</v>
      </c>
      <c r="U462" s="16">
        <v>731</v>
      </c>
      <c r="V462" s="16">
        <v>769.89499999999998</v>
      </c>
      <c r="W462" s="16">
        <v>775</v>
      </c>
      <c r="X462" s="17">
        <v>511</v>
      </c>
      <c r="Y462" s="17">
        <v>511</v>
      </c>
      <c r="Z462" s="17">
        <v>511</v>
      </c>
      <c r="AA462" s="18">
        <v>785</v>
      </c>
      <c r="AB462" s="18">
        <v>851.45500000000004</v>
      </c>
      <c r="AC462" s="18">
        <v>875</v>
      </c>
      <c r="AD462" s="19">
        <v>718</v>
      </c>
      <c r="AE462" s="19">
        <v>761.74</v>
      </c>
      <c r="AF462" s="19">
        <v>775</v>
      </c>
      <c r="AG462" s="20">
        <v>694</v>
      </c>
      <c r="AH462" s="20">
        <v>728.68499999999995</v>
      </c>
      <c r="AI462" s="20">
        <v>740</v>
      </c>
      <c r="AL462" s="20">
        <f t="shared" si="15"/>
        <v>724.55500000000006</v>
      </c>
    </row>
    <row r="463" spans="1:38" x14ac:dyDescent="0.25">
      <c r="A463" s="11">
        <v>786</v>
      </c>
      <c r="B463" s="11">
        <v>866.29499999999996</v>
      </c>
      <c r="C463" s="11">
        <v>885</v>
      </c>
      <c r="D463" s="12">
        <v>753</v>
      </c>
      <c r="E463" s="12">
        <v>795.33500000000004</v>
      </c>
      <c r="F463" s="12">
        <v>818</v>
      </c>
      <c r="G463" s="13">
        <v>730</v>
      </c>
      <c r="H463" s="13">
        <v>774.95</v>
      </c>
      <c r="I463" s="13">
        <v>783</v>
      </c>
      <c r="J463" s="14">
        <v>717</v>
      </c>
      <c r="K463" s="14">
        <v>769.32500000000005</v>
      </c>
      <c r="L463" s="14">
        <v>782</v>
      </c>
      <c r="M463" s="15">
        <v>767</v>
      </c>
      <c r="N463" s="15">
        <v>830.58</v>
      </c>
      <c r="O463" s="15">
        <v>852</v>
      </c>
      <c r="R463" s="15">
        <f t="shared" si="14"/>
        <v>807.29699999999991</v>
      </c>
      <c r="U463" s="16">
        <v>727</v>
      </c>
      <c r="V463" s="16">
        <v>770.05499999999995</v>
      </c>
      <c r="W463" s="16">
        <v>775</v>
      </c>
      <c r="X463" s="17">
        <v>511</v>
      </c>
      <c r="Y463" s="17">
        <v>511</v>
      </c>
      <c r="Z463" s="17">
        <v>511</v>
      </c>
      <c r="AA463" s="18">
        <v>789</v>
      </c>
      <c r="AB463" s="18">
        <v>854.39</v>
      </c>
      <c r="AC463" s="18">
        <v>875</v>
      </c>
      <c r="AD463" s="19">
        <v>721</v>
      </c>
      <c r="AE463" s="19">
        <v>762.89499999999998</v>
      </c>
      <c r="AF463" s="19">
        <v>775</v>
      </c>
      <c r="AG463" s="20">
        <v>700</v>
      </c>
      <c r="AH463" s="20">
        <v>729.38</v>
      </c>
      <c r="AI463" s="20">
        <v>740</v>
      </c>
      <c r="AL463" s="20">
        <f t="shared" si="15"/>
        <v>725.54399999999998</v>
      </c>
    </row>
    <row r="464" spans="1:38" x14ac:dyDescent="0.25">
      <c r="A464" s="11">
        <v>803</v>
      </c>
      <c r="B464" s="11">
        <v>866.35500000000002</v>
      </c>
      <c r="C464" s="11">
        <v>885</v>
      </c>
      <c r="D464" s="12">
        <v>750</v>
      </c>
      <c r="E464" s="12">
        <v>794.78499999999997</v>
      </c>
      <c r="F464" s="12">
        <v>819</v>
      </c>
      <c r="G464" s="13">
        <v>736</v>
      </c>
      <c r="H464" s="13">
        <v>775.19</v>
      </c>
      <c r="I464" s="13">
        <v>783</v>
      </c>
      <c r="J464" s="14">
        <v>704</v>
      </c>
      <c r="K464" s="14">
        <v>768.69</v>
      </c>
      <c r="L464" s="14">
        <v>782</v>
      </c>
      <c r="M464" s="15">
        <v>785</v>
      </c>
      <c r="N464" s="15">
        <v>832.36500000000001</v>
      </c>
      <c r="O464" s="15">
        <v>852</v>
      </c>
      <c r="R464" s="15">
        <f t="shared" si="14"/>
        <v>807.47700000000009</v>
      </c>
      <c r="U464" s="16">
        <v>731</v>
      </c>
      <c r="V464" s="16">
        <v>769.58500000000004</v>
      </c>
      <c r="W464" s="16">
        <v>775</v>
      </c>
      <c r="X464" s="17">
        <v>511</v>
      </c>
      <c r="Y464" s="17">
        <v>511</v>
      </c>
      <c r="Z464" s="17">
        <v>511</v>
      </c>
      <c r="AA464" s="18">
        <v>785</v>
      </c>
      <c r="AB464" s="18">
        <v>852.43</v>
      </c>
      <c r="AC464" s="18">
        <v>875</v>
      </c>
      <c r="AD464" s="19">
        <v>714</v>
      </c>
      <c r="AE464" s="19">
        <v>761.60500000000002</v>
      </c>
      <c r="AF464" s="19">
        <v>775</v>
      </c>
      <c r="AG464" s="20">
        <v>700</v>
      </c>
      <c r="AH464" s="20">
        <v>730.56500000000005</v>
      </c>
      <c r="AI464" s="20">
        <v>740</v>
      </c>
      <c r="AL464" s="20">
        <f t="shared" si="15"/>
        <v>725.03700000000003</v>
      </c>
    </row>
    <row r="465" spans="1:38" x14ac:dyDescent="0.25">
      <c r="A465" s="11">
        <v>797</v>
      </c>
      <c r="B465" s="11">
        <v>867.58500000000004</v>
      </c>
      <c r="C465" s="11">
        <v>885</v>
      </c>
      <c r="D465" s="12">
        <v>725</v>
      </c>
      <c r="E465" s="12">
        <v>793.02</v>
      </c>
      <c r="F465" s="12">
        <v>818</v>
      </c>
      <c r="G465" s="13">
        <v>698</v>
      </c>
      <c r="H465" s="13">
        <v>771.67499999999995</v>
      </c>
      <c r="I465" s="13">
        <v>783</v>
      </c>
      <c r="J465" s="14">
        <v>713</v>
      </c>
      <c r="K465" s="14">
        <v>771.21500000000003</v>
      </c>
      <c r="L465" s="14">
        <v>782</v>
      </c>
      <c r="M465" s="15">
        <v>788</v>
      </c>
      <c r="N465" s="15">
        <v>832.43</v>
      </c>
      <c r="O465" s="15">
        <v>852</v>
      </c>
      <c r="R465" s="15">
        <f t="shared" si="14"/>
        <v>807.18499999999995</v>
      </c>
      <c r="U465" s="16">
        <v>724</v>
      </c>
      <c r="V465" s="16">
        <v>767.89</v>
      </c>
      <c r="W465" s="16">
        <v>775</v>
      </c>
      <c r="X465" s="17">
        <v>511</v>
      </c>
      <c r="Y465" s="17">
        <v>511</v>
      </c>
      <c r="Z465" s="17">
        <v>511</v>
      </c>
      <c r="AA465" s="18">
        <v>800</v>
      </c>
      <c r="AB465" s="18">
        <v>858.88499999999999</v>
      </c>
      <c r="AC465" s="18">
        <v>876</v>
      </c>
      <c r="AD465" s="19">
        <v>721</v>
      </c>
      <c r="AE465" s="19">
        <v>761.78</v>
      </c>
      <c r="AF465" s="19">
        <v>775</v>
      </c>
      <c r="AG465" s="20">
        <v>690</v>
      </c>
      <c r="AH465" s="20">
        <v>729.26</v>
      </c>
      <c r="AI465" s="20">
        <v>740</v>
      </c>
      <c r="AL465" s="20">
        <f t="shared" si="15"/>
        <v>725.76299999999992</v>
      </c>
    </row>
    <row r="466" spans="1:38" x14ac:dyDescent="0.25">
      <c r="A466" s="11">
        <v>803</v>
      </c>
      <c r="B466" s="11">
        <v>866.5</v>
      </c>
      <c r="C466" s="11">
        <v>885</v>
      </c>
      <c r="D466" s="12">
        <v>725</v>
      </c>
      <c r="E466" s="12">
        <v>791.53499999999997</v>
      </c>
      <c r="F466" s="12">
        <v>818</v>
      </c>
      <c r="G466" s="13">
        <v>728</v>
      </c>
      <c r="H466" s="13">
        <v>774.19</v>
      </c>
      <c r="I466" s="13">
        <v>783</v>
      </c>
      <c r="J466" s="14">
        <v>726</v>
      </c>
      <c r="K466" s="14">
        <v>771.91499999999996</v>
      </c>
      <c r="L466" s="14">
        <v>782</v>
      </c>
      <c r="M466" s="15">
        <v>788</v>
      </c>
      <c r="N466" s="15">
        <v>834.57500000000005</v>
      </c>
      <c r="O466" s="15">
        <v>853</v>
      </c>
      <c r="R466" s="15">
        <f t="shared" si="14"/>
        <v>807.74300000000005</v>
      </c>
      <c r="U466" s="16">
        <v>726</v>
      </c>
      <c r="V466" s="16">
        <v>767.46</v>
      </c>
      <c r="W466" s="16">
        <v>775</v>
      </c>
      <c r="X466" s="17">
        <v>511</v>
      </c>
      <c r="Y466" s="17">
        <v>511</v>
      </c>
      <c r="Z466" s="17">
        <v>511</v>
      </c>
      <c r="AA466" s="18">
        <v>779</v>
      </c>
      <c r="AB466" s="18">
        <v>856.85</v>
      </c>
      <c r="AC466" s="18">
        <v>876</v>
      </c>
      <c r="AD466" s="19">
        <v>721</v>
      </c>
      <c r="AE466" s="19">
        <v>762.65499999999997</v>
      </c>
      <c r="AF466" s="19">
        <v>775</v>
      </c>
      <c r="AG466" s="20">
        <v>700</v>
      </c>
      <c r="AH466" s="20">
        <v>731.85</v>
      </c>
      <c r="AI466" s="20">
        <v>740</v>
      </c>
      <c r="AL466" s="20">
        <f t="shared" si="15"/>
        <v>725.96299999999997</v>
      </c>
    </row>
    <row r="467" spans="1:38" x14ac:dyDescent="0.25">
      <c r="A467" s="11">
        <v>804</v>
      </c>
      <c r="B467" s="11">
        <v>866.16</v>
      </c>
      <c r="C467" s="11">
        <v>885</v>
      </c>
      <c r="D467" s="12">
        <v>725</v>
      </c>
      <c r="E467" s="12">
        <v>792.04499999999996</v>
      </c>
      <c r="F467" s="12">
        <v>819</v>
      </c>
      <c r="G467" s="13">
        <v>700</v>
      </c>
      <c r="H467" s="13">
        <v>773.30499999999995</v>
      </c>
      <c r="I467" s="13">
        <v>783</v>
      </c>
      <c r="J467" s="14">
        <v>726</v>
      </c>
      <c r="K467" s="14">
        <v>772.91499999999996</v>
      </c>
      <c r="L467" s="14">
        <v>782</v>
      </c>
      <c r="M467" s="15">
        <v>787</v>
      </c>
      <c r="N467" s="15">
        <v>833.89</v>
      </c>
      <c r="O467" s="15">
        <v>853</v>
      </c>
      <c r="R467" s="15">
        <f t="shared" si="14"/>
        <v>807.6629999999999</v>
      </c>
      <c r="U467" s="16">
        <v>710</v>
      </c>
      <c r="V467" s="16">
        <v>766.19500000000005</v>
      </c>
      <c r="W467" s="16">
        <v>776</v>
      </c>
      <c r="X467" s="17">
        <v>511</v>
      </c>
      <c r="Y467" s="17">
        <v>511</v>
      </c>
      <c r="Z467" s="17">
        <v>511</v>
      </c>
      <c r="AA467" s="18">
        <v>785</v>
      </c>
      <c r="AB467" s="18">
        <v>855.745</v>
      </c>
      <c r="AC467" s="18">
        <v>876</v>
      </c>
      <c r="AD467" s="19">
        <v>724</v>
      </c>
      <c r="AE467" s="19">
        <v>764.43</v>
      </c>
      <c r="AF467" s="19">
        <v>775</v>
      </c>
      <c r="AG467" s="20">
        <v>706</v>
      </c>
      <c r="AH467" s="20">
        <v>732.56500000000005</v>
      </c>
      <c r="AI467" s="20">
        <v>740</v>
      </c>
      <c r="AL467" s="20">
        <f t="shared" si="15"/>
        <v>725.98699999999997</v>
      </c>
    </row>
    <row r="468" spans="1:38" x14ac:dyDescent="0.25">
      <c r="A468" s="11">
        <v>775</v>
      </c>
      <c r="B468" s="11">
        <v>862.02499999999998</v>
      </c>
      <c r="C468" s="11">
        <v>885</v>
      </c>
      <c r="D468" s="12">
        <v>732</v>
      </c>
      <c r="E468" s="12">
        <v>794.14499999999998</v>
      </c>
      <c r="F468" s="12">
        <v>819</v>
      </c>
      <c r="G468" s="13">
        <v>695</v>
      </c>
      <c r="H468" s="13">
        <v>772.53</v>
      </c>
      <c r="I468" s="13">
        <v>783</v>
      </c>
      <c r="J468" s="14">
        <v>716</v>
      </c>
      <c r="K468" s="14">
        <v>772.07500000000005</v>
      </c>
      <c r="L468" s="14">
        <v>782</v>
      </c>
      <c r="M468" s="15">
        <v>749</v>
      </c>
      <c r="N468" s="15">
        <v>832.80499999999995</v>
      </c>
      <c r="O468" s="15">
        <v>853</v>
      </c>
      <c r="R468" s="15">
        <f t="shared" si="14"/>
        <v>806.71599999999989</v>
      </c>
      <c r="U468" s="16">
        <v>713</v>
      </c>
      <c r="V468" s="16">
        <v>764.05</v>
      </c>
      <c r="W468" s="16">
        <v>775</v>
      </c>
      <c r="X468" s="17">
        <v>511</v>
      </c>
      <c r="Y468" s="17">
        <v>511</v>
      </c>
      <c r="Z468" s="17">
        <v>511</v>
      </c>
      <c r="AA468" s="18">
        <v>772</v>
      </c>
      <c r="AB468" s="18">
        <v>852.64499999999998</v>
      </c>
      <c r="AC468" s="18">
        <v>876</v>
      </c>
      <c r="AD468" s="19">
        <v>727</v>
      </c>
      <c r="AE468" s="19">
        <v>764.2</v>
      </c>
      <c r="AF468" s="19">
        <v>776</v>
      </c>
      <c r="AG468" s="20">
        <v>708</v>
      </c>
      <c r="AH468" s="20">
        <v>732.92499999999995</v>
      </c>
      <c r="AI468" s="20">
        <v>740</v>
      </c>
      <c r="AL468" s="20">
        <f t="shared" si="15"/>
        <v>724.96399999999994</v>
      </c>
    </row>
    <row r="469" spans="1:38" x14ac:dyDescent="0.25">
      <c r="A469" s="11">
        <v>806</v>
      </c>
      <c r="B469" s="11">
        <v>868.33</v>
      </c>
      <c r="C469" s="11">
        <v>886</v>
      </c>
      <c r="D469" s="12">
        <v>734</v>
      </c>
      <c r="E469" s="12">
        <v>795.03499999999997</v>
      </c>
      <c r="F469" s="12">
        <v>819</v>
      </c>
      <c r="G469" s="13">
        <v>715</v>
      </c>
      <c r="H469" s="13">
        <v>774.41499999999996</v>
      </c>
      <c r="I469" s="13">
        <v>783</v>
      </c>
      <c r="J469" s="14">
        <v>726</v>
      </c>
      <c r="K469" s="14">
        <v>771.38499999999999</v>
      </c>
      <c r="L469" s="14">
        <v>782</v>
      </c>
      <c r="M469" s="15">
        <v>788</v>
      </c>
      <c r="N469" s="15">
        <v>833.80499999999995</v>
      </c>
      <c r="O469" s="15">
        <v>853</v>
      </c>
      <c r="R469" s="15">
        <f t="shared" si="14"/>
        <v>808.59399999999994</v>
      </c>
      <c r="U469" s="16">
        <v>724</v>
      </c>
      <c r="V469" s="16">
        <v>767.76499999999999</v>
      </c>
      <c r="W469" s="16">
        <v>776</v>
      </c>
      <c r="X469" s="17">
        <v>511</v>
      </c>
      <c r="Y469" s="17">
        <v>511</v>
      </c>
      <c r="Z469" s="17">
        <v>511</v>
      </c>
      <c r="AA469" s="18">
        <v>778</v>
      </c>
      <c r="AB469" s="18">
        <v>859.49</v>
      </c>
      <c r="AC469" s="18">
        <v>877</v>
      </c>
      <c r="AD469" s="19">
        <v>720</v>
      </c>
      <c r="AE469" s="19">
        <v>763.07500000000005</v>
      </c>
      <c r="AF469" s="19">
        <v>776</v>
      </c>
      <c r="AG469" s="20">
        <v>688</v>
      </c>
      <c r="AH469" s="20">
        <v>731.74</v>
      </c>
      <c r="AI469" s="20">
        <v>740</v>
      </c>
      <c r="AL469" s="20">
        <f t="shared" si="15"/>
        <v>726.61399999999992</v>
      </c>
    </row>
    <row r="470" spans="1:38" x14ac:dyDescent="0.25">
      <c r="A470" s="11">
        <v>814</v>
      </c>
      <c r="B470" s="11">
        <v>871.85500000000002</v>
      </c>
      <c r="C470" s="11">
        <v>886</v>
      </c>
      <c r="D470" s="12">
        <v>742</v>
      </c>
      <c r="E470" s="12">
        <v>798.21500000000003</v>
      </c>
      <c r="F470" s="12">
        <v>819</v>
      </c>
      <c r="G470" s="13">
        <v>715</v>
      </c>
      <c r="H470" s="13">
        <v>774.58</v>
      </c>
      <c r="I470" s="13">
        <v>783</v>
      </c>
      <c r="J470" s="14">
        <v>725</v>
      </c>
      <c r="K470" s="14">
        <v>772.48500000000001</v>
      </c>
      <c r="L470" s="14">
        <v>782</v>
      </c>
      <c r="M470" s="15">
        <v>775</v>
      </c>
      <c r="N470" s="15">
        <v>831.99</v>
      </c>
      <c r="O470" s="15">
        <v>854</v>
      </c>
      <c r="R470" s="15">
        <f t="shared" si="14"/>
        <v>809.82500000000005</v>
      </c>
      <c r="U470" s="16">
        <v>716</v>
      </c>
      <c r="V470" s="16">
        <v>765.58</v>
      </c>
      <c r="W470" s="16">
        <v>775</v>
      </c>
      <c r="X470" s="17">
        <v>511</v>
      </c>
      <c r="Y470" s="17">
        <v>511</v>
      </c>
      <c r="Z470" s="17">
        <v>511</v>
      </c>
      <c r="AA470" s="18">
        <v>785</v>
      </c>
      <c r="AB470" s="18">
        <v>859.96500000000003</v>
      </c>
      <c r="AC470" s="18">
        <v>876</v>
      </c>
      <c r="AD470" s="19">
        <v>720</v>
      </c>
      <c r="AE470" s="19">
        <v>764.72500000000002</v>
      </c>
      <c r="AF470" s="19">
        <v>776</v>
      </c>
      <c r="AG470" s="20">
        <v>698</v>
      </c>
      <c r="AH470" s="20">
        <v>732.005</v>
      </c>
      <c r="AI470" s="20">
        <v>740</v>
      </c>
      <c r="AL470" s="20">
        <f t="shared" si="15"/>
        <v>726.65499999999997</v>
      </c>
    </row>
    <row r="471" spans="1:38" x14ac:dyDescent="0.25">
      <c r="A471" s="11">
        <v>814</v>
      </c>
      <c r="B471" s="11">
        <v>868.43499999999995</v>
      </c>
      <c r="C471" s="11">
        <v>886</v>
      </c>
      <c r="D471" s="12">
        <v>734</v>
      </c>
      <c r="E471" s="12">
        <v>795.80499999999995</v>
      </c>
      <c r="F471" s="12">
        <v>822</v>
      </c>
      <c r="G471" s="13">
        <v>717</v>
      </c>
      <c r="H471" s="13">
        <v>771.07500000000005</v>
      </c>
      <c r="I471" s="13">
        <v>783</v>
      </c>
      <c r="J471" s="14">
        <v>690</v>
      </c>
      <c r="K471" s="14">
        <v>771.42499999999995</v>
      </c>
      <c r="L471" s="14">
        <v>782</v>
      </c>
      <c r="M471" s="15">
        <v>778</v>
      </c>
      <c r="N471" s="15">
        <v>834.82500000000005</v>
      </c>
      <c r="O471" s="15">
        <v>854</v>
      </c>
      <c r="R471" s="15">
        <f t="shared" si="14"/>
        <v>808.31299999999987</v>
      </c>
      <c r="U471" s="16">
        <v>717</v>
      </c>
      <c r="V471" s="16">
        <v>765.46</v>
      </c>
      <c r="W471" s="16">
        <v>775</v>
      </c>
      <c r="X471" s="17">
        <v>511</v>
      </c>
      <c r="Y471" s="17">
        <v>511</v>
      </c>
      <c r="Z471" s="17">
        <v>511</v>
      </c>
      <c r="AA471" s="18">
        <v>798</v>
      </c>
      <c r="AB471" s="18">
        <v>863.30499999999995</v>
      </c>
      <c r="AC471" s="18">
        <v>882</v>
      </c>
      <c r="AD471" s="19">
        <v>719</v>
      </c>
      <c r="AE471" s="19">
        <v>764.86</v>
      </c>
      <c r="AF471" s="19">
        <v>776</v>
      </c>
      <c r="AG471" s="20">
        <v>685</v>
      </c>
      <c r="AH471" s="20">
        <v>731.08500000000004</v>
      </c>
      <c r="AI471" s="20">
        <v>740</v>
      </c>
      <c r="AL471" s="20">
        <f t="shared" si="15"/>
        <v>727.14200000000005</v>
      </c>
    </row>
    <row r="472" spans="1:38" x14ac:dyDescent="0.25">
      <c r="A472" s="11">
        <v>780</v>
      </c>
      <c r="B472" s="11">
        <v>862.51499999999999</v>
      </c>
      <c r="C472" s="11">
        <v>886</v>
      </c>
      <c r="D472" s="12">
        <v>740</v>
      </c>
      <c r="E472" s="12">
        <v>799.16499999999996</v>
      </c>
      <c r="F472" s="12">
        <v>822</v>
      </c>
      <c r="G472" s="13">
        <v>740</v>
      </c>
      <c r="H472" s="13">
        <v>777.01499999999999</v>
      </c>
      <c r="I472" s="13">
        <v>783</v>
      </c>
      <c r="J472" s="14">
        <v>716</v>
      </c>
      <c r="K472" s="14">
        <v>769.76499999999999</v>
      </c>
      <c r="L472" s="14">
        <v>782</v>
      </c>
      <c r="M472" s="15">
        <v>762</v>
      </c>
      <c r="N472" s="15">
        <v>831.15</v>
      </c>
      <c r="O472" s="15">
        <v>855</v>
      </c>
      <c r="R472" s="15">
        <f t="shared" si="14"/>
        <v>807.92199999999991</v>
      </c>
      <c r="U472" s="16">
        <v>716</v>
      </c>
      <c r="V472" s="16">
        <v>763.27499999999998</v>
      </c>
      <c r="W472" s="16">
        <v>775</v>
      </c>
      <c r="X472" s="17">
        <v>511</v>
      </c>
      <c r="Y472" s="17">
        <v>511</v>
      </c>
      <c r="Z472" s="17">
        <v>511</v>
      </c>
      <c r="AA472" s="18">
        <v>801</v>
      </c>
      <c r="AB472" s="18">
        <v>863.88</v>
      </c>
      <c r="AC472" s="18">
        <v>882</v>
      </c>
      <c r="AD472" s="19">
        <v>722</v>
      </c>
      <c r="AE472" s="19">
        <v>765.85500000000002</v>
      </c>
      <c r="AF472" s="19">
        <v>778</v>
      </c>
      <c r="AG472" s="20">
        <v>695</v>
      </c>
      <c r="AH472" s="20">
        <v>733.22500000000002</v>
      </c>
      <c r="AI472" s="20">
        <v>744</v>
      </c>
      <c r="AL472" s="20">
        <f t="shared" si="15"/>
        <v>727.447</v>
      </c>
    </row>
    <row r="473" spans="1:38" x14ac:dyDescent="0.25">
      <c r="A473" s="11">
        <v>807</v>
      </c>
      <c r="B473" s="11">
        <v>865.66499999999996</v>
      </c>
      <c r="C473" s="11">
        <v>885</v>
      </c>
      <c r="D473" s="12">
        <v>744</v>
      </c>
      <c r="E473" s="12">
        <v>798.91</v>
      </c>
      <c r="F473" s="12">
        <v>822</v>
      </c>
      <c r="G473" s="13">
        <v>740</v>
      </c>
      <c r="H473" s="13">
        <v>776.81500000000005</v>
      </c>
      <c r="I473" s="13">
        <v>783</v>
      </c>
      <c r="J473" s="14">
        <v>710</v>
      </c>
      <c r="K473" s="14">
        <v>769.505</v>
      </c>
      <c r="L473" s="14">
        <v>782</v>
      </c>
      <c r="M473" s="15">
        <v>778</v>
      </c>
      <c r="N473" s="15">
        <v>833.33500000000004</v>
      </c>
      <c r="O473" s="15">
        <v>855</v>
      </c>
      <c r="R473" s="15">
        <f t="shared" si="14"/>
        <v>808.846</v>
      </c>
      <c r="U473" s="16">
        <v>718</v>
      </c>
      <c r="V473" s="16">
        <v>764.39</v>
      </c>
      <c r="W473" s="16">
        <v>775</v>
      </c>
      <c r="X473" s="17">
        <v>511</v>
      </c>
      <c r="Y473" s="17">
        <v>511</v>
      </c>
      <c r="Z473" s="17">
        <v>511</v>
      </c>
      <c r="AA473" s="18">
        <v>798</v>
      </c>
      <c r="AB473" s="18">
        <v>861.08</v>
      </c>
      <c r="AC473" s="18">
        <v>882</v>
      </c>
      <c r="AD473" s="19">
        <v>727</v>
      </c>
      <c r="AE473" s="19">
        <v>766.68</v>
      </c>
      <c r="AF473" s="19">
        <v>778</v>
      </c>
      <c r="AG473" s="20">
        <v>705</v>
      </c>
      <c r="AH473" s="20">
        <v>734.875</v>
      </c>
      <c r="AI473" s="20">
        <v>741</v>
      </c>
      <c r="AL473" s="20">
        <f t="shared" si="15"/>
        <v>727.6049999999999</v>
      </c>
    </row>
    <row r="474" spans="1:38" x14ac:dyDescent="0.25">
      <c r="A474" s="11">
        <v>794</v>
      </c>
      <c r="B474" s="11">
        <v>862.64</v>
      </c>
      <c r="C474" s="11">
        <v>887</v>
      </c>
      <c r="D474" s="12">
        <v>747</v>
      </c>
      <c r="E474" s="12">
        <v>800.68499999999995</v>
      </c>
      <c r="F474" s="12">
        <v>822</v>
      </c>
      <c r="G474" s="13">
        <v>739</v>
      </c>
      <c r="H474" s="13">
        <v>776.005</v>
      </c>
      <c r="I474" s="13">
        <v>783</v>
      </c>
      <c r="J474" s="14">
        <v>715</v>
      </c>
      <c r="K474" s="14">
        <v>771.64</v>
      </c>
      <c r="L474" s="14">
        <v>782</v>
      </c>
      <c r="M474" s="15">
        <v>776</v>
      </c>
      <c r="N474" s="15">
        <v>832.51499999999999</v>
      </c>
      <c r="O474" s="15">
        <v>855</v>
      </c>
      <c r="R474" s="15">
        <f t="shared" si="14"/>
        <v>808.69699999999989</v>
      </c>
      <c r="U474" s="16">
        <v>716</v>
      </c>
      <c r="V474" s="16">
        <v>764.11500000000001</v>
      </c>
      <c r="W474" s="16">
        <v>775</v>
      </c>
      <c r="X474" s="17">
        <v>511</v>
      </c>
      <c r="Y474" s="17">
        <v>511</v>
      </c>
      <c r="Z474" s="17">
        <v>511</v>
      </c>
      <c r="AA474" s="18">
        <v>787</v>
      </c>
      <c r="AB474" s="18">
        <v>860.79</v>
      </c>
      <c r="AC474" s="18">
        <v>882</v>
      </c>
      <c r="AD474" s="19">
        <v>700</v>
      </c>
      <c r="AE474" s="19">
        <v>763.52499999999998</v>
      </c>
      <c r="AF474" s="19">
        <v>776</v>
      </c>
      <c r="AG474" s="20">
        <v>691</v>
      </c>
      <c r="AH474" s="20">
        <v>733.25</v>
      </c>
      <c r="AI474" s="20">
        <v>744</v>
      </c>
      <c r="AL474" s="20">
        <f t="shared" si="15"/>
        <v>726.53599999999994</v>
      </c>
    </row>
    <row r="475" spans="1:38" x14ac:dyDescent="0.25">
      <c r="A475" s="11">
        <v>812</v>
      </c>
      <c r="B475" s="11">
        <v>862.07500000000005</v>
      </c>
      <c r="C475" s="11">
        <v>887</v>
      </c>
      <c r="D475" s="12">
        <v>745</v>
      </c>
      <c r="E475" s="12">
        <v>803.27499999999998</v>
      </c>
      <c r="F475" s="12">
        <v>822</v>
      </c>
      <c r="G475" s="13">
        <v>739</v>
      </c>
      <c r="H475" s="13">
        <v>776.375</v>
      </c>
      <c r="I475" s="13">
        <v>783</v>
      </c>
      <c r="J475" s="14">
        <v>704</v>
      </c>
      <c r="K475" s="14">
        <v>771.62</v>
      </c>
      <c r="L475" s="14">
        <v>782</v>
      </c>
      <c r="M475" s="15">
        <v>770</v>
      </c>
      <c r="N475" s="15">
        <v>832.27499999999998</v>
      </c>
      <c r="O475" s="15">
        <v>857</v>
      </c>
      <c r="R475" s="15">
        <f t="shared" si="14"/>
        <v>809.12400000000002</v>
      </c>
      <c r="U475" s="16">
        <v>723</v>
      </c>
      <c r="V475" s="16">
        <v>764.79</v>
      </c>
      <c r="W475" s="16">
        <v>775</v>
      </c>
      <c r="X475" s="17">
        <v>511</v>
      </c>
      <c r="Y475" s="17">
        <v>511</v>
      </c>
      <c r="Z475" s="17">
        <v>511</v>
      </c>
      <c r="AA475" s="18">
        <v>802</v>
      </c>
      <c r="AB475" s="18">
        <v>864.125</v>
      </c>
      <c r="AC475" s="18">
        <v>882</v>
      </c>
      <c r="AD475" s="19">
        <v>705</v>
      </c>
      <c r="AE475" s="19">
        <v>764.29499999999996</v>
      </c>
      <c r="AF475" s="19">
        <v>778</v>
      </c>
      <c r="AG475" s="20">
        <v>698</v>
      </c>
      <c r="AH475" s="20">
        <v>734</v>
      </c>
      <c r="AI475" s="20">
        <v>744</v>
      </c>
      <c r="AL475" s="20">
        <f t="shared" si="15"/>
        <v>727.64200000000005</v>
      </c>
    </row>
    <row r="476" spans="1:38" x14ac:dyDescent="0.25">
      <c r="A476" s="11">
        <v>814</v>
      </c>
      <c r="B476" s="11">
        <v>863.86</v>
      </c>
      <c r="C476" s="11">
        <v>887</v>
      </c>
      <c r="D476" s="12">
        <v>750</v>
      </c>
      <c r="E476" s="12">
        <v>803.39</v>
      </c>
      <c r="F476" s="12">
        <v>823</v>
      </c>
      <c r="G476" s="13">
        <v>739</v>
      </c>
      <c r="H476" s="13">
        <v>776.52499999999998</v>
      </c>
      <c r="I476" s="13">
        <v>783</v>
      </c>
      <c r="J476" s="14">
        <v>708</v>
      </c>
      <c r="K476" s="14">
        <v>771.48</v>
      </c>
      <c r="L476" s="14">
        <v>782</v>
      </c>
      <c r="M476" s="15">
        <v>776</v>
      </c>
      <c r="N476" s="15">
        <v>836.69500000000005</v>
      </c>
      <c r="O476" s="15">
        <v>855</v>
      </c>
      <c r="R476" s="15">
        <f t="shared" si="14"/>
        <v>810.3900000000001</v>
      </c>
      <c r="U476" s="16">
        <v>723</v>
      </c>
      <c r="V476" s="16">
        <v>766.28</v>
      </c>
      <c r="W476" s="16">
        <v>775</v>
      </c>
      <c r="X476" s="17">
        <v>511</v>
      </c>
      <c r="Y476" s="17">
        <v>511</v>
      </c>
      <c r="Z476" s="17">
        <v>511</v>
      </c>
      <c r="AA476" s="18">
        <v>810</v>
      </c>
      <c r="AB476" s="18">
        <v>865.93499999999995</v>
      </c>
      <c r="AC476" s="18">
        <v>882</v>
      </c>
      <c r="AD476" s="19">
        <v>716</v>
      </c>
      <c r="AE476" s="19">
        <v>763.69500000000005</v>
      </c>
      <c r="AF476" s="19">
        <v>778</v>
      </c>
      <c r="AG476" s="20">
        <v>697</v>
      </c>
      <c r="AH476" s="20">
        <v>734.91</v>
      </c>
      <c r="AI476" s="20">
        <v>744</v>
      </c>
      <c r="AL476" s="20">
        <f t="shared" si="15"/>
        <v>728.36400000000003</v>
      </c>
    </row>
    <row r="477" spans="1:38" x14ac:dyDescent="0.25">
      <c r="A477" s="11">
        <v>782</v>
      </c>
      <c r="B477" s="11">
        <v>862.69</v>
      </c>
      <c r="C477" s="11">
        <v>887</v>
      </c>
      <c r="D477" s="12">
        <v>752</v>
      </c>
      <c r="E477" s="12">
        <v>805.57500000000005</v>
      </c>
      <c r="F477" s="12">
        <v>839</v>
      </c>
      <c r="G477" s="13">
        <v>713</v>
      </c>
      <c r="H477" s="13">
        <v>774.74</v>
      </c>
      <c r="I477" s="13">
        <v>783</v>
      </c>
      <c r="J477" s="14">
        <v>723</v>
      </c>
      <c r="K477" s="14">
        <v>774.12</v>
      </c>
      <c r="L477" s="14">
        <v>782</v>
      </c>
      <c r="M477" s="15">
        <v>778</v>
      </c>
      <c r="N477" s="15">
        <v>835.21</v>
      </c>
      <c r="O477" s="15">
        <v>857</v>
      </c>
      <c r="R477" s="15">
        <f t="shared" si="14"/>
        <v>810.46699999999998</v>
      </c>
      <c r="U477" s="16">
        <v>721</v>
      </c>
      <c r="V477" s="16">
        <v>765.28</v>
      </c>
      <c r="W477" s="16">
        <v>775</v>
      </c>
      <c r="X477" s="17">
        <v>511</v>
      </c>
      <c r="Y477" s="17">
        <v>511</v>
      </c>
      <c r="Z477" s="17">
        <v>511</v>
      </c>
      <c r="AA477" s="18">
        <v>789</v>
      </c>
      <c r="AB477" s="18">
        <v>863.23500000000001</v>
      </c>
      <c r="AC477" s="18">
        <v>883</v>
      </c>
      <c r="AD477" s="19">
        <v>716</v>
      </c>
      <c r="AE477" s="19">
        <v>762.2</v>
      </c>
      <c r="AF477" s="19">
        <v>778</v>
      </c>
      <c r="AG477" s="20">
        <v>699</v>
      </c>
      <c r="AH477" s="20">
        <v>734.70500000000004</v>
      </c>
      <c r="AI477" s="20">
        <v>744</v>
      </c>
      <c r="AL477" s="20">
        <f t="shared" si="15"/>
        <v>727.28399999999999</v>
      </c>
    </row>
    <row r="478" spans="1:38" x14ac:dyDescent="0.25">
      <c r="A478" s="11">
        <v>796</v>
      </c>
      <c r="B478" s="11">
        <v>863.20500000000004</v>
      </c>
      <c r="C478" s="11">
        <v>887</v>
      </c>
      <c r="D478" s="12">
        <v>745</v>
      </c>
      <c r="E478" s="12">
        <v>805.52</v>
      </c>
      <c r="F478" s="12">
        <v>839</v>
      </c>
      <c r="G478" s="13">
        <v>740</v>
      </c>
      <c r="H478" s="13">
        <v>776.80499999999995</v>
      </c>
      <c r="I478" s="13">
        <v>783</v>
      </c>
      <c r="J478" s="14">
        <v>733</v>
      </c>
      <c r="K478" s="14">
        <v>774.74</v>
      </c>
      <c r="L478" s="14">
        <v>782</v>
      </c>
      <c r="M478" s="15">
        <v>767</v>
      </c>
      <c r="N478" s="15">
        <v>834.45</v>
      </c>
      <c r="O478" s="15">
        <v>855</v>
      </c>
      <c r="R478" s="15">
        <f t="shared" si="14"/>
        <v>810.94399999999985</v>
      </c>
      <c r="U478" s="16">
        <v>723</v>
      </c>
      <c r="V478" s="16">
        <v>766.55</v>
      </c>
      <c r="W478" s="16">
        <v>775</v>
      </c>
      <c r="X478" s="17">
        <v>511</v>
      </c>
      <c r="Y478" s="17">
        <v>511</v>
      </c>
      <c r="Z478" s="17">
        <v>511</v>
      </c>
      <c r="AA478" s="18">
        <v>784</v>
      </c>
      <c r="AB478" s="18">
        <v>862.73</v>
      </c>
      <c r="AC478" s="18">
        <v>883</v>
      </c>
      <c r="AD478" s="19">
        <v>722</v>
      </c>
      <c r="AE478" s="19">
        <v>763.125</v>
      </c>
      <c r="AF478" s="19">
        <v>778</v>
      </c>
      <c r="AG478" s="20">
        <v>677</v>
      </c>
      <c r="AH478" s="20">
        <v>733.36500000000001</v>
      </c>
      <c r="AI478" s="20">
        <v>744</v>
      </c>
      <c r="AL478" s="20">
        <f t="shared" si="15"/>
        <v>727.35399999999993</v>
      </c>
    </row>
    <row r="479" spans="1:38" x14ac:dyDescent="0.25">
      <c r="A479" s="11">
        <v>800</v>
      </c>
      <c r="B479" s="11">
        <v>863.32500000000005</v>
      </c>
      <c r="C479" s="11">
        <v>887</v>
      </c>
      <c r="D479" s="12">
        <v>742</v>
      </c>
      <c r="E479" s="12">
        <v>804</v>
      </c>
      <c r="F479" s="12">
        <v>839</v>
      </c>
      <c r="G479" s="13">
        <v>747</v>
      </c>
      <c r="H479" s="13">
        <v>776.61500000000001</v>
      </c>
      <c r="I479" s="13">
        <v>783</v>
      </c>
      <c r="J479" s="14">
        <v>734</v>
      </c>
      <c r="K479" s="14">
        <v>776.09500000000003</v>
      </c>
      <c r="L479" s="14">
        <v>782</v>
      </c>
      <c r="M479" s="15">
        <v>782</v>
      </c>
      <c r="N479" s="15">
        <v>836.56500000000005</v>
      </c>
      <c r="O479" s="15">
        <v>857</v>
      </c>
      <c r="R479" s="15">
        <f t="shared" si="14"/>
        <v>811.31999999999994</v>
      </c>
      <c r="U479" s="16">
        <v>719</v>
      </c>
      <c r="V479" s="16">
        <v>765.19500000000005</v>
      </c>
      <c r="W479" s="16">
        <v>775</v>
      </c>
      <c r="X479" s="17">
        <v>511</v>
      </c>
      <c r="Y479" s="17">
        <v>511</v>
      </c>
      <c r="Z479" s="17">
        <v>511</v>
      </c>
      <c r="AA479" s="18">
        <v>791</v>
      </c>
      <c r="AB479" s="18">
        <v>865.75</v>
      </c>
      <c r="AC479" s="18">
        <v>883</v>
      </c>
      <c r="AD479" s="19">
        <v>724</v>
      </c>
      <c r="AE479" s="19">
        <v>764.03499999999997</v>
      </c>
      <c r="AF479" s="19">
        <v>778</v>
      </c>
      <c r="AG479" s="20">
        <v>686</v>
      </c>
      <c r="AH479" s="20">
        <v>733.64499999999998</v>
      </c>
      <c r="AI479" s="20">
        <v>744</v>
      </c>
      <c r="AL479" s="20">
        <f t="shared" si="15"/>
        <v>727.92499999999995</v>
      </c>
    </row>
    <row r="480" spans="1:38" x14ac:dyDescent="0.25">
      <c r="A480" s="11">
        <v>793</v>
      </c>
      <c r="B480" s="11">
        <v>866.4</v>
      </c>
      <c r="C480" s="11">
        <v>887</v>
      </c>
      <c r="D480" s="12">
        <v>755</v>
      </c>
      <c r="E480" s="12">
        <v>806.97</v>
      </c>
      <c r="F480" s="12">
        <v>849</v>
      </c>
      <c r="G480" s="13">
        <v>738</v>
      </c>
      <c r="H480" s="13">
        <v>774.755</v>
      </c>
      <c r="I480" s="13">
        <v>783</v>
      </c>
      <c r="J480" s="14">
        <v>724</v>
      </c>
      <c r="K480" s="14">
        <v>772.86500000000001</v>
      </c>
      <c r="L480" s="14">
        <v>782</v>
      </c>
      <c r="M480" s="15">
        <v>794</v>
      </c>
      <c r="N480" s="15">
        <v>836.69500000000005</v>
      </c>
      <c r="O480" s="15">
        <v>858</v>
      </c>
      <c r="R480" s="15">
        <f t="shared" si="14"/>
        <v>811.53700000000003</v>
      </c>
      <c r="U480" s="16">
        <v>699</v>
      </c>
      <c r="V480" s="16">
        <v>762.29499999999996</v>
      </c>
      <c r="W480" s="16">
        <v>775</v>
      </c>
      <c r="X480" s="17">
        <v>511</v>
      </c>
      <c r="Y480" s="17">
        <v>511</v>
      </c>
      <c r="Z480" s="17">
        <v>511</v>
      </c>
      <c r="AA480" s="18">
        <v>801</v>
      </c>
      <c r="AB480" s="18">
        <v>863.83</v>
      </c>
      <c r="AC480" s="18">
        <v>882</v>
      </c>
      <c r="AD480" s="19">
        <v>728</v>
      </c>
      <c r="AE480" s="19">
        <v>765.22</v>
      </c>
      <c r="AF480" s="19">
        <v>778</v>
      </c>
      <c r="AG480" s="20">
        <v>697</v>
      </c>
      <c r="AH480" s="20">
        <v>732.45500000000004</v>
      </c>
      <c r="AI480" s="20">
        <v>745</v>
      </c>
      <c r="AL480" s="20">
        <f t="shared" si="15"/>
        <v>726.96</v>
      </c>
    </row>
    <row r="481" spans="1:38" x14ac:dyDescent="0.25">
      <c r="A481" s="11">
        <v>787</v>
      </c>
      <c r="B481" s="11">
        <v>865.02499999999998</v>
      </c>
      <c r="C481" s="11">
        <v>887</v>
      </c>
      <c r="D481" s="12">
        <v>737</v>
      </c>
      <c r="E481" s="12">
        <v>806.06500000000005</v>
      </c>
      <c r="F481" s="12">
        <v>848</v>
      </c>
      <c r="G481" s="13">
        <v>750</v>
      </c>
      <c r="H481" s="13">
        <v>776.2</v>
      </c>
      <c r="I481" s="13">
        <v>783</v>
      </c>
      <c r="J481" s="14">
        <v>726</v>
      </c>
      <c r="K481" s="14">
        <v>772.09</v>
      </c>
      <c r="L481" s="14">
        <v>782</v>
      </c>
      <c r="M481" s="15">
        <v>786</v>
      </c>
      <c r="N481" s="15">
        <v>837.05499999999995</v>
      </c>
      <c r="O481" s="15">
        <v>859</v>
      </c>
      <c r="R481" s="15">
        <f t="shared" si="14"/>
        <v>811.28700000000003</v>
      </c>
      <c r="U481" s="16">
        <v>716</v>
      </c>
      <c r="V481" s="16">
        <v>763.58500000000004</v>
      </c>
      <c r="W481" s="16">
        <v>775</v>
      </c>
      <c r="X481" s="17">
        <v>511</v>
      </c>
      <c r="Y481" s="17">
        <v>511</v>
      </c>
      <c r="Z481" s="17">
        <v>511</v>
      </c>
      <c r="AA481" s="18">
        <v>803</v>
      </c>
      <c r="AB481" s="18">
        <v>863.68499999999995</v>
      </c>
      <c r="AC481" s="18">
        <v>883</v>
      </c>
      <c r="AD481" s="19">
        <v>720</v>
      </c>
      <c r="AE481" s="19">
        <v>763.2</v>
      </c>
      <c r="AF481" s="19">
        <v>778</v>
      </c>
      <c r="AG481" s="20">
        <v>690</v>
      </c>
      <c r="AH481" s="20">
        <v>731.08</v>
      </c>
      <c r="AI481" s="20">
        <v>746</v>
      </c>
      <c r="AL481" s="20">
        <f t="shared" si="15"/>
        <v>726.51</v>
      </c>
    </row>
    <row r="482" spans="1:38" x14ac:dyDescent="0.25">
      <c r="A482" s="11">
        <v>788</v>
      </c>
      <c r="B482" s="11">
        <v>866.13499999999999</v>
      </c>
      <c r="C482" s="11">
        <v>887</v>
      </c>
      <c r="D482" s="12">
        <v>757</v>
      </c>
      <c r="E482" s="12">
        <v>809.02499999999998</v>
      </c>
      <c r="F482" s="12">
        <v>849</v>
      </c>
      <c r="G482" s="13">
        <v>750</v>
      </c>
      <c r="H482" s="13">
        <v>776.995</v>
      </c>
      <c r="I482" s="13">
        <v>783</v>
      </c>
      <c r="J482" s="14">
        <v>720</v>
      </c>
      <c r="K482" s="14">
        <v>770.58</v>
      </c>
      <c r="L482" s="14">
        <v>782</v>
      </c>
      <c r="M482" s="15">
        <v>799</v>
      </c>
      <c r="N482" s="15">
        <v>838.80499999999995</v>
      </c>
      <c r="O482" s="15">
        <v>857</v>
      </c>
      <c r="R482" s="15">
        <f t="shared" si="14"/>
        <v>812.30799999999988</v>
      </c>
      <c r="U482" s="16">
        <v>709</v>
      </c>
      <c r="V482" s="16">
        <v>761.42</v>
      </c>
      <c r="W482" s="16">
        <v>775</v>
      </c>
      <c r="X482" s="17">
        <v>511</v>
      </c>
      <c r="Y482" s="17">
        <v>511</v>
      </c>
      <c r="Z482" s="17">
        <v>511</v>
      </c>
      <c r="AA482" s="18">
        <v>812</v>
      </c>
      <c r="AB482" s="18">
        <v>864.245</v>
      </c>
      <c r="AC482" s="18">
        <v>882</v>
      </c>
      <c r="AD482" s="19">
        <v>712</v>
      </c>
      <c r="AE482" s="19">
        <v>761.55</v>
      </c>
      <c r="AF482" s="19">
        <v>778</v>
      </c>
      <c r="AG482" s="20">
        <v>693</v>
      </c>
      <c r="AH482" s="20">
        <v>733.44</v>
      </c>
      <c r="AI482" s="20">
        <v>746</v>
      </c>
      <c r="AL482" s="20">
        <f t="shared" si="15"/>
        <v>726.33100000000002</v>
      </c>
    </row>
    <row r="483" spans="1:38" x14ac:dyDescent="0.25">
      <c r="A483" s="11">
        <v>797</v>
      </c>
      <c r="B483" s="11">
        <v>864.08500000000004</v>
      </c>
      <c r="C483" s="11">
        <v>887</v>
      </c>
      <c r="D483" s="12">
        <v>757</v>
      </c>
      <c r="E483" s="12">
        <v>813.62</v>
      </c>
      <c r="F483" s="12">
        <v>864</v>
      </c>
      <c r="G483" s="13">
        <v>748</v>
      </c>
      <c r="H483" s="13">
        <v>776.5</v>
      </c>
      <c r="I483" s="13">
        <v>783</v>
      </c>
      <c r="J483" s="14">
        <v>725</v>
      </c>
      <c r="K483" s="14">
        <v>772.375</v>
      </c>
      <c r="L483" s="14">
        <v>782</v>
      </c>
      <c r="M483" s="15">
        <v>809</v>
      </c>
      <c r="N483" s="15">
        <v>841.69500000000005</v>
      </c>
      <c r="O483" s="15">
        <v>861</v>
      </c>
      <c r="R483" s="15">
        <f t="shared" si="14"/>
        <v>813.65499999999997</v>
      </c>
      <c r="U483" s="16">
        <v>725</v>
      </c>
      <c r="V483" s="16">
        <v>764.85500000000002</v>
      </c>
      <c r="W483" s="16">
        <v>775</v>
      </c>
      <c r="X483" s="17">
        <v>511</v>
      </c>
      <c r="Y483" s="17">
        <v>511</v>
      </c>
      <c r="Z483" s="17">
        <v>511</v>
      </c>
      <c r="AA483" s="18">
        <v>798</v>
      </c>
      <c r="AB483" s="18">
        <v>865.41</v>
      </c>
      <c r="AC483" s="18">
        <v>884</v>
      </c>
      <c r="AD483" s="19">
        <v>713</v>
      </c>
      <c r="AE483" s="19">
        <v>761.6</v>
      </c>
      <c r="AF483" s="19">
        <v>778</v>
      </c>
      <c r="AG483" s="20">
        <v>695</v>
      </c>
      <c r="AH483" s="20">
        <v>735.13</v>
      </c>
      <c r="AI483" s="20">
        <v>751</v>
      </c>
      <c r="AL483" s="20">
        <f t="shared" si="15"/>
        <v>727.59899999999993</v>
      </c>
    </row>
    <row r="484" spans="1:38" x14ac:dyDescent="0.25">
      <c r="A484" s="11">
        <v>800</v>
      </c>
      <c r="B484" s="11">
        <v>866.31500000000005</v>
      </c>
      <c r="C484" s="11">
        <v>887</v>
      </c>
      <c r="D484" s="12">
        <v>759</v>
      </c>
      <c r="E484" s="12">
        <v>818.51</v>
      </c>
      <c r="F484" s="12">
        <v>864</v>
      </c>
      <c r="G484" s="13">
        <v>745</v>
      </c>
      <c r="H484" s="13">
        <v>777.46500000000003</v>
      </c>
      <c r="I484" s="13">
        <v>783</v>
      </c>
      <c r="J484" s="14">
        <v>728</v>
      </c>
      <c r="K484" s="14">
        <v>772.72500000000002</v>
      </c>
      <c r="L484" s="14">
        <v>782</v>
      </c>
      <c r="M484" s="15">
        <v>778</v>
      </c>
      <c r="N484" s="15">
        <v>840.42499999999995</v>
      </c>
      <c r="O484" s="15">
        <v>860</v>
      </c>
      <c r="R484" s="15">
        <f t="shared" si="14"/>
        <v>815.08799999999997</v>
      </c>
      <c r="U484" s="16">
        <v>731</v>
      </c>
      <c r="V484" s="16">
        <v>765.46</v>
      </c>
      <c r="W484" s="16">
        <v>777</v>
      </c>
      <c r="X484" s="17">
        <v>511</v>
      </c>
      <c r="Y484" s="17">
        <v>511</v>
      </c>
      <c r="Z484" s="17">
        <v>511</v>
      </c>
      <c r="AA484" s="18">
        <v>811</v>
      </c>
      <c r="AB484" s="18">
        <v>864.51</v>
      </c>
      <c r="AC484" s="18">
        <v>884</v>
      </c>
      <c r="AD484" s="19">
        <v>716</v>
      </c>
      <c r="AE484" s="19">
        <v>763.18</v>
      </c>
      <c r="AF484" s="19">
        <v>778</v>
      </c>
      <c r="AG484" s="20">
        <v>686</v>
      </c>
      <c r="AH484" s="20">
        <v>736.25</v>
      </c>
      <c r="AI484" s="20">
        <v>750</v>
      </c>
      <c r="AL484" s="20">
        <f t="shared" si="15"/>
        <v>728.08</v>
      </c>
    </row>
    <row r="485" spans="1:38" x14ac:dyDescent="0.25">
      <c r="A485" s="11">
        <v>810</v>
      </c>
      <c r="B485" s="11">
        <v>868.58500000000004</v>
      </c>
      <c r="C485" s="11">
        <v>888</v>
      </c>
      <c r="D485" s="12">
        <v>764</v>
      </c>
      <c r="E485" s="12">
        <v>825.42499999999995</v>
      </c>
      <c r="F485" s="12">
        <v>864</v>
      </c>
      <c r="G485" s="13">
        <v>754</v>
      </c>
      <c r="H485" s="13">
        <v>779.56500000000005</v>
      </c>
      <c r="I485" s="13">
        <v>783</v>
      </c>
      <c r="J485" s="14">
        <v>728</v>
      </c>
      <c r="K485" s="14">
        <v>772.96</v>
      </c>
      <c r="L485" s="14">
        <v>782</v>
      </c>
      <c r="M485" s="15">
        <v>783</v>
      </c>
      <c r="N485" s="15">
        <v>840.9</v>
      </c>
      <c r="O485" s="15">
        <v>869</v>
      </c>
      <c r="R485" s="15">
        <f t="shared" si="14"/>
        <v>817.48699999999997</v>
      </c>
      <c r="U485" s="16">
        <v>717</v>
      </c>
      <c r="V485" s="16">
        <v>764.94500000000005</v>
      </c>
      <c r="W485" s="16">
        <v>777</v>
      </c>
      <c r="X485" s="17">
        <v>511</v>
      </c>
      <c r="Y485" s="17">
        <v>511</v>
      </c>
      <c r="Z485" s="17">
        <v>511</v>
      </c>
      <c r="AA485" s="18">
        <v>808</v>
      </c>
      <c r="AB485" s="18">
        <v>865.52499999999998</v>
      </c>
      <c r="AC485" s="18">
        <v>884</v>
      </c>
      <c r="AD485" s="19">
        <v>721</v>
      </c>
      <c r="AE485" s="19">
        <v>763.56500000000005</v>
      </c>
      <c r="AF485" s="19">
        <v>778</v>
      </c>
      <c r="AG485" s="20">
        <v>697</v>
      </c>
      <c r="AH485" s="20">
        <v>736.18499999999995</v>
      </c>
      <c r="AI485" s="20">
        <v>749</v>
      </c>
      <c r="AL485" s="20">
        <f t="shared" si="15"/>
        <v>728.24400000000003</v>
      </c>
    </row>
    <row r="486" spans="1:38" x14ac:dyDescent="0.25">
      <c r="A486" s="11">
        <v>811</v>
      </c>
      <c r="B486" s="11">
        <v>865.255</v>
      </c>
      <c r="C486" s="11">
        <v>888</v>
      </c>
      <c r="D486" s="12">
        <v>779</v>
      </c>
      <c r="E486" s="12">
        <v>829.9</v>
      </c>
      <c r="F486" s="12">
        <v>864</v>
      </c>
      <c r="G486" s="13">
        <v>745</v>
      </c>
      <c r="H486" s="13">
        <v>779.11</v>
      </c>
      <c r="I486" s="13">
        <v>783</v>
      </c>
      <c r="J486" s="14">
        <v>730</v>
      </c>
      <c r="K486" s="14">
        <v>774.02499999999998</v>
      </c>
      <c r="L486" s="14">
        <v>782</v>
      </c>
      <c r="M486" s="15">
        <v>784</v>
      </c>
      <c r="N486" s="15">
        <v>838.01</v>
      </c>
      <c r="O486" s="15">
        <v>869</v>
      </c>
      <c r="R486" s="15">
        <f t="shared" si="14"/>
        <v>817.26</v>
      </c>
      <c r="U486" s="16">
        <v>722</v>
      </c>
      <c r="V486" s="16">
        <v>764.08</v>
      </c>
      <c r="W486" s="16">
        <v>777</v>
      </c>
      <c r="X486" s="17">
        <v>511</v>
      </c>
      <c r="Y486" s="17">
        <v>511</v>
      </c>
      <c r="Z486" s="17">
        <v>511</v>
      </c>
      <c r="AA486" s="18">
        <v>820</v>
      </c>
      <c r="AB486" s="18">
        <v>869.72500000000002</v>
      </c>
      <c r="AC486" s="18">
        <v>884</v>
      </c>
      <c r="AD486" s="19">
        <v>721</v>
      </c>
      <c r="AE486" s="19">
        <v>764.25</v>
      </c>
      <c r="AF486" s="19">
        <v>780</v>
      </c>
      <c r="AG486" s="20">
        <v>705</v>
      </c>
      <c r="AH486" s="20">
        <v>737.44500000000005</v>
      </c>
      <c r="AI486" s="20">
        <v>751</v>
      </c>
      <c r="AL486" s="20">
        <f t="shared" si="15"/>
        <v>729.3</v>
      </c>
    </row>
    <row r="487" spans="1:38" x14ac:dyDescent="0.25">
      <c r="A487" s="11">
        <v>804</v>
      </c>
      <c r="B487" s="11">
        <v>865.33500000000004</v>
      </c>
      <c r="C487" s="11">
        <v>888</v>
      </c>
      <c r="D487" s="12">
        <v>765</v>
      </c>
      <c r="E487" s="12">
        <v>829.93</v>
      </c>
      <c r="F487" s="12">
        <v>864</v>
      </c>
      <c r="G487" s="13">
        <v>745</v>
      </c>
      <c r="H487" s="13">
        <v>779.09</v>
      </c>
      <c r="I487" s="13">
        <v>783</v>
      </c>
      <c r="J487" s="14">
        <v>730</v>
      </c>
      <c r="K487" s="14">
        <v>773.83</v>
      </c>
      <c r="L487" s="14">
        <v>782</v>
      </c>
      <c r="M487" s="15">
        <v>790</v>
      </c>
      <c r="N487" s="15">
        <v>839.02</v>
      </c>
      <c r="O487" s="15">
        <v>869</v>
      </c>
      <c r="R487" s="15">
        <f t="shared" si="14"/>
        <v>817.44100000000003</v>
      </c>
      <c r="U487" s="16">
        <v>733</v>
      </c>
      <c r="V487" s="16">
        <v>766.31</v>
      </c>
      <c r="W487" s="16">
        <v>777</v>
      </c>
      <c r="X487" s="17">
        <v>511</v>
      </c>
      <c r="Y487" s="17">
        <v>511</v>
      </c>
      <c r="Z487" s="17">
        <v>511</v>
      </c>
      <c r="AA487" s="18">
        <v>808</v>
      </c>
      <c r="AB487" s="18">
        <v>868.67</v>
      </c>
      <c r="AC487" s="18">
        <v>884</v>
      </c>
      <c r="AD487" s="19">
        <v>717</v>
      </c>
      <c r="AE487" s="19">
        <v>762.89</v>
      </c>
      <c r="AF487" s="19">
        <v>780</v>
      </c>
      <c r="AG487" s="20">
        <v>705</v>
      </c>
      <c r="AH487" s="20">
        <v>738.495</v>
      </c>
      <c r="AI487" s="20">
        <v>751</v>
      </c>
      <c r="AL487" s="20">
        <f t="shared" si="15"/>
        <v>729.47299999999996</v>
      </c>
    </row>
    <row r="488" spans="1:38" x14ac:dyDescent="0.25">
      <c r="A488" s="11">
        <v>783</v>
      </c>
      <c r="B488" s="11">
        <v>865.18</v>
      </c>
      <c r="C488" s="11">
        <v>888</v>
      </c>
      <c r="D488" s="12">
        <v>779</v>
      </c>
      <c r="E488" s="12">
        <v>836.48500000000001</v>
      </c>
      <c r="F488" s="12">
        <v>864</v>
      </c>
      <c r="G488" s="13">
        <v>740</v>
      </c>
      <c r="H488" s="13">
        <v>778.005</v>
      </c>
      <c r="I488" s="13">
        <v>783</v>
      </c>
      <c r="J488" s="14">
        <v>735</v>
      </c>
      <c r="K488" s="14">
        <v>775.38</v>
      </c>
      <c r="L488" s="14">
        <v>782</v>
      </c>
      <c r="M488" s="15">
        <v>780</v>
      </c>
      <c r="N488" s="15">
        <v>839.995</v>
      </c>
      <c r="O488" s="15">
        <v>869</v>
      </c>
      <c r="R488" s="15">
        <f t="shared" si="14"/>
        <v>819.00900000000001</v>
      </c>
      <c r="U488" s="16">
        <v>728</v>
      </c>
      <c r="V488" s="16">
        <v>765.92</v>
      </c>
      <c r="W488" s="16">
        <v>777</v>
      </c>
      <c r="X488" s="17">
        <v>511</v>
      </c>
      <c r="Y488" s="17">
        <v>511</v>
      </c>
      <c r="Z488" s="17">
        <v>511</v>
      </c>
      <c r="AA488" s="18">
        <v>793</v>
      </c>
      <c r="AB488" s="18">
        <v>869.36</v>
      </c>
      <c r="AC488" s="18">
        <v>884</v>
      </c>
      <c r="AD488" s="19">
        <v>719</v>
      </c>
      <c r="AE488" s="19">
        <v>762.54</v>
      </c>
      <c r="AF488" s="19">
        <v>780</v>
      </c>
      <c r="AG488" s="20">
        <v>698</v>
      </c>
      <c r="AH488" s="20">
        <v>735.93</v>
      </c>
      <c r="AI488" s="20">
        <v>751</v>
      </c>
      <c r="AL488" s="20">
        <f t="shared" si="15"/>
        <v>728.95</v>
      </c>
    </row>
    <row r="489" spans="1:38" x14ac:dyDescent="0.25">
      <c r="A489" s="11">
        <v>801</v>
      </c>
      <c r="B489" s="11">
        <v>866.26</v>
      </c>
      <c r="C489" s="11">
        <v>888</v>
      </c>
      <c r="D489" s="12">
        <v>765</v>
      </c>
      <c r="E489" s="12">
        <v>833.73</v>
      </c>
      <c r="F489" s="12">
        <v>864</v>
      </c>
      <c r="G489" s="13">
        <v>742</v>
      </c>
      <c r="H489" s="13">
        <v>778.28499999999997</v>
      </c>
      <c r="I489" s="13">
        <v>783</v>
      </c>
      <c r="J489" s="14">
        <v>726</v>
      </c>
      <c r="K489" s="14">
        <v>775.35</v>
      </c>
      <c r="L489" s="14">
        <v>782</v>
      </c>
      <c r="M489" s="15">
        <v>763</v>
      </c>
      <c r="N489" s="15">
        <v>841.94</v>
      </c>
      <c r="O489" s="15">
        <v>870</v>
      </c>
      <c r="R489" s="15">
        <f t="shared" si="14"/>
        <v>819.11300000000006</v>
      </c>
      <c r="U489" s="16">
        <v>682</v>
      </c>
      <c r="V489" s="16">
        <v>763.75</v>
      </c>
      <c r="W489" s="16">
        <v>777</v>
      </c>
      <c r="X489" s="17">
        <v>511</v>
      </c>
      <c r="Y489" s="17">
        <v>511</v>
      </c>
      <c r="Z489" s="17">
        <v>511</v>
      </c>
      <c r="AA489" s="18">
        <v>808</v>
      </c>
      <c r="AB489" s="18">
        <v>868.69</v>
      </c>
      <c r="AC489" s="18">
        <v>884</v>
      </c>
      <c r="AD489" s="19">
        <v>695</v>
      </c>
      <c r="AE489" s="19">
        <v>760.09500000000003</v>
      </c>
      <c r="AF489" s="19">
        <v>780</v>
      </c>
      <c r="AG489" s="20">
        <v>713</v>
      </c>
      <c r="AH489" s="20">
        <v>740.49</v>
      </c>
      <c r="AI489" s="20">
        <v>751</v>
      </c>
      <c r="AL489" s="20">
        <f t="shared" si="15"/>
        <v>728.80499999999995</v>
      </c>
    </row>
    <row r="490" spans="1:38" x14ac:dyDescent="0.25">
      <c r="A490" s="11">
        <v>806</v>
      </c>
      <c r="B490" s="11">
        <v>869.73</v>
      </c>
      <c r="C490" s="11">
        <v>888</v>
      </c>
      <c r="D490" s="12">
        <v>773</v>
      </c>
      <c r="E490" s="12">
        <v>837.27</v>
      </c>
      <c r="F490" s="12">
        <v>864</v>
      </c>
      <c r="G490" s="13">
        <v>742</v>
      </c>
      <c r="H490" s="13">
        <v>778.35</v>
      </c>
      <c r="I490" s="13">
        <v>783</v>
      </c>
      <c r="J490" s="14">
        <v>736</v>
      </c>
      <c r="K490" s="14">
        <v>775.16</v>
      </c>
      <c r="L490" s="14">
        <v>782</v>
      </c>
      <c r="M490" s="15">
        <v>785</v>
      </c>
      <c r="N490" s="15">
        <v>845.76</v>
      </c>
      <c r="O490" s="15">
        <v>870</v>
      </c>
      <c r="R490" s="15">
        <f t="shared" si="14"/>
        <v>821.25399999999991</v>
      </c>
      <c r="U490" s="16">
        <v>701</v>
      </c>
      <c r="V490" s="16">
        <v>763.41499999999996</v>
      </c>
      <c r="W490" s="16">
        <v>777</v>
      </c>
      <c r="X490" s="17">
        <v>511</v>
      </c>
      <c r="Y490" s="17">
        <v>511</v>
      </c>
      <c r="Z490" s="17">
        <v>511</v>
      </c>
      <c r="AA490" s="18">
        <v>782</v>
      </c>
      <c r="AB490" s="18">
        <v>866.14</v>
      </c>
      <c r="AC490" s="18">
        <v>884</v>
      </c>
      <c r="AD490" s="19">
        <v>719</v>
      </c>
      <c r="AE490" s="19">
        <v>762.03</v>
      </c>
      <c r="AF490" s="19">
        <v>780</v>
      </c>
      <c r="AG490" s="20">
        <v>708</v>
      </c>
      <c r="AH490" s="20">
        <v>740.49</v>
      </c>
      <c r="AI490" s="20">
        <v>751</v>
      </c>
      <c r="AL490" s="20">
        <f t="shared" si="15"/>
        <v>728.61500000000001</v>
      </c>
    </row>
    <row r="491" spans="1:38" x14ac:dyDescent="0.25">
      <c r="A491" s="11">
        <v>806</v>
      </c>
      <c r="B491" s="11">
        <v>872.505</v>
      </c>
      <c r="C491" s="11">
        <v>888</v>
      </c>
      <c r="D491" s="12">
        <v>778</v>
      </c>
      <c r="E491" s="12">
        <v>840.56</v>
      </c>
      <c r="F491" s="12">
        <v>864</v>
      </c>
      <c r="G491" s="13">
        <v>745</v>
      </c>
      <c r="H491" s="13">
        <v>778.98500000000001</v>
      </c>
      <c r="I491" s="13">
        <v>783</v>
      </c>
      <c r="J491" s="14">
        <v>747</v>
      </c>
      <c r="K491" s="14">
        <v>775.11500000000001</v>
      </c>
      <c r="L491" s="14">
        <v>782</v>
      </c>
      <c r="M491" s="15">
        <v>793</v>
      </c>
      <c r="N491" s="15">
        <v>846.19500000000005</v>
      </c>
      <c r="O491" s="15">
        <v>870</v>
      </c>
      <c r="R491" s="15">
        <f t="shared" si="14"/>
        <v>822.67199999999991</v>
      </c>
      <c r="U491" s="16">
        <v>714</v>
      </c>
      <c r="V491" s="16">
        <v>766.44</v>
      </c>
      <c r="W491" s="16">
        <v>777</v>
      </c>
      <c r="X491" s="17">
        <v>511</v>
      </c>
      <c r="Y491" s="17">
        <v>511</v>
      </c>
      <c r="Z491" s="17">
        <v>511</v>
      </c>
      <c r="AA491" s="18">
        <v>811</v>
      </c>
      <c r="AB491" s="18">
        <v>867.71</v>
      </c>
      <c r="AC491" s="18">
        <v>886</v>
      </c>
      <c r="AD491" s="19">
        <v>719</v>
      </c>
      <c r="AE491" s="19">
        <v>762.77499999999998</v>
      </c>
      <c r="AF491" s="19">
        <v>782</v>
      </c>
      <c r="AG491" s="20">
        <v>714</v>
      </c>
      <c r="AH491" s="20">
        <v>741.82500000000005</v>
      </c>
      <c r="AI491" s="20">
        <v>751</v>
      </c>
      <c r="AL491" s="20">
        <f t="shared" si="15"/>
        <v>729.95</v>
      </c>
    </row>
    <row r="492" spans="1:38" x14ac:dyDescent="0.25">
      <c r="A492" s="11">
        <v>806</v>
      </c>
      <c r="B492" s="11">
        <v>870.31500000000005</v>
      </c>
      <c r="C492" s="11">
        <v>888</v>
      </c>
      <c r="D492" s="12">
        <v>791</v>
      </c>
      <c r="E492" s="12">
        <v>843.86500000000001</v>
      </c>
      <c r="F492" s="12">
        <v>866</v>
      </c>
      <c r="G492" s="13">
        <v>733</v>
      </c>
      <c r="H492" s="13">
        <v>777.52</v>
      </c>
      <c r="I492" s="13">
        <v>783</v>
      </c>
      <c r="J492" s="14">
        <v>716</v>
      </c>
      <c r="K492" s="14">
        <v>773.58</v>
      </c>
      <c r="L492" s="14">
        <v>782</v>
      </c>
      <c r="M492" s="15">
        <v>796</v>
      </c>
      <c r="N492" s="15">
        <v>849.18499999999995</v>
      </c>
      <c r="O492" s="15">
        <v>870</v>
      </c>
      <c r="R492" s="15">
        <f t="shared" si="14"/>
        <v>822.89300000000003</v>
      </c>
      <c r="U492" s="16">
        <v>725</v>
      </c>
      <c r="V492" s="16">
        <v>767.02499999999998</v>
      </c>
      <c r="W492" s="16">
        <v>777</v>
      </c>
      <c r="X492" s="17">
        <v>511</v>
      </c>
      <c r="Y492" s="17">
        <v>511</v>
      </c>
      <c r="Z492" s="17">
        <v>511</v>
      </c>
      <c r="AA492" s="18">
        <v>774</v>
      </c>
      <c r="AB492" s="18">
        <v>865.93</v>
      </c>
      <c r="AC492" s="18">
        <v>884</v>
      </c>
      <c r="AD492" s="19">
        <v>720</v>
      </c>
      <c r="AE492" s="19">
        <v>763.6</v>
      </c>
      <c r="AF492" s="19">
        <v>780</v>
      </c>
      <c r="AG492" s="20">
        <v>716</v>
      </c>
      <c r="AH492" s="20">
        <v>741.74</v>
      </c>
      <c r="AI492" s="20">
        <v>751</v>
      </c>
      <c r="AL492" s="20">
        <f t="shared" si="15"/>
        <v>729.85900000000004</v>
      </c>
    </row>
    <row r="493" spans="1:38" x14ac:dyDescent="0.25">
      <c r="A493" s="11">
        <v>806</v>
      </c>
      <c r="B493" s="11">
        <v>870.08500000000004</v>
      </c>
      <c r="C493" s="11">
        <v>888</v>
      </c>
      <c r="D493" s="12">
        <v>767</v>
      </c>
      <c r="E493" s="12">
        <v>840.52</v>
      </c>
      <c r="F493" s="12">
        <v>866</v>
      </c>
      <c r="G493" s="13">
        <v>721</v>
      </c>
      <c r="H493" s="13">
        <v>776.11</v>
      </c>
      <c r="I493" s="13">
        <v>783</v>
      </c>
      <c r="J493" s="14">
        <v>707</v>
      </c>
      <c r="K493" s="14">
        <v>770.67499999999995</v>
      </c>
      <c r="L493" s="14">
        <v>782</v>
      </c>
      <c r="M493" s="15">
        <v>796</v>
      </c>
      <c r="N493" s="15">
        <v>850.24</v>
      </c>
      <c r="O493" s="15">
        <v>873</v>
      </c>
      <c r="R493" s="15">
        <f t="shared" si="14"/>
        <v>821.52600000000007</v>
      </c>
      <c r="U493" s="16">
        <v>727</v>
      </c>
      <c r="V493" s="16">
        <v>768.28499999999997</v>
      </c>
      <c r="W493" s="16">
        <v>777</v>
      </c>
      <c r="X493" s="17">
        <v>511</v>
      </c>
      <c r="Y493" s="17">
        <v>511</v>
      </c>
      <c r="Z493" s="17">
        <v>511</v>
      </c>
      <c r="AA493" s="18">
        <v>788</v>
      </c>
      <c r="AB493" s="18">
        <v>863.36500000000001</v>
      </c>
      <c r="AC493" s="18">
        <v>886</v>
      </c>
      <c r="AD493" s="19">
        <v>721</v>
      </c>
      <c r="AE493" s="19">
        <v>765.375</v>
      </c>
      <c r="AF493" s="19">
        <v>780</v>
      </c>
      <c r="AG493" s="20">
        <v>700</v>
      </c>
      <c r="AH493" s="20">
        <v>739.875</v>
      </c>
      <c r="AI493" s="20">
        <v>751</v>
      </c>
      <c r="AL493" s="20">
        <f t="shared" si="15"/>
        <v>729.57999999999993</v>
      </c>
    </row>
    <row r="494" spans="1:38" x14ac:dyDescent="0.25">
      <c r="A494" s="11">
        <v>812</v>
      </c>
      <c r="B494" s="11">
        <v>873.91499999999996</v>
      </c>
      <c r="C494" s="11">
        <v>888</v>
      </c>
      <c r="D494" s="12">
        <v>771</v>
      </c>
      <c r="E494" s="12">
        <v>840.2</v>
      </c>
      <c r="F494" s="12">
        <v>866</v>
      </c>
      <c r="G494" s="13">
        <v>738</v>
      </c>
      <c r="H494" s="13">
        <v>776.84</v>
      </c>
      <c r="I494" s="13">
        <v>783</v>
      </c>
      <c r="J494" s="14">
        <v>718</v>
      </c>
      <c r="K494" s="14">
        <v>771.63</v>
      </c>
      <c r="L494" s="14">
        <v>782</v>
      </c>
      <c r="M494" s="15">
        <v>800</v>
      </c>
      <c r="N494" s="15">
        <v>852.88</v>
      </c>
      <c r="O494" s="15">
        <v>872</v>
      </c>
      <c r="R494" s="15">
        <f t="shared" si="14"/>
        <v>823.09300000000007</v>
      </c>
      <c r="U494" s="16">
        <v>739</v>
      </c>
      <c r="V494" s="16">
        <v>769.05</v>
      </c>
      <c r="W494" s="16">
        <v>777</v>
      </c>
      <c r="X494" s="17">
        <v>511</v>
      </c>
      <c r="Y494" s="17">
        <v>511</v>
      </c>
      <c r="Z494" s="17">
        <v>511</v>
      </c>
      <c r="AA494" s="18">
        <v>802</v>
      </c>
      <c r="AB494" s="18">
        <v>865.1</v>
      </c>
      <c r="AC494" s="18">
        <v>886</v>
      </c>
      <c r="AD494" s="19">
        <v>716</v>
      </c>
      <c r="AE494" s="19">
        <v>766.05</v>
      </c>
      <c r="AF494" s="19">
        <v>781</v>
      </c>
      <c r="AG494" s="20">
        <v>712</v>
      </c>
      <c r="AH494" s="20">
        <v>742.74</v>
      </c>
      <c r="AI494" s="20">
        <v>751</v>
      </c>
      <c r="AL494" s="20">
        <f t="shared" si="15"/>
        <v>730.7879999999999</v>
      </c>
    </row>
    <row r="495" spans="1:38" x14ac:dyDescent="0.25">
      <c r="A495" s="11">
        <v>813</v>
      </c>
      <c r="B495" s="11">
        <v>874.14499999999998</v>
      </c>
      <c r="C495" s="11">
        <v>888</v>
      </c>
      <c r="D495" s="12">
        <v>775</v>
      </c>
      <c r="E495" s="12">
        <v>839.005</v>
      </c>
      <c r="F495" s="12">
        <v>870</v>
      </c>
      <c r="G495" s="13">
        <v>742</v>
      </c>
      <c r="H495" s="13">
        <v>777.24</v>
      </c>
      <c r="I495" s="13">
        <v>783</v>
      </c>
      <c r="J495" s="14">
        <v>719</v>
      </c>
      <c r="K495" s="14">
        <v>773.39</v>
      </c>
      <c r="L495" s="14">
        <v>782</v>
      </c>
      <c r="M495" s="15">
        <v>801</v>
      </c>
      <c r="N495" s="15">
        <v>854.05</v>
      </c>
      <c r="O495" s="15">
        <v>872</v>
      </c>
      <c r="R495" s="15">
        <f t="shared" si="14"/>
        <v>823.56600000000003</v>
      </c>
      <c r="U495" s="16">
        <v>724</v>
      </c>
      <c r="V495" s="16">
        <v>768.22500000000002</v>
      </c>
      <c r="W495" s="16">
        <v>777</v>
      </c>
      <c r="X495" s="17">
        <v>511</v>
      </c>
      <c r="Y495" s="17">
        <v>511</v>
      </c>
      <c r="Z495" s="17">
        <v>511</v>
      </c>
      <c r="AA495" s="18">
        <v>806</v>
      </c>
      <c r="AB495" s="18">
        <v>869.17</v>
      </c>
      <c r="AC495" s="18">
        <v>886</v>
      </c>
      <c r="AD495" s="19">
        <v>721</v>
      </c>
      <c r="AE495" s="19">
        <v>767.09</v>
      </c>
      <c r="AF495" s="19">
        <v>781</v>
      </c>
      <c r="AG495" s="20">
        <v>705</v>
      </c>
      <c r="AH495" s="20">
        <v>742.05499999999995</v>
      </c>
      <c r="AI495" s="20">
        <v>751</v>
      </c>
      <c r="AL495" s="20">
        <f t="shared" si="15"/>
        <v>731.50800000000004</v>
      </c>
    </row>
    <row r="496" spans="1:38" x14ac:dyDescent="0.25">
      <c r="A496" s="11">
        <v>798</v>
      </c>
      <c r="B496" s="11">
        <v>873.78499999999997</v>
      </c>
      <c r="C496" s="11">
        <v>888</v>
      </c>
      <c r="D496" s="12">
        <v>769</v>
      </c>
      <c r="E496" s="12">
        <v>837.05</v>
      </c>
      <c r="F496" s="12">
        <v>870</v>
      </c>
      <c r="G496" s="13">
        <v>733</v>
      </c>
      <c r="H496" s="13">
        <v>777.08</v>
      </c>
      <c r="I496" s="13">
        <v>783</v>
      </c>
      <c r="J496" s="14">
        <v>727</v>
      </c>
      <c r="K496" s="14">
        <v>771.625</v>
      </c>
      <c r="L496" s="14">
        <v>782</v>
      </c>
      <c r="M496" s="15">
        <v>803</v>
      </c>
      <c r="N496" s="15">
        <v>852.84500000000003</v>
      </c>
      <c r="O496" s="15">
        <v>872</v>
      </c>
      <c r="R496" s="15">
        <f t="shared" si="14"/>
        <v>822.47700000000009</v>
      </c>
      <c r="U496" s="16">
        <v>736</v>
      </c>
      <c r="V496" s="16">
        <v>769.495</v>
      </c>
      <c r="W496" s="16">
        <v>777</v>
      </c>
      <c r="X496" s="17">
        <v>511</v>
      </c>
      <c r="Y496" s="17">
        <v>511</v>
      </c>
      <c r="Z496" s="17">
        <v>511</v>
      </c>
      <c r="AA496" s="18">
        <v>805</v>
      </c>
      <c r="AB496" s="18">
        <v>867.8</v>
      </c>
      <c r="AC496" s="18">
        <v>886</v>
      </c>
      <c r="AD496" s="19">
        <v>721</v>
      </c>
      <c r="AE496" s="19">
        <v>767.46</v>
      </c>
      <c r="AF496" s="19">
        <v>782</v>
      </c>
      <c r="AG496" s="20">
        <v>710</v>
      </c>
      <c r="AH496" s="20">
        <v>742.21</v>
      </c>
      <c r="AI496" s="20">
        <v>753</v>
      </c>
      <c r="AL496" s="20">
        <f t="shared" si="15"/>
        <v>731.59300000000007</v>
      </c>
    </row>
    <row r="497" spans="1:38" x14ac:dyDescent="0.25">
      <c r="A497" s="11">
        <v>816</v>
      </c>
      <c r="B497" s="11">
        <v>872.98</v>
      </c>
      <c r="C497" s="11">
        <v>888</v>
      </c>
      <c r="D497" s="12">
        <v>768</v>
      </c>
      <c r="E497" s="12">
        <v>838.46</v>
      </c>
      <c r="F497" s="12">
        <v>866</v>
      </c>
      <c r="G497" s="13">
        <v>742</v>
      </c>
      <c r="H497" s="13">
        <v>777.91</v>
      </c>
      <c r="I497" s="13">
        <v>783</v>
      </c>
      <c r="J497" s="14">
        <v>733</v>
      </c>
      <c r="K497" s="14">
        <v>774.99</v>
      </c>
      <c r="L497" s="14">
        <v>782</v>
      </c>
      <c r="M497" s="15">
        <v>796</v>
      </c>
      <c r="N497" s="15">
        <v>850.73</v>
      </c>
      <c r="O497" s="15">
        <v>872</v>
      </c>
      <c r="R497" s="15">
        <f t="shared" si="14"/>
        <v>823.0139999999999</v>
      </c>
      <c r="U497" s="16">
        <v>719</v>
      </c>
      <c r="V497" s="16">
        <v>768.72500000000002</v>
      </c>
      <c r="W497" s="16">
        <v>777</v>
      </c>
      <c r="X497" s="17">
        <v>511</v>
      </c>
      <c r="Y497" s="17">
        <v>511</v>
      </c>
      <c r="Z497" s="17">
        <v>511</v>
      </c>
      <c r="AA497" s="18">
        <v>809</v>
      </c>
      <c r="AB497" s="18">
        <v>870.3</v>
      </c>
      <c r="AC497" s="18">
        <v>886</v>
      </c>
      <c r="AD497" s="19">
        <v>727</v>
      </c>
      <c r="AE497" s="19">
        <v>768.875</v>
      </c>
      <c r="AF497" s="19">
        <v>782</v>
      </c>
      <c r="AG497" s="20">
        <v>710</v>
      </c>
      <c r="AH497" s="20">
        <v>743.48500000000001</v>
      </c>
      <c r="AI497" s="20">
        <v>754</v>
      </c>
      <c r="AL497" s="20">
        <f t="shared" si="15"/>
        <v>732.47699999999998</v>
      </c>
    </row>
    <row r="498" spans="1:38" x14ac:dyDescent="0.25">
      <c r="A498" s="11">
        <v>816</v>
      </c>
      <c r="B498" s="11">
        <v>869.77499999999998</v>
      </c>
      <c r="C498" s="11">
        <v>888</v>
      </c>
      <c r="D498" s="12">
        <v>786</v>
      </c>
      <c r="E498" s="12">
        <v>847</v>
      </c>
      <c r="F498" s="12">
        <v>870</v>
      </c>
      <c r="G498" s="13">
        <v>727</v>
      </c>
      <c r="H498" s="13">
        <v>776.94</v>
      </c>
      <c r="I498" s="13">
        <v>783</v>
      </c>
      <c r="J498" s="14">
        <v>741</v>
      </c>
      <c r="K498" s="14">
        <v>777.55499999999995</v>
      </c>
      <c r="L498" s="14">
        <v>782</v>
      </c>
      <c r="M498" s="15">
        <v>796</v>
      </c>
      <c r="N498" s="15">
        <v>851.875</v>
      </c>
      <c r="O498" s="15">
        <v>873</v>
      </c>
      <c r="R498" s="15">
        <f t="shared" si="14"/>
        <v>824.62900000000013</v>
      </c>
      <c r="U498" s="16">
        <v>738</v>
      </c>
      <c r="V498" s="16">
        <v>770.11500000000001</v>
      </c>
      <c r="W498" s="16">
        <v>777</v>
      </c>
      <c r="X498" s="17">
        <v>511</v>
      </c>
      <c r="Y498" s="17">
        <v>511</v>
      </c>
      <c r="Z498" s="17">
        <v>511</v>
      </c>
      <c r="AA498" s="18">
        <v>814</v>
      </c>
      <c r="AB498" s="18">
        <v>869.79499999999996</v>
      </c>
      <c r="AC498" s="18">
        <v>886</v>
      </c>
      <c r="AD498" s="19">
        <v>734</v>
      </c>
      <c r="AE498" s="19">
        <v>770.27</v>
      </c>
      <c r="AF498" s="19">
        <v>781</v>
      </c>
      <c r="AG498" s="20">
        <v>700</v>
      </c>
      <c r="AH498" s="20">
        <v>742.06500000000005</v>
      </c>
      <c r="AI498" s="20">
        <v>763</v>
      </c>
      <c r="AL498" s="20">
        <f t="shared" si="15"/>
        <v>732.649</v>
      </c>
    </row>
    <row r="499" spans="1:38" x14ac:dyDescent="0.25">
      <c r="A499" s="11">
        <v>816</v>
      </c>
      <c r="B499" s="11">
        <v>870.21500000000003</v>
      </c>
      <c r="C499" s="11">
        <v>888</v>
      </c>
      <c r="D499" s="12">
        <v>793</v>
      </c>
      <c r="E499" s="12">
        <v>846.12</v>
      </c>
      <c r="F499" s="12">
        <v>870</v>
      </c>
      <c r="G499" s="13">
        <v>738</v>
      </c>
      <c r="H499" s="13">
        <v>777.58</v>
      </c>
      <c r="I499" s="13">
        <v>783</v>
      </c>
      <c r="J499" s="14">
        <v>747</v>
      </c>
      <c r="K499" s="14">
        <v>777.94500000000005</v>
      </c>
      <c r="L499" s="14">
        <v>782</v>
      </c>
      <c r="M499" s="15">
        <v>801</v>
      </c>
      <c r="N499" s="15">
        <v>853.14</v>
      </c>
      <c r="O499" s="15">
        <v>875</v>
      </c>
      <c r="R499" s="15">
        <f t="shared" si="14"/>
        <v>825</v>
      </c>
      <c r="U499" s="16">
        <v>732</v>
      </c>
      <c r="V499" s="16">
        <v>769.94</v>
      </c>
      <c r="W499" s="16">
        <v>777</v>
      </c>
      <c r="X499" s="17">
        <v>511</v>
      </c>
      <c r="Y499" s="17">
        <v>511</v>
      </c>
      <c r="Z499" s="17">
        <v>511</v>
      </c>
      <c r="AA499" s="18">
        <v>818</v>
      </c>
      <c r="AB499" s="18">
        <v>871.58500000000004</v>
      </c>
      <c r="AC499" s="18">
        <v>888</v>
      </c>
      <c r="AD499" s="19">
        <v>734</v>
      </c>
      <c r="AE499" s="19">
        <v>770.22</v>
      </c>
      <c r="AF499" s="19">
        <v>782</v>
      </c>
      <c r="AG499" s="20">
        <v>703</v>
      </c>
      <c r="AH499" s="20">
        <v>741.47</v>
      </c>
      <c r="AI499" s="20">
        <v>763</v>
      </c>
      <c r="AL499" s="20">
        <f t="shared" si="15"/>
        <v>732.84300000000007</v>
      </c>
    </row>
    <row r="500" spans="1:38" x14ac:dyDescent="0.25">
      <c r="A500" s="11">
        <v>802</v>
      </c>
      <c r="B500" s="11">
        <v>869.57500000000005</v>
      </c>
      <c r="C500" s="11">
        <v>888</v>
      </c>
      <c r="D500" s="12">
        <v>783</v>
      </c>
      <c r="E500" s="12">
        <v>845.79499999999996</v>
      </c>
      <c r="F500" s="12">
        <v>870</v>
      </c>
      <c r="G500" s="13">
        <v>740</v>
      </c>
      <c r="H500" s="13">
        <v>776.87</v>
      </c>
      <c r="I500" s="13">
        <v>783</v>
      </c>
      <c r="J500" s="14">
        <v>746</v>
      </c>
      <c r="K500" s="14">
        <v>778.07500000000005</v>
      </c>
      <c r="L500" s="14">
        <v>782</v>
      </c>
      <c r="M500" s="15">
        <v>802</v>
      </c>
      <c r="N500" s="15">
        <v>855</v>
      </c>
      <c r="O500" s="15">
        <v>874</v>
      </c>
      <c r="R500" s="15">
        <f t="shared" si="14"/>
        <v>825.06299999999987</v>
      </c>
      <c r="U500" s="16">
        <v>730</v>
      </c>
      <c r="V500" s="16">
        <v>769.13499999999999</v>
      </c>
      <c r="W500" s="16">
        <v>777</v>
      </c>
      <c r="X500" s="17">
        <v>511</v>
      </c>
      <c r="Y500" s="17">
        <v>511</v>
      </c>
      <c r="Z500" s="17">
        <v>511</v>
      </c>
      <c r="AA500" s="18">
        <v>818</v>
      </c>
      <c r="AB500" s="18">
        <v>871.47500000000002</v>
      </c>
      <c r="AC500" s="18">
        <v>889</v>
      </c>
      <c r="AD500" s="19">
        <v>739</v>
      </c>
      <c r="AE500" s="19">
        <v>771.82</v>
      </c>
      <c r="AF500" s="19">
        <v>784</v>
      </c>
      <c r="AG500" s="20">
        <v>703</v>
      </c>
      <c r="AH500" s="20">
        <v>742.44</v>
      </c>
      <c r="AI500" s="20">
        <v>763</v>
      </c>
      <c r="AL500" s="20">
        <f t="shared" si="15"/>
        <v>733.17400000000009</v>
      </c>
    </row>
    <row r="501" spans="1:38" x14ac:dyDescent="0.25">
      <c r="A501" s="11">
        <v>785</v>
      </c>
      <c r="B501" s="11">
        <v>869.5</v>
      </c>
      <c r="C501" s="11">
        <v>888</v>
      </c>
      <c r="D501" s="12">
        <v>793</v>
      </c>
      <c r="E501" s="12">
        <v>846.7</v>
      </c>
      <c r="F501" s="12">
        <v>872</v>
      </c>
      <c r="G501" s="13">
        <v>731</v>
      </c>
      <c r="H501" s="13">
        <v>776.14</v>
      </c>
      <c r="I501" s="13">
        <v>783</v>
      </c>
      <c r="J501" s="14">
        <v>748</v>
      </c>
      <c r="K501" s="14">
        <v>777.48</v>
      </c>
      <c r="L501" s="14">
        <v>782</v>
      </c>
      <c r="M501" s="15">
        <v>803</v>
      </c>
      <c r="N501" s="15">
        <v>857.125</v>
      </c>
      <c r="O501" s="15">
        <v>875</v>
      </c>
      <c r="R501" s="15">
        <f t="shared" si="14"/>
        <v>825.3889999999999</v>
      </c>
      <c r="U501" s="16">
        <v>720</v>
      </c>
      <c r="V501" s="16">
        <v>768.125</v>
      </c>
      <c r="W501" s="16">
        <v>777</v>
      </c>
      <c r="X501" s="17">
        <v>511</v>
      </c>
      <c r="Y501" s="17">
        <v>511</v>
      </c>
      <c r="Z501" s="17">
        <v>511</v>
      </c>
      <c r="AA501" s="18">
        <v>822</v>
      </c>
      <c r="AB501" s="18">
        <v>872.07</v>
      </c>
      <c r="AC501" s="18">
        <v>890</v>
      </c>
      <c r="AD501" s="19">
        <v>737</v>
      </c>
      <c r="AE501" s="19">
        <v>770.95500000000004</v>
      </c>
      <c r="AF501" s="19">
        <v>784</v>
      </c>
      <c r="AG501" s="20">
        <v>700</v>
      </c>
      <c r="AH501" s="20">
        <v>743.52499999999998</v>
      </c>
      <c r="AI501" s="20">
        <v>763</v>
      </c>
      <c r="AL501" s="20">
        <f t="shared" si="15"/>
        <v>733.13499999999999</v>
      </c>
    </row>
    <row r="502" spans="1:38" x14ac:dyDescent="0.25">
      <c r="A502" s="11">
        <v>793</v>
      </c>
      <c r="B502" s="11">
        <v>866.55</v>
      </c>
      <c r="C502" s="11">
        <v>888</v>
      </c>
      <c r="D502" s="12">
        <v>796</v>
      </c>
      <c r="E502" s="12">
        <v>851.01499999999999</v>
      </c>
      <c r="F502" s="12">
        <v>870</v>
      </c>
      <c r="G502" s="13">
        <v>718</v>
      </c>
      <c r="H502" s="13">
        <v>775.6</v>
      </c>
      <c r="I502" s="13">
        <v>783</v>
      </c>
      <c r="J502" s="14">
        <v>717</v>
      </c>
      <c r="K502" s="14">
        <v>776.26499999999999</v>
      </c>
      <c r="L502" s="14">
        <v>783</v>
      </c>
      <c r="M502" s="15">
        <v>806</v>
      </c>
      <c r="N502" s="15">
        <v>857.11500000000001</v>
      </c>
      <c r="O502" s="15">
        <v>875</v>
      </c>
      <c r="R502" s="15">
        <f t="shared" si="14"/>
        <v>825.30899999999997</v>
      </c>
      <c r="U502" s="16">
        <v>736</v>
      </c>
      <c r="V502" s="16">
        <v>769.17499999999995</v>
      </c>
      <c r="W502" s="16">
        <v>777</v>
      </c>
      <c r="X502" s="17">
        <v>511</v>
      </c>
      <c r="Y502" s="17">
        <v>511</v>
      </c>
      <c r="Z502" s="17">
        <v>511</v>
      </c>
      <c r="AA502" s="18">
        <v>813</v>
      </c>
      <c r="AB502" s="18">
        <v>873.95500000000004</v>
      </c>
      <c r="AC502" s="18">
        <v>889</v>
      </c>
      <c r="AD502" s="19">
        <v>737</v>
      </c>
      <c r="AE502" s="19">
        <v>771.7</v>
      </c>
      <c r="AF502" s="19">
        <v>784</v>
      </c>
      <c r="AG502" s="20">
        <v>704</v>
      </c>
      <c r="AH502" s="20">
        <v>745.16</v>
      </c>
      <c r="AI502" s="20">
        <v>763</v>
      </c>
      <c r="AL502" s="20">
        <f t="shared" si="15"/>
        <v>734.19799999999998</v>
      </c>
    </row>
    <row r="503" spans="1:38" x14ac:dyDescent="0.25">
      <c r="A503" s="11">
        <v>795</v>
      </c>
      <c r="B503" s="11">
        <v>865.85500000000002</v>
      </c>
      <c r="C503" s="11">
        <v>888</v>
      </c>
      <c r="D503" s="12">
        <v>780</v>
      </c>
      <c r="E503" s="12">
        <v>850.32</v>
      </c>
      <c r="F503" s="12">
        <v>870</v>
      </c>
      <c r="G503" s="13">
        <v>740</v>
      </c>
      <c r="H503" s="13">
        <v>776.01</v>
      </c>
      <c r="I503" s="13">
        <v>783</v>
      </c>
      <c r="J503" s="14">
        <v>730</v>
      </c>
      <c r="K503" s="14">
        <v>777.4</v>
      </c>
      <c r="L503" s="14">
        <v>782</v>
      </c>
      <c r="M503" s="15">
        <v>804</v>
      </c>
      <c r="N503" s="15">
        <v>855.125</v>
      </c>
      <c r="O503" s="15">
        <v>875</v>
      </c>
      <c r="R503" s="15">
        <f t="shared" si="14"/>
        <v>824.94200000000023</v>
      </c>
      <c r="U503" s="16">
        <v>720</v>
      </c>
      <c r="V503" s="16">
        <v>768.66499999999996</v>
      </c>
      <c r="W503" s="16">
        <v>777</v>
      </c>
      <c r="X503" s="17">
        <v>511</v>
      </c>
      <c r="Y503" s="17">
        <v>511</v>
      </c>
      <c r="Z503" s="17">
        <v>511</v>
      </c>
      <c r="AA503" s="18">
        <v>822</v>
      </c>
      <c r="AB503" s="18">
        <v>872.04</v>
      </c>
      <c r="AC503" s="18">
        <v>890</v>
      </c>
      <c r="AD503" s="19">
        <v>723</v>
      </c>
      <c r="AE503" s="19">
        <v>769.21500000000003</v>
      </c>
      <c r="AF503" s="19">
        <v>782</v>
      </c>
      <c r="AG503" s="20">
        <v>709</v>
      </c>
      <c r="AH503" s="20">
        <v>747.79</v>
      </c>
      <c r="AI503" s="20">
        <v>763</v>
      </c>
      <c r="AL503" s="20">
        <f t="shared" si="15"/>
        <v>733.74199999999996</v>
      </c>
    </row>
    <row r="504" spans="1:38" x14ac:dyDescent="0.25">
      <c r="A504" s="11">
        <v>795</v>
      </c>
      <c r="B504" s="11">
        <v>867.82</v>
      </c>
      <c r="C504" s="11">
        <v>889</v>
      </c>
      <c r="D504" s="12">
        <v>796</v>
      </c>
      <c r="E504" s="12">
        <v>853.67</v>
      </c>
      <c r="F504" s="12">
        <v>873</v>
      </c>
      <c r="G504" s="13">
        <v>745</v>
      </c>
      <c r="H504" s="13">
        <v>776.30499999999995</v>
      </c>
      <c r="I504" s="13">
        <v>783</v>
      </c>
      <c r="J504" s="14">
        <v>730</v>
      </c>
      <c r="K504" s="14">
        <v>777.68499999999995</v>
      </c>
      <c r="L504" s="14">
        <v>783</v>
      </c>
      <c r="M504" s="15">
        <v>802</v>
      </c>
      <c r="N504" s="15">
        <v>853.60500000000002</v>
      </c>
      <c r="O504" s="15">
        <v>876</v>
      </c>
      <c r="R504" s="15">
        <f t="shared" si="14"/>
        <v>825.81700000000001</v>
      </c>
      <c r="U504" s="16">
        <v>730</v>
      </c>
      <c r="V504" s="16">
        <v>769.78</v>
      </c>
      <c r="W504" s="16">
        <v>777</v>
      </c>
      <c r="X504" s="17">
        <v>511</v>
      </c>
      <c r="Y504" s="17">
        <v>511</v>
      </c>
      <c r="Z504" s="17">
        <v>511</v>
      </c>
      <c r="AA504" s="18">
        <v>802</v>
      </c>
      <c r="AB504" s="18">
        <v>870.26499999999999</v>
      </c>
      <c r="AC504" s="18">
        <v>890</v>
      </c>
      <c r="AD504" s="19">
        <v>724</v>
      </c>
      <c r="AE504" s="19">
        <v>768.1</v>
      </c>
      <c r="AF504" s="19">
        <v>784</v>
      </c>
      <c r="AG504" s="20">
        <v>708</v>
      </c>
      <c r="AH504" s="20">
        <v>748.61</v>
      </c>
      <c r="AI504" s="20">
        <v>766</v>
      </c>
      <c r="AL504" s="20">
        <f t="shared" si="15"/>
        <v>733.55100000000004</v>
      </c>
    </row>
    <row r="505" spans="1:38" x14ac:dyDescent="0.25">
      <c r="A505" s="11">
        <v>800</v>
      </c>
      <c r="B505" s="11">
        <v>869.93499999999995</v>
      </c>
      <c r="C505" s="11">
        <v>889</v>
      </c>
      <c r="D505" s="12">
        <v>800</v>
      </c>
      <c r="E505" s="12">
        <v>854.06500000000005</v>
      </c>
      <c r="F505" s="12">
        <v>873</v>
      </c>
      <c r="G505" s="13">
        <v>729</v>
      </c>
      <c r="H505" s="13">
        <v>774.85</v>
      </c>
      <c r="I505" s="13">
        <v>783</v>
      </c>
      <c r="J505" s="14">
        <v>724</v>
      </c>
      <c r="K505" s="14">
        <v>776.64</v>
      </c>
      <c r="L505" s="14">
        <v>782</v>
      </c>
      <c r="M505" s="15">
        <v>802</v>
      </c>
      <c r="N505" s="15">
        <v>854.90499999999997</v>
      </c>
      <c r="O505" s="15">
        <v>878</v>
      </c>
      <c r="R505" s="15">
        <f t="shared" si="14"/>
        <v>826.07899999999995</v>
      </c>
      <c r="U505" s="16">
        <v>736</v>
      </c>
      <c r="V505" s="16">
        <v>770.15499999999997</v>
      </c>
      <c r="W505" s="16">
        <v>778</v>
      </c>
      <c r="X505" s="17">
        <v>511</v>
      </c>
      <c r="Y505" s="17">
        <v>511</v>
      </c>
      <c r="Z505" s="17">
        <v>511</v>
      </c>
      <c r="AA505" s="18">
        <v>810</v>
      </c>
      <c r="AB505" s="18">
        <v>871.625</v>
      </c>
      <c r="AC505" s="18">
        <v>890</v>
      </c>
      <c r="AD505" s="19">
        <v>730</v>
      </c>
      <c r="AE505" s="19">
        <v>766.44500000000005</v>
      </c>
      <c r="AF505" s="19">
        <v>784</v>
      </c>
      <c r="AG505" s="20">
        <v>707</v>
      </c>
      <c r="AH505" s="20">
        <v>748.20500000000004</v>
      </c>
      <c r="AI505" s="20">
        <v>766</v>
      </c>
      <c r="AL505" s="20">
        <f t="shared" si="15"/>
        <v>733.48599999999999</v>
      </c>
    </row>
    <row r="506" spans="1:38" x14ac:dyDescent="0.25">
      <c r="A506" s="11">
        <v>803</v>
      </c>
      <c r="B506" s="11">
        <v>869.01499999999999</v>
      </c>
      <c r="C506" s="11">
        <v>889</v>
      </c>
      <c r="D506" s="12">
        <v>801</v>
      </c>
      <c r="E506" s="12">
        <v>854.07500000000005</v>
      </c>
      <c r="F506" s="12">
        <v>873</v>
      </c>
      <c r="G506" s="13">
        <v>739</v>
      </c>
      <c r="H506" s="13">
        <v>775.86</v>
      </c>
      <c r="I506" s="13">
        <v>783</v>
      </c>
      <c r="J506" s="14">
        <v>717</v>
      </c>
      <c r="K506" s="14">
        <v>774.005</v>
      </c>
      <c r="L506" s="14">
        <v>783</v>
      </c>
      <c r="M506" s="15">
        <v>808</v>
      </c>
      <c r="N506" s="15">
        <v>859.38</v>
      </c>
      <c r="O506" s="15">
        <v>878</v>
      </c>
      <c r="R506" s="15">
        <f t="shared" si="14"/>
        <v>826.46699999999998</v>
      </c>
      <c r="U506" s="16">
        <v>741</v>
      </c>
      <c r="V506" s="16">
        <v>771.49</v>
      </c>
      <c r="W506" s="16">
        <v>778</v>
      </c>
      <c r="X506" s="17">
        <v>511</v>
      </c>
      <c r="Y506" s="17">
        <v>511</v>
      </c>
      <c r="Z506" s="17">
        <v>511</v>
      </c>
      <c r="AA506" s="18">
        <v>815</v>
      </c>
      <c r="AB506" s="18">
        <v>873.68</v>
      </c>
      <c r="AC506" s="18">
        <v>891</v>
      </c>
      <c r="AD506" s="19">
        <v>722</v>
      </c>
      <c r="AE506" s="19">
        <v>766.73</v>
      </c>
      <c r="AF506" s="19">
        <v>784</v>
      </c>
      <c r="AG506" s="20">
        <v>711</v>
      </c>
      <c r="AH506" s="20">
        <v>750.08</v>
      </c>
      <c r="AI506" s="20">
        <v>766</v>
      </c>
      <c r="AL506" s="20">
        <f t="shared" si="15"/>
        <v>734.596</v>
      </c>
    </row>
    <row r="507" spans="1:38" x14ac:dyDescent="0.25">
      <c r="A507" s="11">
        <v>806</v>
      </c>
      <c r="B507" s="11">
        <v>866.7</v>
      </c>
      <c r="C507" s="11">
        <v>889</v>
      </c>
      <c r="D507" s="12">
        <v>786</v>
      </c>
      <c r="E507" s="12">
        <v>852.82500000000005</v>
      </c>
      <c r="F507" s="12">
        <v>873</v>
      </c>
      <c r="G507" s="13">
        <v>723</v>
      </c>
      <c r="H507" s="13">
        <v>775.4</v>
      </c>
      <c r="I507" s="13">
        <v>783</v>
      </c>
      <c r="J507" s="14">
        <v>708</v>
      </c>
      <c r="K507" s="14">
        <v>771.61</v>
      </c>
      <c r="L507" s="14">
        <v>783</v>
      </c>
      <c r="M507" s="15">
        <v>790</v>
      </c>
      <c r="N507" s="15">
        <v>854.45500000000004</v>
      </c>
      <c r="O507" s="15">
        <v>884</v>
      </c>
      <c r="R507" s="15">
        <f t="shared" si="14"/>
        <v>824.19800000000009</v>
      </c>
      <c r="U507" s="16">
        <v>706</v>
      </c>
      <c r="V507" s="16">
        <v>768.19500000000005</v>
      </c>
      <c r="W507" s="16">
        <v>778</v>
      </c>
      <c r="X507" s="17">
        <v>511</v>
      </c>
      <c r="Y507" s="17">
        <v>511</v>
      </c>
      <c r="Z507" s="17">
        <v>511</v>
      </c>
      <c r="AA507" s="18">
        <v>812</v>
      </c>
      <c r="AB507" s="18">
        <v>870.89</v>
      </c>
      <c r="AC507" s="18">
        <v>891</v>
      </c>
      <c r="AD507" s="19">
        <v>713</v>
      </c>
      <c r="AE507" s="19">
        <v>766.41499999999996</v>
      </c>
      <c r="AF507" s="19">
        <v>784</v>
      </c>
      <c r="AG507" s="20">
        <v>697</v>
      </c>
      <c r="AH507" s="20">
        <v>749.21</v>
      </c>
      <c r="AI507" s="20">
        <v>766</v>
      </c>
      <c r="AL507" s="20">
        <f t="shared" si="15"/>
        <v>733.14200000000005</v>
      </c>
    </row>
    <row r="508" spans="1:38" x14ac:dyDescent="0.25">
      <c r="A508" s="11">
        <v>812</v>
      </c>
      <c r="B508" s="11">
        <v>869.73</v>
      </c>
      <c r="C508" s="11">
        <v>889</v>
      </c>
      <c r="D508" s="12">
        <v>801</v>
      </c>
      <c r="E508" s="12">
        <v>856.64</v>
      </c>
      <c r="F508" s="12">
        <v>873</v>
      </c>
      <c r="G508" s="13">
        <v>722</v>
      </c>
      <c r="H508" s="13">
        <v>775.76</v>
      </c>
      <c r="I508" s="13">
        <v>783</v>
      </c>
      <c r="J508" s="14">
        <v>713</v>
      </c>
      <c r="K508" s="14">
        <v>772.22</v>
      </c>
      <c r="L508" s="14">
        <v>783</v>
      </c>
      <c r="M508" s="15">
        <v>798</v>
      </c>
      <c r="N508" s="15">
        <v>855.94500000000005</v>
      </c>
      <c r="O508" s="15">
        <v>884</v>
      </c>
      <c r="R508" s="15">
        <f t="shared" si="14"/>
        <v>826.05899999999997</v>
      </c>
      <c r="U508" s="16">
        <v>725</v>
      </c>
      <c r="V508" s="16">
        <v>770.7</v>
      </c>
      <c r="W508" s="16">
        <v>778</v>
      </c>
      <c r="X508" s="17">
        <v>511</v>
      </c>
      <c r="Y508" s="17">
        <v>511</v>
      </c>
      <c r="Z508" s="17">
        <v>511</v>
      </c>
      <c r="AA508" s="18">
        <v>811</v>
      </c>
      <c r="AB508" s="18">
        <v>868.52</v>
      </c>
      <c r="AC508" s="18">
        <v>890</v>
      </c>
      <c r="AD508" s="19">
        <v>721</v>
      </c>
      <c r="AE508" s="19">
        <v>768.29499999999996</v>
      </c>
      <c r="AF508" s="19">
        <v>784</v>
      </c>
      <c r="AG508" s="20">
        <v>714</v>
      </c>
      <c r="AH508" s="20">
        <v>752.39</v>
      </c>
      <c r="AI508" s="20">
        <v>766</v>
      </c>
      <c r="AL508" s="20">
        <f t="shared" si="15"/>
        <v>734.18100000000004</v>
      </c>
    </row>
    <row r="509" spans="1:38" x14ac:dyDescent="0.25">
      <c r="A509" s="11">
        <v>799</v>
      </c>
      <c r="B509" s="11">
        <v>870.245</v>
      </c>
      <c r="C509" s="11">
        <v>889</v>
      </c>
      <c r="D509" s="12">
        <v>791</v>
      </c>
      <c r="E509" s="12">
        <v>855.43</v>
      </c>
      <c r="F509" s="12">
        <v>873</v>
      </c>
      <c r="G509" s="13">
        <v>724</v>
      </c>
      <c r="H509" s="13">
        <v>773.85</v>
      </c>
      <c r="I509" s="13">
        <v>783</v>
      </c>
      <c r="J509" s="14">
        <v>714</v>
      </c>
      <c r="K509" s="14">
        <v>770.60500000000002</v>
      </c>
      <c r="L509" s="14">
        <v>783</v>
      </c>
      <c r="M509" s="15">
        <v>799</v>
      </c>
      <c r="N509" s="15">
        <v>855.745</v>
      </c>
      <c r="O509" s="15">
        <v>879</v>
      </c>
      <c r="R509" s="15">
        <f t="shared" si="14"/>
        <v>825.17499999999995</v>
      </c>
      <c r="U509" s="16">
        <v>725</v>
      </c>
      <c r="V509" s="16">
        <v>769.53499999999997</v>
      </c>
      <c r="W509" s="16">
        <v>778</v>
      </c>
      <c r="X509" s="17">
        <v>511</v>
      </c>
      <c r="Y509" s="17">
        <v>511</v>
      </c>
      <c r="Z509" s="17">
        <v>511</v>
      </c>
      <c r="AA509" s="18">
        <v>786</v>
      </c>
      <c r="AB509" s="18">
        <v>866.15499999999997</v>
      </c>
      <c r="AC509" s="18">
        <v>891</v>
      </c>
      <c r="AD509" s="19">
        <v>725</v>
      </c>
      <c r="AE509" s="19">
        <v>770.2</v>
      </c>
      <c r="AF509" s="19">
        <v>784</v>
      </c>
      <c r="AG509" s="20">
        <v>716</v>
      </c>
      <c r="AH509" s="20">
        <v>753.74</v>
      </c>
      <c r="AI509" s="20">
        <v>769</v>
      </c>
      <c r="AL509" s="20">
        <f t="shared" si="15"/>
        <v>734.12599999999986</v>
      </c>
    </row>
    <row r="510" spans="1:38" x14ac:dyDescent="0.25">
      <c r="A510" s="11">
        <v>812</v>
      </c>
      <c r="B510" s="11">
        <v>872.72</v>
      </c>
      <c r="C510" s="11">
        <v>889</v>
      </c>
      <c r="D510" s="12">
        <v>796</v>
      </c>
      <c r="E510" s="12">
        <v>857.24</v>
      </c>
      <c r="F510" s="12">
        <v>873</v>
      </c>
      <c r="G510" s="13">
        <v>727</v>
      </c>
      <c r="H510" s="13">
        <v>774.31500000000005</v>
      </c>
      <c r="I510" s="13">
        <v>783</v>
      </c>
      <c r="J510" s="14">
        <v>714</v>
      </c>
      <c r="K510" s="14">
        <v>770.47500000000002</v>
      </c>
      <c r="L510" s="14">
        <v>783</v>
      </c>
      <c r="M510" s="15">
        <v>805</v>
      </c>
      <c r="N510" s="15">
        <v>858.78499999999997</v>
      </c>
      <c r="O510" s="15">
        <v>879</v>
      </c>
      <c r="R510" s="15">
        <f t="shared" si="14"/>
        <v>826.70699999999999</v>
      </c>
      <c r="U510" s="16">
        <v>731</v>
      </c>
      <c r="V510" s="16">
        <v>769.75</v>
      </c>
      <c r="W510" s="16">
        <v>778</v>
      </c>
      <c r="X510" s="17">
        <v>511</v>
      </c>
      <c r="Y510" s="17">
        <v>511</v>
      </c>
      <c r="Z510" s="17">
        <v>511</v>
      </c>
      <c r="AA510" s="18">
        <v>811</v>
      </c>
      <c r="AB510" s="18">
        <v>870.18499999999995</v>
      </c>
      <c r="AC510" s="18">
        <v>891</v>
      </c>
      <c r="AD510" s="19">
        <v>725</v>
      </c>
      <c r="AE510" s="19">
        <v>769.41499999999996</v>
      </c>
      <c r="AF510" s="19">
        <v>785</v>
      </c>
      <c r="AG510" s="20">
        <v>718</v>
      </c>
      <c r="AH510" s="20">
        <v>753.97500000000002</v>
      </c>
      <c r="AI510" s="20">
        <v>769</v>
      </c>
      <c r="AL510" s="20">
        <f t="shared" si="15"/>
        <v>734.86500000000001</v>
      </c>
    </row>
    <row r="511" spans="1:38" x14ac:dyDescent="0.25">
      <c r="A511" s="11">
        <v>782</v>
      </c>
      <c r="B511" s="11">
        <v>869.58500000000004</v>
      </c>
      <c r="C511" s="11">
        <v>891</v>
      </c>
      <c r="D511" s="12">
        <v>806</v>
      </c>
      <c r="E511" s="12">
        <v>856.44</v>
      </c>
      <c r="F511" s="12">
        <v>873</v>
      </c>
      <c r="G511" s="13">
        <v>736</v>
      </c>
      <c r="H511" s="13">
        <v>774.68499999999995</v>
      </c>
      <c r="I511" s="13">
        <v>783</v>
      </c>
      <c r="J511" s="14">
        <v>714</v>
      </c>
      <c r="K511" s="14">
        <v>771.31500000000005</v>
      </c>
      <c r="L511" s="14">
        <v>783</v>
      </c>
      <c r="M511" s="15">
        <v>808</v>
      </c>
      <c r="N511" s="15">
        <v>860.47500000000002</v>
      </c>
      <c r="O511" s="15">
        <v>884</v>
      </c>
      <c r="R511" s="15">
        <f t="shared" si="14"/>
        <v>826.5</v>
      </c>
      <c r="U511" s="16">
        <v>734</v>
      </c>
      <c r="V511" s="16">
        <v>770.48500000000001</v>
      </c>
      <c r="W511" s="16">
        <v>778</v>
      </c>
      <c r="X511" s="17">
        <v>511</v>
      </c>
      <c r="Y511" s="17">
        <v>511</v>
      </c>
      <c r="Z511" s="17">
        <v>511</v>
      </c>
      <c r="AA511" s="18">
        <v>811</v>
      </c>
      <c r="AB511" s="18">
        <v>869.16499999999996</v>
      </c>
      <c r="AC511" s="18">
        <v>891</v>
      </c>
      <c r="AD511" s="19">
        <v>732</v>
      </c>
      <c r="AE511" s="19">
        <v>772.11</v>
      </c>
      <c r="AF511" s="19">
        <v>785</v>
      </c>
      <c r="AG511" s="20">
        <v>726</v>
      </c>
      <c r="AH511" s="20">
        <v>755.7</v>
      </c>
      <c r="AI511" s="20">
        <v>769</v>
      </c>
      <c r="AL511" s="20">
        <f t="shared" si="15"/>
        <v>735.69200000000001</v>
      </c>
    </row>
    <row r="512" spans="1:38" x14ac:dyDescent="0.25">
      <c r="A512" s="11">
        <v>804</v>
      </c>
      <c r="B512" s="11">
        <v>871.94</v>
      </c>
      <c r="C512" s="11">
        <v>889</v>
      </c>
      <c r="D512" s="12">
        <v>808</v>
      </c>
      <c r="E512" s="12">
        <v>860.36500000000001</v>
      </c>
      <c r="F512" s="12">
        <v>873</v>
      </c>
      <c r="G512" s="13">
        <v>736</v>
      </c>
      <c r="H512" s="13">
        <v>773.84500000000003</v>
      </c>
      <c r="I512" s="13">
        <v>783</v>
      </c>
      <c r="J512" s="14">
        <v>721</v>
      </c>
      <c r="K512" s="14">
        <v>772.28499999999997</v>
      </c>
      <c r="L512" s="14">
        <v>783</v>
      </c>
      <c r="M512" s="15">
        <v>796</v>
      </c>
      <c r="N512" s="15">
        <v>861.8</v>
      </c>
      <c r="O512" s="15">
        <v>884</v>
      </c>
      <c r="R512" s="15">
        <f t="shared" si="14"/>
        <v>828.04699999999991</v>
      </c>
      <c r="U512" s="16">
        <v>729</v>
      </c>
      <c r="V512" s="16">
        <v>771.16</v>
      </c>
      <c r="W512" s="16">
        <v>778</v>
      </c>
      <c r="X512" s="17">
        <v>511</v>
      </c>
      <c r="Y512" s="17">
        <v>511</v>
      </c>
      <c r="Z512" s="17">
        <v>511</v>
      </c>
      <c r="AA512" s="18">
        <v>815</v>
      </c>
      <c r="AB512" s="18">
        <v>872.45</v>
      </c>
      <c r="AC512" s="18">
        <v>891</v>
      </c>
      <c r="AD512" s="19">
        <v>732</v>
      </c>
      <c r="AE512" s="19">
        <v>770.89499999999998</v>
      </c>
      <c r="AF512" s="19">
        <v>785</v>
      </c>
      <c r="AG512" s="20">
        <v>727</v>
      </c>
      <c r="AH512" s="20">
        <v>756.59</v>
      </c>
      <c r="AI512" s="20">
        <v>769</v>
      </c>
      <c r="AL512" s="20">
        <f t="shared" si="15"/>
        <v>736.41899999999998</v>
      </c>
    </row>
    <row r="513" spans="1:38" x14ac:dyDescent="0.25">
      <c r="A513" s="11">
        <v>804</v>
      </c>
      <c r="B513" s="11">
        <v>871.56500000000005</v>
      </c>
      <c r="C513" s="11">
        <v>891</v>
      </c>
      <c r="D513" s="12">
        <v>809</v>
      </c>
      <c r="E513" s="12">
        <v>861.81500000000005</v>
      </c>
      <c r="F513" s="12">
        <v>873</v>
      </c>
      <c r="G513" s="13">
        <v>729</v>
      </c>
      <c r="H513" s="13">
        <v>774.12</v>
      </c>
      <c r="I513" s="13">
        <v>783</v>
      </c>
      <c r="J513" s="14">
        <v>729</v>
      </c>
      <c r="K513" s="14">
        <v>771.71500000000003</v>
      </c>
      <c r="L513" s="14">
        <v>783</v>
      </c>
      <c r="M513" s="15">
        <v>807</v>
      </c>
      <c r="N513" s="15">
        <v>861.39499999999998</v>
      </c>
      <c r="O513" s="15">
        <v>885</v>
      </c>
      <c r="R513" s="15">
        <f t="shared" si="14"/>
        <v>828.12200000000007</v>
      </c>
      <c r="U513" s="16">
        <v>721</v>
      </c>
      <c r="V513" s="16">
        <v>769.56</v>
      </c>
      <c r="W513" s="16">
        <v>778</v>
      </c>
      <c r="X513" s="17">
        <v>511</v>
      </c>
      <c r="Y513" s="17">
        <v>511</v>
      </c>
      <c r="Z513" s="17">
        <v>511</v>
      </c>
      <c r="AA513" s="18">
        <v>815</v>
      </c>
      <c r="AB513" s="18">
        <v>873.83500000000004</v>
      </c>
      <c r="AC513" s="18">
        <v>893</v>
      </c>
      <c r="AD513" s="19">
        <v>737</v>
      </c>
      <c r="AE513" s="19">
        <v>772.36</v>
      </c>
      <c r="AF513" s="19">
        <v>785</v>
      </c>
      <c r="AG513" s="20">
        <v>702</v>
      </c>
      <c r="AH513" s="20">
        <v>754.79</v>
      </c>
      <c r="AI513" s="20">
        <v>776</v>
      </c>
      <c r="AL513" s="20">
        <f t="shared" si="15"/>
        <v>736.30899999999997</v>
      </c>
    </row>
    <row r="514" spans="1:38" x14ac:dyDescent="0.25">
      <c r="A514" s="11">
        <v>812</v>
      </c>
      <c r="B514" s="11">
        <v>873.18499999999995</v>
      </c>
      <c r="C514" s="11">
        <v>890</v>
      </c>
      <c r="D514" s="12">
        <v>781</v>
      </c>
      <c r="E514" s="12">
        <v>860.16</v>
      </c>
      <c r="F514" s="12">
        <v>873</v>
      </c>
      <c r="G514" s="13">
        <v>737</v>
      </c>
      <c r="H514" s="13">
        <v>773.61500000000001</v>
      </c>
      <c r="I514" s="13">
        <v>783</v>
      </c>
      <c r="J514" s="14">
        <v>706</v>
      </c>
      <c r="K514" s="14">
        <v>769.15499999999997</v>
      </c>
      <c r="L514" s="14">
        <v>784</v>
      </c>
      <c r="M514" s="15">
        <v>761</v>
      </c>
      <c r="N514" s="15">
        <v>859.43499999999995</v>
      </c>
      <c r="O514" s="15">
        <v>885</v>
      </c>
      <c r="R514" s="15">
        <f t="shared" si="14"/>
        <v>827.1099999999999</v>
      </c>
      <c r="U514" s="16">
        <v>718</v>
      </c>
      <c r="V514" s="16">
        <v>767.53</v>
      </c>
      <c r="W514" s="16">
        <v>778</v>
      </c>
      <c r="X514" s="17">
        <v>511</v>
      </c>
      <c r="Y514" s="17">
        <v>511</v>
      </c>
      <c r="Z514" s="17">
        <v>511</v>
      </c>
      <c r="AA514" s="18">
        <v>803</v>
      </c>
      <c r="AB514" s="18">
        <v>875.45500000000004</v>
      </c>
      <c r="AC514" s="18">
        <v>891</v>
      </c>
      <c r="AD514" s="19">
        <v>737</v>
      </c>
      <c r="AE514" s="19">
        <v>774.29</v>
      </c>
      <c r="AF514" s="19">
        <v>790</v>
      </c>
      <c r="AG514" s="20">
        <v>702</v>
      </c>
      <c r="AH514" s="20">
        <v>753.53499999999997</v>
      </c>
      <c r="AI514" s="20">
        <v>776</v>
      </c>
      <c r="AL514" s="20">
        <f t="shared" si="15"/>
        <v>736.36199999999997</v>
      </c>
    </row>
    <row r="515" spans="1:38" x14ac:dyDescent="0.25">
      <c r="A515" s="11">
        <v>813</v>
      </c>
      <c r="B515" s="11">
        <v>873.21500000000003</v>
      </c>
      <c r="C515" s="11">
        <v>891</v>
      </c>
      <c r="D515" s="12">
        <v>802</v>
      </c>
      <c r="E515" s="12">
        <v>859.875</v>
      </c>
      <c r="F515" s="12">
        <v>877</v>
      </c>
      <c r="G515" s="13">
        <v>736</v>
      </c>
      <c r="H515" s="13">
        <v>773.56</v>
      </c>
      <c r="I515" s="13">
        <v>783</v>
      </c>
      <c r="J515" s="14">
        <v>725</v>
      </c>
      <c r="K515" s="14">
        <v>770.26</v>
      </c>
      <c r="L515" s="14">
        <v>783</v>
      </c>
      <c r="M515" s="15">
        <v>794</v>
      </c>
      <c r="N515" s="15">
        <v>863.05</v>
      </c>
      <c r="O515" s="15">
        <v>885</v>
      </c>
      <c r="R515" s="15">
        <f t="shared" ref="R515:R578" si="16">AVERAGE(B515,E515,H515,K515,N515)</f>
        <v>827.99199999999996</v>
      </c>
      <c r="U515" s="16">
        <v>731</v>
      </c>
      <c r="V515" s="16">
        <v>769.41</v>
      </c>
      <c r="W515" s="16">
        <v>778</v>
      </c>
      <c r="X515" s="17">
        <v>511</v>
      </c>
      <c r="Y515" s="17">
        <v>511</v>
      </c>
      <c r="Z515" s="17">
        <v>511</v>
      </c>
      <c r="AA515" s="18">
        <v>808</v>
      </c>
      <c r="AB515" s="18">
        <v>874.47</v>
      </c>
      <c r="AC515" s="18">
        <v>892</v>
      </c>
      <c r="AD515" s="19">
        <v>722</v>
      </c>
      <c r="AE515" s="19">
        <v>770.75</v>
      </c>
      <c r="AF515" s="19">
        <v>785</v>
      </c>
      <c r="AG515" s="20">
        <v>699</v>
      </c>
      <c r="AH515" s="20">
        <v>753.63</v>
      </c>
      <c r="AI515" s="20">
        <v>776</v>
      </c>
      <c r="AL515" s="20">
        <f t="shared" ref="AL515:AL578" si="17">AVERAGE(V515,Y515,AB515,AE515,AH515)</f>
        <v>735.85200000000009</v>
      </c>
    </row>
    <row r="516" spans="1:38" x14ac:dyDescent="0.25">
      <c r="A516" s="11">
        <v>815</v>
      </c>
      <c r="B516" s="11">
        <v>877</v>
      </c>
      <c r="C516" s="11">
        <v>891</v>
      </c>
      <c r="D516" s="12">
        <v>806</v>
      </c>
      <c r="E516" s="12">
        <v>859.29499999999996</v>
      </c>
      <c r="F516" s="12">
        <v>877</v>
      </c>
      <c r="G516" s="13">
        <v>714</v>
      </c>
      <c r="H516" s="13">
        <v>770.47500000000002</v>
      </c>
      <c r="I516" s="13">
        <v>783</v>
      </c>
      <c r="J516" s="14">
        <v>710</v>
      </c>
      <c r="K516" s="14">
        <v>774.24</v>
      </c>
      <c r="L516" s="14">
        <v>784</v>
      </c>
      <c r="M516" s="15">
        <v>808</v>
      </c>
      <c r="N516" s="15">
        <v>864.89499999999998</v>
      </c>
      <c r="O516" s="15">
        <v>889</v>
      </c>
      <c r="R516" s="15">
        <f t="shared" si="16"/>
        <v>829.18100000000015</v>
      </c>
      <c r="U516" s="16">
        <v>692</v>
      </c>
      <c r="V516" s="16">
        <v>766.52499999999998</v>
      </c>
      <c r="W516" s="16">
        <v>778</v>
      </c>
      <c r="X516" s="17">
        <v>511</v>
      </c>
      <c r="Y516" s="17">
        <v>511</v>
      </c>
      <c r="Z516" s="17">
        <v>511</v>
      </c>
      <c r="AA516" s="18">
        <v>804</v>
      </c>
      <c r="AB516" s="18">
        <v>872.89</v>
      </c>
      <c r="AC516" s="18">
        <v>893</v>
      </c>
      <c r="AD516" s="19">
        <v>740</v>
      </c>
      <c r="AE516" s="19">
        <v>774.46</v>
      </c>
      <c r="AF516" s="19">
        <v>785</v>
      </c>
      <c r="AG516" s="20">
        <v>700</v>
      </c>
      <c r="AH516" s="20">
        <v>755.18</v>
      </c>
      <c r="AI516" s="20">
        <v>778</v>
      </c>
      <c r="AL516" s="20">
        <f t="shared" si="17"/>
        <v>736.01099999999997</v>
      </c>
    </row>
    <row r="517" spans="1:38" x14ac:dyDescent="0.25">
      <c r="A517" s="11">
        <v>800</v>
      </c>
      <c r="B517" s="11">
        <v>876.19</v>
      </c>
      <c r="C517" s="11">
        <v>891</v>
      </c>
      <c r="D517" s="12">
        <v>811</v>
      </c>
      <c r="E517" s="12">
        <v>861.61</v>
      </c>
      <c r="F517" s="12">
        <v>877</v>
      </c>
      <c r="G517" s="13">
        <v>691</v>
      </c>
      <c r="H517" s="13">
        <v>769.75</v>
      </c>
      <c r="I517" s="13">
        <v>783</v>
      </c>
      <c r="J517" s="14">
        <v>737</v>
      </c>
      <c r="K517" s="14">
        <v>776.11500000000001</v>
      </c>
      <c r="L517" s="14">
        <v>784</v>
      </c>
      <c r="M517" s="15">
        <v>812</v>
      </c>
      <c r="N517" s="15">
        <v>866.27</v>
      </c>
      <c r="O517" s="15">
        <v>886</v>
      </c>
      <c r="R517" s="15">
        <f t="shared" si="16"/>
        <v>829.98699999999985</v>
      </c>
      <c r="U517" s="16">
        <v>698</v>
      </c>
      <c r="V517" s="16">
        <v>763.58</v>
      </c>
      <c r="W517" s="16">
        <v>778</v>
      </c>
      <c r="X517" s="17">
        <v>511</v>
      </c>
      <c r="Y517" s="17">
        <v>511</v>
      </c>
      <c r="Z517" s="17">
        <v>511</v>
      </c>
      <c r="AA517" s="18">
        <v>808</v>
      </c>
      <c r="AB517" s="18">
        <v>873.38</v>
      </c>
      <c r="AC517" s="18">
        <v>893</v>
      </c>
      <c r="AD517" s="19">
        <v>742</v>
      </c>
      <c r="AE517" s="19">
        <v>773.28</v>
      </c>
      <c r="AF517" s="19">
        <v>786</v>
      </c>
      <c r="AG517" s="20">
        <v>707</v>
      </c>
      <c r="AH517" s="20">
        <v>756.35</v>
      </c>
      <c r="AI517" s="20">
        <v>778</v>
      </c>
      <c r="AL517" s="20">
        <f t="shared" si="17"/>
        <v>735.51799999999992</v>
      </c>
    </row>
    <row r="518" spans="1:38" x14ac:dyDescent="0.25">
      <c r="A518" s="11">
        <v>818</v>
      </c>
      <c r="B518" s="11">
        <v>873.995</v>
      </c>
      <c r="C518" s="11">
        <v>891</v>
      </c>
      <c r="D518" s="12">
        <v>784</v>
      </c>
      <c r="E518" s="12">
        <v>858.005</v>
      </c>
      <c r="F518" s="12">
        <v>877</v>
      </c>
      <c r="G518" s="13">
        <v>720</v>
      </c>
      <c r="H518" s="13">
        <v>772.38</v>
      </c>
      <c r="I518" s="13">
        <v>783</v>
      </c>
      <c r="J518" s="14">
        <v>737</v>
      </c>
      <c r="K518" s="14">
        <v>776.72500000000002</v>
      </c>
      <c r="L518" s="14">
        <v>784</v>
      </c>
      <c r="M518" s="15">
        <v>813</v>
      </c>
      <c r="N518" s="15">
        <v>867.99</v>
      </c>
      <c r="O518" s="15">
        <v>887</v>
      </c>
      <c r="R518" s="15">
        <f t="shared" si="16"/>
        <v>829.81900000000007</v>
      </c>
      <c r="U518" s="16">
        <v>693</v>
      </c>
      <c r="V518" s="16">
        <v>764.01</v>
      </c>
      <c r="W518" s="16">
        <v>778</v>
      </c>
      <c r="X518" s="17">
        <v>511</v>
      </c>
      <c r="Y518" s="17">
        <v>511</v>
      </c>
      <c r="Z518" s="17">
        <v>511</v>
      </c>
      <c r="AA518" s="18">
        <v>817</v>
      </c>
      <c r="AB518" s="18">
        <v>872.46</v>
      </c>
      <c r="AC518" s="18">
        <v>893</v>
      </c>
      <c r="AD518" s="19">
        <v>718</v>
      </c>
      <c r="AE518" s="19">
        <v>771.39</v>
      </c>
      <c r="AF518" s="19">
        <v>787</v>
      </c>
      <c r="AG518" s="20">
        <v>702</v>
      </c>
      <c r="AH518" s="20">
        <v>754.21</v>
      </c>
      <c r="AI518" s="20">
        <v>778</v>
      </c>
      <c r="AL518" s="20">
        <f t="shared" si="17"/>
        <v>734.61400000000003</v>
      </c>
    </row>
    <row r="519" spans="1:38" x14ac:dyDescent="0.25">
      <c r="A519" s="11">
        <v>801</v>
      </c>
      <c r="B519" s="11">
        <v>872.68</v>
      </c>
      <c r="C519" s="11">
        <v>891</v>
      </c>
      <c r="D519" s="12">
        <v>785</v>
      </c>
      <c r="E519" s="12">
        <v>858.91</v>
      </c>
      <c r="F519" s="12">
        <v>877</v>
      </c>
      <c r="G519" s="13">
        <v>729</v>
      </c>
      <c r="H519" s="13">
        <v>774.25</v>
      </c>
      <c r="I519" s="13">
        <v>783</v>
      </c>
      <c r="J519" s="14">
        <v>746</v>
      </c>
      <c r="K519" s="14">
        <v>776.59</v>
      </c>
      <c r="L519" s="14">
        <v>784</v>
      </c>
      <c r="M519" s="15">
        <v>796</v>
      </c>
      <c r="N519" s="15">
        <v>866.31</v>
      </c>
      <c r="O519" s="15">
        <v>889</v>
      </c>
      <c r="R519" s="15">
        <f t="shared" si="16"/>
        <v>829.74799999999993</v>
      </c>
      <c r="U519" s="16">
        <v>712</v>
      </c>
      <c r="V519" s="16">
        <v>765.5</v>
      </c>
      <c r="W519" s="16">
        <v>778</v>
      </c>
      <c r="X519" s="17">
        <v>511</v>
      </c>
      <c r="Y519" s="17">
        <v>511</v>
      </c>
      <c r="Z519" s="17">
        <v>511</v>
      </c>
      <c r="AA519" s="18">
        <v>821</v>
      </c>
      <c r="AB519" s="18">
        <v>876.17499999999995</v>
      </c>
      <c r="AC519" s="18">
        <v>893</v>
      </c>
      <c r="AD519" s="19">
        <v>718</v>
      </c>
      <c r="AE519" s="19">
        <v>771.13</v>
      </c>
      <c r="AF519" s="19">
        <v>787</v>
      </c>
      <c r="AG519" s="20">
        <v>687</v>
      </c>
      <c r="AH519" s="20">
        <v>753.22500000000002</v>
      </c>
      <c r="AI519" s="20">
        <v>778</v>
      </c>
      <c r="AL519" s="20">
        <f t="shared" si="17"/>
        <v>735.40600000000006</v>
      </c>
    </row>
    <row r="520" spans="1:38" x14ac:dyDescent="0.25">
      <c r="A520" s="11">
        <v>803</v>
      </c>
      <c r="B520" s="11">
        <v>874.71500000000003</v>
      </c>
      <c r="C520" s="11">
        <v>892</v>
      </c>
      <c r="D520" s="12">
        <v>787</v>
      </c>
      <c r="E520" s="12">
        <v>855.625</v>
      </c>
      <c r="F520" s="12">
        <v>880</v>
      </c>
      <c r="G520" s="13">
        <v>710</v>
      </c>
      <c r="H520" s="13">
        <v>771.21</v>
      </c>
      <c r="I520" s="13">
        <v>783</v>
      </c>
      <c r="J520" s="14">
        <v>747</v>
      </c>
      <c r="K520" s="14">
        <v>777.37</v>
      </c>
      <c r="L520" s="14">
        <v>784</v>
      </c>
      <c r="M520" s="15">
        <v>766</v>
      </c>
      <c r="N520" s="15">
        <v>864.38</v>
      </c>
      <c r="O520" s="15">
        <v>890</v>
      </c>
      <c r="R520" s="15">
        <f t="shared" si="16"/>
        <v>828.66000000000008</v>
      </c>
      <c r="U520" s="16">
        <v>725</v>
      </c>
      <c r="V520" s="16">
        <v>767.92499999999995</v>
      </c>
      <c r="W520" s="16">
        <v>778</v>
      </c>
      <c r="X520" s="17">
        <v>511</v>
      </c>
      <c r="Y520" s="17">
        <v>511</v>
      </c>
      <c r="Z520" s="17">
        <v>511</v>
      </c>
      <c r="AA520" s="18">
        <v>821</v>
      </c>
      <c r="AB520" s="18">
        <v>875.39</v>
      </c>
      <c r="AC520" s="18">
        <v>893</v>
      </c>
      <c r="AD520" s="19">
        <v>726</v>
      </c>
      <c r="AE520" s="19">
        <v>773.12</v>
      </c>
      <c r="AF520" s="19">
        <v>787</v>
      </c>
      <c r="AG520" s="20">
        <v>693</v>
      </c>
      <c r="AH520" s="20">
        <v>755.55499999999995</v>
      </c>
      <c r="AI520" s="20">
        <v>778</v>
      </c>
      <c r="AL520" s="20">
        <f t="shared" si="17"/>
        <v>736.59799999999996</v>
      </c>
    </row>
    <row r="521" spans="1:38" x14ac:dyDescent="0.25">
      <c r="A521" s="11">
        <v>824</v>
      </c>
      <c r="B521" s="11">
        <v>878.79499999999996</v>
      </c>
      <c r="C521" s="11">
        <v>892</v>
      </c>
      <c r="D521" s="12">
        <v>800</v>
      </c>
      <c r="E521" s="12">
        <v>854.21</v>
      </c>
      <c r="F521" s="12">
        <v>880</v>
      </c>
      <c r="G521" s="13">
        <v>724</v>
      </c>
      <c r="H521" s="13">
        <v>773.46</v>
      </c>
      <c r="I521" s="13">
        <v>783</v>
      </c>
      <c r="J521" s="14">
        <v>749</v>
      </c>
      <c r="K521" s="14">
        <v>776.95500000000004</v>
      </c>
      <c r="L521" s="14">
        <v>784</v>
      </c>
      <c r="M521" s="15">
        <v>794</v>
      </c>
      <c r="N521" s="15">
        <v>865.48</v>
      </c>
      <c r="O521" s="15">
        <v>889</v>
      </c>
      <c r="R521" s="15">
        <f t="shared" si="16"/>
        <v>829.78</v>
      </c>
      <c r="U521" s="16">
        <v>693</v>
      </c>
      <c r="V521" s="16">
        <v>765.57500000000005</v>
      </c>
      <c r="W521" s="16">
        <v>778</v>
      </c>
      <c r="X521" s="17">
        <v>511</v>
      </c>
      <c r="Y521" s="17">
        <v>511</v>
      </c>
      <c r="Z521" s="17">
        <v>511</v>
      </c>
      <c r="AA521" s="18">
        <v>795</v>
      </c>
      <c r="AB521" s="18">
        <v>875.18</v>
      </c>
      <c r="AC521" s="18">
        <v>893</v>
      </c>
      <c r="AD521" s="19">
        <v>731</v>
      </c>
      <c r="AE521" s="19">
        <v>771.72</v>
      </c>
      <c r="AF521" s="19">
        <v>787</v>
      </c>
      <c r="AG521" s="20">
        <v>710</v>
      </c>
      <c r="AH521" s="20">
        <v>758.35</v>
      </c>
      <c r="AI521" s="20">
        <v>778</v>
      </c>
      <c r="AL521" s="20">
        <f t="shared" si="17"/>
        <v>736.36500000000001</v>
      </c>
    </row>
    <row r="522" spans="1:38" x14ac:dyDescent="0.25">
      <c r="A522" s="11">
        <v>825</v>
      </c>
      <c r="B522" s="11">
        <v>878.25</v>
      </c>
      <c r="C522" s="11">
        <v>892</v>
      </c>
      <c r="D522" s="12">
        <v>794</v>
      </c>
      <c r="E522" s="12">
        <v>857.07500000000005</v>
      </c>
      <c r="F522" s="12">
        <v>880</v>
      </c>
      <c r="G522" s="13">
        <v>706</v>
      </c>
      <c r="H522" s="13">
        <v>772.39499999999998</v>
      </c>
      <c r="I522" s="13">
        <v>783</v>
      </c>
      <c r="J522" s="14">
        <v>749</v>
      </c>
      <c r="K522" s="14">
        <v>777.58500000000004</v>
      </c>
      <c r="L522" s="14">
        <v>784</v>
      </c>
      <c r="M522" s="15">
        <v>807</v>
      </c>
      <c r="N522" s="15">
        <v>866.19</v>
      </c>
      <c r="O522" s="15">
        <v>890</v>
      </c>
      <c r="R522" s="15">
        <f t="shared" si="16"/>
        <v>830.29900000000021</v>
      </c>
      <c r="U522" s="16">
        <v>712</v>
      </c>
      <c r="V522" s="16">
        <v>768.41</v>
      </c>
      <c r="W522" s="16">
        <v>778</v>
      </c>
      <c r="X522" s="17">
        <v>511</v>
      </c>
      <c r="Y522" s="17">
        <v>511</v>
      </c>
      <c r="Z522" s="17">
        <v>511</v>
      </c>
      <c r="AA522" s="18">
        <v>786</v>
      </c>
      <c r="AB522" s="18">
        <v>870.84500000000003</v>
      </c>
      <c r="AC522" s="18">
        <v>893</v>
      </c>
      <c r="AD522" s="19">
        <v>731</v>
      </c>
      <c r="AE522" s="19">
        <v>772.01</v>
      </c>
      <c r="AF522" s="19">
        <v>787</v>
      </c>
      <c r="AG522" s="20">
        <v>706</v>
      </c>
      <c r="AH522" s="20">
        <v>756.255</v>
      </c>
      <c r="AI522" s="20">
        <v>778</v>
      </c>
      <c r="AL522" s="20">
        <f t="shared" si="17"/>
        <v>735.70400000000006</v>
      </c>
    </row>
    <row r="523" spans="1:38" x14ac:dyDescent="0.25">
      <c r="A523" s="11">
        <v>830</v>
      </c>
      <c r="B523" s="11">
        <v>879.99</v>
      </c>
      <c r="C523" s="11">
        <v>893</v>
      </c>
      <c r="D523" s="12">
        <v>802</v>
      </c>
      <c r="E523" s="12">
        <v>858.43</v>
      </c>
      <c r="F523" s="12">
        <v>880</v>
      </c>
      <c r="G523" s="13">
        <v>731</v>
      </c>
      <c r="H523" s="13">
        <v>774.49</v>
      </c>
      <c r="I523" s="13">
        <v>783</v>
      </c>
      <c r="J523" s="14">
        <v>681</v>
      </c>
      <c r="K523" s="14">
        <v>773.45</v>
      </c>
      <c r="L523" s="14">
        <v>784</v>
      </c>
      <c r="M523" s="15">
        <v>816</v>
      </c>
      <c r="N523" s="15">
        <v>866.16499999999996</v>
      </c>
      <c r="O523" s="15">
        <v>890</v>
      </c>
      <c r="R523" s="15">
        <f t="shared" si="16"/>
        <v>830.50499999999988</v>
      </c>
      <c r="U523" s="16">
        <v>724</v>
      </c>
      <c r="V523" s="16">
        <v>769.625</v>
      </c>
      <c r="W523" s="16">
        <v>778</v>
      </c>
      <c r="X523" s="17">
        <v>511</v>
      </c>
      <c r="Y523" s="17">
        <v>511</v>
      </c>
      <c r="Z523" s="17">
        <v>511</v>
      </c>
      <c r="AA523" s="18">
        <v>801</v>
      </c>
      <c r="AB523" s="18">
        <v>873.11500000000001</v>
      </c>
      <c r="AC523" s="18">
        <v>895</v>
      </c>
      <c r="AD523" s="19">
        <v>721</v>
      </c>
      <c r="AE523" s="19">
        <v>774.05</v>
      </c>
      <c r="AF523" s="19">
        <v>787</v>
      </c>
      <c r="AG523" s="20">
        <v>713</v>
      </c>
      <c r="AH523" s="20">
        <v>759.63499999999999</v>
      </c>
      <c r="AI523" s="20">
        <v>778</v>
      </c>
      <c r="AL523" s="20">
        <f t="shared" si="17"/>
        <v>737.48500000000001</v>
      </c>
    </row>
    <row r="524" spans="1:38" x14ac:dyDescent="0.25">
      <c r="A524" s="11">
        <v>824</v>
      </c>
      <c r="B524" s="11">
        <v>877.04499999999996</v>
      </c>
      <c r="C524" s="11">
        <v>892</v>
      </c>
      <c r="D524" s="12">
        <v>802</v>
      </c>
      <c r="E524" s="12">
        <v>856.61</v>
      </c>
      <c r="F524" s="12">
        <v>880</v>
      </c>
      <c r="G524" s="13">
        <v>731</v>
      </c>
      <c r="H524" s="13">
        <v>773.69500000000005</v>
      </c>
      <c r="I524" s="13">
        <v>783</v>
      </c>
      <c r="J524" s="14">
        <v>708</v>
      </c>
      <c r="K524" s="14">
        <v>771.60500000000002</v>
      </c>
      <c r="L524" s="14">
        <v>784</v>
      </c>
      <c r="M524" s="15">
        <v>811</v>
      </c>
      <c r="N524" s="15">
        <v>870.7</v>
      </c>
      <c r="O524" s="15">
        <v>890</v>
      </c>
      <c r="R524" s="15">
        <f t="shared" si="16"/>
        <v>829.93099999999993</v>
      </c>
      <c r="U524" s="16">
        <v>724</v>
      </c>
      <c r="V524" s="16">
        <v>769.60500000000002</v>
      </c>
      <c r="W524" s="16">
        <v>778</v>
      </c>
      <c r="X524" s="17">
        <v>511</v>
      </c>
      <c r="Y524" s="17">
        <v>511</v>
      </c>
      <c r="Z524" s="17">
        <v>511</v>
      </c>
      <c r="AA524" s="18">
        <v>796</v>
      </c>
      <c r="AB524" s="18">
        <v>874.93</v>
      </c>
      <c r="AC524" s="18">
        <v>895</v>
      </c>
      <c r="AD524" s="19">
        <v>729</v>
      </c>
      <c r="AE524" s="19">
        <v>774.79499999999996</v>
      </c>
      <c r="AF524" s="19">
        <v>788</v>
      </c>
      <c r="AG524" s="20">
        <v>715</v>
      </c>
      <c r="AH524" s="20">
        <v>761.6</v>
      </c>
      <c r="AI524" s="20">
        <v>778</v>
      </c>
      <c r="AL524" s="20">
        <f t="shared" si="17"/>
        <v>738.38599999999997</v>
      </c>
    </row>
    <row r="525" spans="1:38" x14ac:dyDescent="0.25">
      <c r="A525" s="11">
        <v>821</v>
      </c>
      <c r="B525" s="11">
        <v>877.68</v>
      </c>
      <c r="C525" s="11">
        <v>893</v>
      </c>
      <c r="D525" s="12">
        <v>802</v>
      </c>
      <c r="E525" s="12">
        <v>861.245</v>
      </c>
      <c r="F525" s="12">
        <v>880</v>
      </c>
      <c r="G525" s="13">
        <v>710</v>
      </c>
      <c r="H525" s="13">
        <v>774.57500000000005</v>
      </c>
      <c r="I525" s="13">
        <v>783</v>
      </c>
      <c r="J525" s="14">
        <v>719</v>
      </c>
      <c r="K525" s="14">
        <v>775.07</v>
      </c>
      <c r="L525" s="14">
        <v>784</v>
      </c>
      <c r="M525" s="15">
        <v>805</v>
      </c>
      <c r="N525" s="15">
        <v>870.07500000000005</v>
      </c>
      <c r="O525" s="15">
        <v>891</v>
      </c>
      <c r="R525" s="15">
        <f t="shared" si="16"/>
        <v>831.72900000000004</v>
      </c>
      <c r="U525" s="16">
        <v>724</v>
      </c>
      <c r="V525" s="16">
        <v>768.37</v>
      </c>
      <c r="W525" s="16">
        <v>779</v>
      </c>
      <c r="X525" s="17">
        <v>511</v>
      </c>
      <c r="Y525" s="17">
        <v>511</v>
      </c>
      <c r="Z525" s="17">
        <v>511</v>
      </c>
      <c r="AA525" s="18">
        <v>819</v>
      </c>
      <c r="AB525" s="18">
        <v>876.77</v>
      </c>
      <c r="AC525" s="18">
        <v>895</v>
      </c>
      <c r="AD525" s="19">
        <v>741</v>
      </c>
      <c r="AE525" s="19">
        <v>774.52499999999998</v>
      </c>
      <c r="AF525" s="19">
        <v>788</v>
      </c>
      <c r="AG525" s="20">
        <v>721</v>
      </c>
      <c r="AH525" s="20">
        <v>763.79499999999996</v>
      </c>
      <c r="AI525" s="20">
        <v>778</v>
      </c>
      <c r="AL525" s="20">
        <f t="shared" si="17"/>
        <v>738.89200000000005</v>
      </c>
    </row>
    <row r="526" spans="1:38" x14ac:dyDescent="0.25">
      <c r="A526" s="11">
        <v>822</v>
      </c>
      <c r="B526" s="11">
        <v>876.56</v>
      </c>
      <c r="C526" s="11">
        <v>893</v>
      </c>
      <c r="D526" s="12">
        <v>804</v>
      </c>
      <c r="E526" s="12">
        <v>860.88499999999999</v>
      </c>
      <c r="F526" s="12">
        <v>880</v>
      </c>
      <c r="G526" s="13">
        <v>713</v>
      </c>
      <c r="H526" s="13">
        <v>773.34500000000003</v>
      </c>
      <c r="I526" s="13">
        <v>783</v>
      </c>
      <c r="J526" s="14">
        <v>723</v>
      </c>
      <c r="K526" s="14">
        <v>773.8</v>
      </c>
      <c r="L526" s="14">
        <v>784</v>
      </c>
      <c r="M526" s="15">
        <v>810</v>
      </c>
      <c r="N526" s="15">
        <v>869.15</v>
      </c>
      <c r="O526" s="15">
        <v>892</v>
      </c>
      <c r="R526" s="15">
        <f t="shared" si="16"/>
        <v>830.74799999999993</v>
      </c>
      <c r="U526" s="16">
        <v>717</v>
      </c>
      <c r="V526" s="16">
        <v>766.82500000000005</v>
      </c>
      <c r="W526" s="16">
        <v>778</v>
      </c>
      <c r="X526" s="17">
        <v>511</v>
      </c>
      <c r="Y526" s="17">
        <v>511</v>
      </c>
      <c r="Z526" s="17">
        <v>511</v>
      </c>
      <c r="AA526" s="18">
        <v>807</v>
      </c>
      <c r="AB526" s="18">
        <v>876.81500000000005</v>
      </c>
      <c r="AC526" s="18">
        <v>895</v>
      </c>
      <c r="AD526" s="19">
        <v>741</v>
      </c>
      <c r="AE526" s="19">
        <v>775.03</v>
      </c>
      <c r="AF526" s="19">
        <v>787</v>
      </c>
      <c r="AG526" s="20">
        <v>722</v>
      </c>
      <c r="AH526" s="20">
        <v>761.65</v>
      </c>
      <c r="AI526" s="20">
        <v>778</v>
      </c>
      <c r="AL526" s="20">
        <f t="shared" si="17"/>
        <v>738.26400000000001</v>
      </c>
    </row>
    <row r="527" spans="1:38" x14ac:dyDescent="0.25">
      <c r="A527" s="11">
        <v>807</v>
      </c>
      <c r="B527" s="11">
        <v>877.82500000000005</v>
      </c>
      <c r="C527" s="11">
        <v>893</v>
      </c>
      <c r="D527" s="12">
        <v>765</v>
      </c>
      <c r="E527" s="12">
        <v>858.06</v>
      </c>
      <c r="F527" s="12">
        <v>882</v>
      </c>
      <c r="G527" s="13">
        <v>730</v>
      </c>
      <c r="H527" s="13">
        <v>774.505</v>
      </c>
      <c r="I527" s="13">
        <v>783</v>
      </c>
      <c r="J527" s="14">
        <v>714</v>
      </c>
      <c r="K527" s="14">
        <v>773.51499999999999</v>
      </c>
      <c r="L527" s="14">
        <v>784</v>
      </c>
      <c r="M527" s="15">
        <v>805</v>
      </c>
      <c r="N527" s="15">
        <v>873.09500000000003</v>
      </c>
      <c r="O527" s="15">
        <v>892</v>
      </c>
      <c r="R527" s="15">
        <f t="shared" si="16"/>
        <v>831.4</v>
      </c>
      <c r="U527" s="16">
        <v>704</v>
      </c>
      <c r="V527" s="16">
        <v>765.05</v>
      </c>
      <c r="W527" s="16">
        <v>779</v>
      </c>
      <c r="X527" s="17">
        <v>511</v>
      </c>
      <c r="Y527" s="17">
        <v>511</v>
      </c>
      <c r="Z527" s="17">
        <v>511</v>
      </c>
      <c r="AA527" s="18">
        <v>815</v>
      </c>
      <c r="AB527" s="18">
        <v>876.82</v>
      </c>
      <c r="AC527" s="18">
        <v>895</v>
      </c>
      <c r="AD527" s="19">
        <v>740</v>
      </c>
      <c r="AE527" s="19">
        <v>774.28</v>
      </c>
      <c r="AF527" s="19">
        <v>788</v>
      </c>
      <c r="AG527" s="20">
        <v>718</v>
      </c>
      <c r="AH527" s="20">
        <v>762.86500000000001</v>
      </c>
      <c r="AI527" s="20">
        <v>778</v>
      </c>
      <c r="AL527" s="20">
        <f t="shared" si="17"/>
        <v>738.00299999999993</v>
      </c>
    </row>
    <row r="528" spans="1:38" x14ac:dyDescent="0.25">
      <c r="A528" s="11">
        <v>789</v>
      </c>
      <c r="B528" s="11">
        <v>873.82</v>
      </c>
      <c r="C528" s="11">
        <v>893</v>
      </c>
      <c r="D528" s="12">
        <v>779</v>
      </c>
      <c r="E528" s="12">
        <v>859.10500000000002</v>
      </c>
      <c r="F528" s="12">
        <v>882</v>
      </c>
      <c r="G528" s="13">
        <v>731</v>
      </c>
      <c r="H528" s="13">
        <v>775.34</v>
      </c>
      <c r="I528" s="13">
        <v>783</v>
      </c>
      <c r="J528" s="14">
        <v>730</v>
      </c>
      <c r="K528" s="14">
        <v>775.55</v>
      </c>
      <c r="L528" s="14">
        <v>784</v>
      </c>
      <c r="M528" s="15">
        <v>806</v>
      </c>
      <c r="N528" s="15">
        <v>869.24</v>
      </c>
      <c r="O528" s="15">
        <v>893</v>
      </c>
      <c r="R528" s="15">
        <f t="shared" si="16"/>
        <v>830.6110000000001</v>
      </c>
      <c r="U528" s="16">
        <v>704</v>
      </c>
      <c r="V528" s="16">
        <v>765.92</v>
      </c>
      <c r="W528" s="16">
        <v>778</v>
      </c>
      <c r="X528" s="17">
        <v>511</v>
      </c>
      <c r="Y528" s="17">
        <v>511</v>
      </c>
      <c r="Z528" s="17">
        <v>511</v>
      </c>
      <c r="AA528" s="18">
        <v>818</v>
      </c>
      <c r="AB528" s="18">
        <v>876.995</v>
      </c>
      <c r="AC528" s="18">
        <v>895</v>
      </c>
      <c r="AD528" s="19">
        <v>716</v>
      </c>
      <c r="AE528" s="19">
        <v>770.85500000000002</v>
      </c>
      <c r="AF528" s="19">
        <v>793</v>
      </c>
      <c r="AG528" s="20">
        <v>686</v>
      </c>
      <c r="AH528" s="20">
        <v>757.83500000000004</v>
      </c>
      <c r="AI528" s="20">
        <v>779</v>
      </c>
      <c r="AL528" s="20">
        <f t="shared" si="17"/>
        <v>736.52099999999996</v>
      </c>
    </row>
    <row r="529" spans="1:38" x14ac:dyDescent="0.25">
      <c r="A529" s="11">
        <v>789</v>
      </c>
      <c r="B529" s="11">
        <v>870.67499999999995</v>
      </c>
      <c r="C529" s="11">
        <v>893</v>
      </c>
      <c r="D529" s="12">
        <v>797</v>
      </c>
      <c r="E529" s="12">
        <v>862.53499999999997</v>
      </c>
      <c r="F529" s="12">
        <v>882</v>
      </c>
      <c r="G529" s="13">
        <v>738</v>
      </c>
      <c r="H529" s="13">
        <v>776.39</v>
      </c>
      <c r="I529" s="13">
        <v>783</v>
      </c>
      <c r="J529" s="14">
        <v>739</v>
      </c>
      <c r="K529" s="14">
        <v>777.3</v>
      </c>
      <c r="L529" s="14">
        <v>784</v>
      </c>
      <c r="M529" s="15">
        <v>806</v>
      </c>
      <c r="N529" s="15">
        <v>869.18499999999995</v>
      </c>
      <c r="O529" s="15">
        <v>893</v>
      </c>
      <c r="R529" s="15">
        <f t="shared" si="16"/>
        <v>831.21699999999987</v>
      </c>
      <c r="U529" s="16">
        <v>704</v>
      </c>
      <c r="V529" s="16">
        <v>764.70500000000004</v>
      </c>
      <c r="W529" s="16">
        <v>779</v>
      </c>
      <c r="X529" s="17">
        <v>511</v>
      </c>
      <c r="Y529" s="17">
        <v>511</v>
      </c>
      <c r="Z529" s="17">
        <v>511</v>
      </c>
      <c r="AA529" s="18">
        <v>786</v>
      </c>
      <c r="AB529" s="18">
        <v>875.15499999999997</v>
      </c>
      <c r="AC529" s="18">
        <v>895</v>
      </c>
      <c r="AD529" s="19">
        <v>726</v>
      </c>
      <c r="AE529" s="19">
        <v>771.77</v>
      </c>
      <c r="AF529" s="19">
        <v>788</v>
      </c>
      <c r="AG529" s="20">
        <v>712</v>
      </c>
      <c r="AH529" s="20">
        <v>766.22500000000002</v>
      </c>
      <c r="AI529" s="20">
        <v>779</v>
      </c>
      <c r="AL529" s="20">
        <f t="shared" si="17"/>
        <v>737.77099999999996</v>
      </c>
    </row>
    <row r="530" spans="1:38" x14ac:dyDescent="0.25">
      <c r="A530" s="11">
        <v>797</v>
      </c>
      <c r="B530" s="11">
        <v>869.57500000000005</v>
      </c>
      <c r="C530" s="11">
        <v>893</v>
      </c>
      <c r="D530" s="12">
        <v>802</v>
      </c>
      <c r="E530" s="12">
        <v>860.76</v>
      </c>
      <c r="F530" s="12">
        <v>880</v>
      </c>
      <c r="G530" s="13">
        <v>745</v>
      </c>
      <c r="H530" s="13">
        <v>777.82</v>
      </c>
      <c r="I530" s="13">
        <v>783</v>
      </c>
      <c r="J530" s="14">
        <v>744</v>
      </c>
      <c r="K530" s="14">
        <v>777.63499999999999</v>
      </c>
      <c r="L530" s="14">
        <v>784</v>
      </c>
      <c r="M530" s="15">
        <v>785</v>
      </c>
      <c r="N530" s="15">
        <v>867.08500000000004</v>
      </c>
      <c r="O530" s="15">
        <v>893</v>
      </c>
      <c r="R530" s="15">
        <f t="shared" si="16"/>
        <v>830.57500000000005</v>
      </c>
      <c r="U530" s="16">
        <v>726</v>
      </c>
      <c r="V530" s="16">
        <v>767.12</v>
      </c>
      <c r="W530" s="16">
        <v>780</v>
      </c>
      <c r="X530" s="17">
        <v>511</v>
      </c>
      <c r="Y530" s="17">
        <v>511</v>
      </c>
      <c r="Z530" s="17">
        <v>511</v>
      </c>
      <c r="AA530" s="18">
        <v>791</v>
      </c>
      <c r="AB530" s="18">
        <v>873.23</v>
      </c>
      <c r="AC530" s="18">
        <v>895</v>
      </c>
      <c r="AD530" s="19">
        <v>723</v>
      </c>
      <c r="AE530" s="19">
        <v>771.16499999999996</v>
      </c>
      <c r="AF530" s="19">
        <v>793</v>
      </c>
      <c r="AG530" s="20">
        <v>720</v>
      </c>
      <c r="AH530" s="20">
        <v>766.745</v>
      </c>
      <c r="AI530" s="20">
        <v>779</v>
      </c>
      <c r="AL530" s="20">
        <f t="shared" si="17"/>
        <v>737.85199999999998</v>
      </c>
    </row>
    <row r="531" spans="1:38" x14ac:dyDescent="0.25">
      <c r="A531" s="11">
        <v>800</v>
      </c>
      <c r="B531" s="11">
        <v>874.21500000000003</v>
      </c>
      <c r="C531" s="11">
        <v>893</v>
      </c>
      <c r="D531" s="12">
        <v>804</v>
      </c>
      <c r="E531" s="12">
        <v>860.29</v>
      </c>
      <c r="F531" s="12">
        <v>882</v>
      </c>
      <c r="G531" s="13">
        <v>721</v>
      </c>
      <c r="H531" s="13">
        <v>775.39</v>
      </c>
      <c r="I531" s="13">
        <v>783</v>
      </c>
      <c r="J531" s="14">
        <v>731</v>
      </c>
      <c r="K531" s="14">
        <v>776.26</v>
      </c>
      <c r="L531" s="14">
        <v>784</v>
      </c>
      <c r="M531" s="15">
        <v>813</v>
      </c>
      <c r="N531" s="15">
        <v>867.96500000000003</v>
      </c>
      <c r="O531" s="15">
        <v>893</v>
      </c>
      <c r="R531" s="15">
        <f t="shared" si="16"/>
        <v>830.82399999999996</v>
      </c>
      <c r="U531" s="16">
        <v>708</v>
      </c>
      <c r="V531" s="16">
        <v>766.46</v>
      </c>
      <c r="W531" s="16">
        <v>780</v>
      </c>
      <c r="X531" s="17">
        <v>511</v>
      </c>
      <c r="Y531" s="17">
        <v>511</v>
      </c>
      <c r="Z531" s="17">
        <v>511</v>
      </c>
      <c r="AA531" s="18">
        <v>822</v>
      </c>
      <c r="AB531" s="18">
        <v>877.86500000000001</v>
      </c>
      <c r="AC531" s="18">
        <v>895</v>
      </c>
      <c r="AD531" s="19">
        <v>728</v>
      </c>
      <c r="AE531" s="19">
        <v>773.47</v>
      </c>
      <c r="AF531" s="19">
        <v>793</v>
      </c>
      <c r="AG531" s="20">
        <v>714</v>
      </c>
      <c r="AH531" s="20">
        <v>763.58</v>
      </c>
      <c r="AI531" s="20">
        <v>779</v>
      </c>
      <c r="AL531" s="20">
        <f t="shared" si="17"/>
        <v>738.47500000000002</v>
      </c>
    </row>
    <row r="532" spans="1:38" x14ac:dyDescent="0.25">
      <c r="A532" s="11">
        <v>820</v>
      </c>
      <c r="B532" s="11">
        <v>874.38</v>
      </c>
      <c r="C532" s="11">
        <v>893</v>
      </c>
      <c r="D532" s="12">
        <v>805</v>
      </c>
      <c r="E532" s="12">
        <v>860.86</v>
      </c>
      <c r="F532" s="12">
        <v>882</v>
      </c>
      <c r="G532" s="13">
        <v>733</v>
      </c>
      <c r="H532" s="13">
        <v>775.46</v>
      </c>
      <c r="I532" s="13">
        <v>783</v>
      </c>
      <c r="J532" s="14">
        <v>742</v>
      </c>
      <c r="K532" s="14">
        <v>778.47500000000002</v>
      </c>
      <c r="L532" s="14">
        <v>784</v>
      </c>
      <c r="M532" s="15">
        <v>809</v>
      </c>
      <c r="N532" s="15">
        <v>868.26</v>
      </c>
      <c r="O532" s="15">
        <v>893</v>
      </c>
      <c r="R532" s="15">
        <f t="shared" si="16"/>
        <v>831.48699999999985</v>
      </c>
      <c r="U532" s="16">
        <v>725</v>
      </c>
      <c r="V532" s="16">
        <v>767.72</v>
      </c>
      <c r="W532" s="16">
        <v>780</v>
      </c>
      <c r="X532" s="17">
        <v>511</v>
      </c>
      <c r="Y532" s="17">
        <v>511</v>
      </c>
      <c r="Z532" s="17">
        <v>511</v>
      </c>
      <c r="AA532" s="18">
        <v>780</v>
      </c>
      <c r="AB532" s="18">
        <v>876.14</v>
      </c>
      <c r="AC532" s="18">
        <v>895</v>
      </c>
      <c r="AD532" s="19">
        <v>729</v>
      </c>
      <c r="AE532" s="19">
        <v>773.36</v>
      </c>
      <c r="AF532" s="19">
        <v>793</v>
      </c>
      <c r="AG532" s="20">
        <v>714</v>
      </c>
      <c r="AH532" s="20">
        <v>764.375</v>
      </c>
      <c r="AI532" s="20">
        <v>779</v>
      </c>
      <c r="AL532" s="20">
        <f t="shared" si="17"/>
        <v>738.51900000000001</v>
      </c>
    </row>
    <row r="533" spans="1:38" x14ac:dyDescent="0.25">
      <c r="A533" s="11">
        <v>826</v>
      </c>
      <c r="B533" s="11">
        <v>877.21</v>
      </c>
      <c r="C533" s="11">
        <v>893</v>
      </c>
      <c r="D533" s="12">
        <v>811</v>
      </c>
      <c r="E533" s="12">
        <v>866.81</v>
      </c>
      <c r="F533" s="12">
        <v>882</v>
      </c>
      <c r="G533" s="13">
        <v>712</v>
      </c>
      <c r="H533" s="13">
        <v>775.35</v>
      </c>
      <c r="I533" s="13">
        <v>783</v>
      </c>
      <c r="J533" s="14">
        <v>708</v>
      </c>
      <c r="K533" s="14">
        <v>773.86</v>
      </c>
      <c r="L533" s="14">
        <v>784</v>
      </c>
      <c r="M533" s="15">
        <v>808</v>
      </c>
      <c r="N533" s="15">
        <v>869.1</v>
      </c>
      <c r="O533" s="15">
        <v>893</v>
      </c>
      <c r="R533" s="15">
        <f t="shared" si="16"/>
        <v>832.46600000000001</v>
      </c>
      <c r="U533" s="16">
        <v>715</v>
      </c>
      <c r="V533" s="16">
        <v>766.89499999999998</v>
      </c>
      <c r="W533" s="16">
        <v>780</v>
      </c>
      <c r="X533" s="17">
        <v>511</v>
      </c>
      <c r="Y533" s="17">
        <v>511</v>
      </c>
      <c r="Z533" s="17">
        <v>511</v>
      </c>
      <c r="AA533" s="18">
        <v>794</v>
      </c>
      <c r="AB533" s="18">
        <v>875.95</v>
      </c>
      <c r="AC533" s="18">
        <v>895</v>
      </c>
      <c r="AD533" s="19">
        <v>732</v>
      </c>
      <c r="AE533" s="19">
        <v>774.42499999999995</v>
      </c>
      <c r="AF533" s="19">
        <v>793</v>
      </c>
      <c r="AG533" s="20">
        <v>708</v>
      </c>
      <c r="AH533" s="20">
        <v>762.875</v>
      </c>
      <c r="AI533" s="20">
        <v>779</v>
      </c>
      <c r="AL533" s="20">
        <f t="shared" si="17"/>
        <v>738.22900000000004</v>
      </c>
    </row>
    <row r="534" spans="1:38" x14ac:dyDescent="0.25">
      <c r="A534" s="11">
        <v>796</v>
      </c>
      <c r="B534" s="11">
        <v>872.16</v>
      </c>
      <c r="C534" s="11">
        <v>894</v>
      </c>
      <c r="D534" s="12">
        <v>795</v>
      </c>
      <c r="E534" s="12">
        <v>866.40499999999997</v>
      </c>
      <c r="F534" s="12">
        <v>882</v>
      </c>
      <c r="G534" s="13">
        <v>711</v>
      </c>
      <c r="H534" s="13">
        <v>773.90499999999997</v>
      </c>
      <c r="I534" s="13">
        <v>783</v>
      </c>
      <c r="J534" s="14">
        <v>720</v>
      </c>
      <c r="K534" s="14">
        <v>774.33</v>
      </c>
      <c r="L534" s="14">
        <v>784</v>
      </c>
      <c r="M534" s="15">
        <v>805</v>
      </c>
      <c r="N534" s="15">
        <v>871.06500000000005</v>
      </c>
      <c r="O534" s="15">
        <v>893</v>
      </c>
      <c r="R534" s="15">
        <f t="shared" si="16"/>
        <v>831.57299999999998</v>
      </c>
      <c r="U534" s="16">
        <v>725</v>
      </c>
      <c r="V534" s="16">
        <v>769.89499999999998</v>
      </c>
      <c r="W534" s="16">
        <v>780</v>
      </c>
      <c r="X534" s="17">
        <v>511</v>
      </c>
      <c r="Y534" s="17">
        <v>511</v>
      </c>
      <c r="Z534" s="17">
        <v>511</v>
      </c>
      <c r="AA534" s="18">
        <v>816</v>
      </c>
      <c r="AB534" s="18">
        <v>880.48</v>
      </c>
      <c r="AC534" s="18">
        <v>895</v>
      </c>
      <c r="AD534" s="19">
        <v>728</v>
      </c>
      <c r="AE534" s="19">
        <v>774.22500000000002</v>
      </c>
      <c r="AF534" s="19">
        <v>793</v>
      </c>
      <c r="AG534" s="20">
        <v>711</v>
      </c>
      <c r="AH534" s="20">
        <v>761.4</v>
      </c>
      <c r="AI534" s="20">
        <v>779</v>
      </c>
      <c r="AL534" s="20">
        <f t="shared" si="17"/>
        <v>739.4</v>
      </c>
    </row>
    <row r="535" spans="1:38" x14ac:dyDescent="0.25">
      <c r="A535" s="11">
        <v>799</v>
      </c>
      <c r="B535" s="11">
        <v>872.41499999999996</v>
      </c>
      <c r="C535" s="11">
        <v>894</v>
      </c>
      <c r="D535" s="12">
        <v>800</v>
      </c>
      <c r="E535" s="12">
        <v>866.59500000000003</v>
      </c>
      <c r="F535" s="12">
        <v>882</v>
      </c>
      <c r="G535" s="13">
        <v>734</v>
      </c>
      <c r="H535" s="13">
        <v>774.96500000000003</v>
      </c>
      <c r="I535" s="13">
        <v>783</v>
      </c>
      <c r="J535" s="14">
        <v>737</v>
      </c>
      <c r="K535" s="14">
        <v>775.995</v>
      </c>
      <c r="L535" s="14">
        <v>784</v>
      </c>
      <c r="M535" s="15">
        <v>808</v>
      </c>
      <c r="N535" s="15">
        <v>875.88499999999999</v>
      </c>
      <c r="O535" s="15">
        <v>894</v>
      </c>
      <c r="R535" s="15">
        <f t="shared" si="16"/>
        <v>833.17099999999994</v>
      </c>
      <c r="U535" s="16">
        <v>725</v>
      </c>
      <c r="V535" s="16">
        <v>769.25</v>
      </c>
      <c r="W535" s="16">
        <v>780</v>
      </c>
      <c r="X535" s="17">
        <v>511</v>
      </c>
      <c r="Y535" s="17">
        <v>511</v>
      </c>
      <c r="Z535" s="17">
        <v>511</v>
      </c>
      <c r="AA535" s="18">
        <v>827</v>
      </c>
      <c r="AB535" s="18">
        <v>882.99</v>
      </c>
      <c r="AC535" s="18">
        <v>897</v>
      </c>
      <c r="AD535" s="19">
        <v>737</v>
      </c>
      <c r="AE535" s="19">
        <v>776.23</v>
      </c>
      <c r="AF535" s="19">
        <v>793</v>
      </c>
      <c r="AG535" s="20">
        <v>712</v>
      </c>
      <c r="AH535" s="20">
        <v>761.45500000000004</v>
      </c>
      <c r="AI535" s="20">
        <v>779</v>
      </c>
      <c r="AL535" s="20">
        <f t="shared" si="17"/>
        <v>740.18499999999995</v>
      </c>
    </row>
    <row r="536" spans="1:38" x14ac:dyDescent="0.25">
      <c r="A536" s="11">
        <v>817</v>
      </c>
      <c r="B536" s="11">
        <v>872.94500000000005</v>
      </c>
      <c r="C536" s="11">
        <v>894</v>
      </c>
      <c r="D536" s="12">
        <v>800</v>
      </c>
      <c r="E536" s="12">
        <v>865.19</v>
      </c>
      <c r="F536" s="12">
        <v>882</v>
      </c>
      <c r="G536" s="13">
        <v>734</v>
      </c>
      <c r="H536" s="13">
        <v>774.45500000000004</v>
      </c>
      <c r="I536" s="13">
        <v>783</v>
      </c>
      <c r="J536" s="14">
        <v>737</v>
      </c>
      <c r="K536" s="14">
        <v>776</v>
      </c>
      <c r="L536" s="14">
        <v>784</v>
      </c>
      <c r="M536" s="15">
        <v>819</v>
      </c>
      <c r="N536" s="15">
        <v>874.01</v>
      </c>
      <c r="O536" s="15">
        <v>894</v>
      </c>
      <c r="R536" s="15">
        <f t="shared" si="16"/>
        <v>832.5200000000001</v>
      </c>
      <c r="U536" s="16">
        <v>710</v>
      </c>
      <c r="V536" s="16">
        <v>767.57</v>
      </c>
      <c r="W536" s="16">
        <v>780</v>
      </c>
      <c r="X536" s="17">
        <v>511</v>
      </c>
      <c r="Y536" s="17">
        <v>511</v>
      </c>
      <c r="Z536" s="17">
        <v>511</v>
      </c>
      <c r="AA536" s="18">
        <v>827</v>
      </c>
      <c r="AB536" s="18">
        <v>881.13</v>
      </c>
      <c r="AC536" s="18">
        <v>897</v>
      </c>
      <c r="AD536" s="19">
        <v>732</v>
      </c>
      <c r="AE536" s="19">
        <v>775.86</v>
      </c>
      <c r="AF536" s="19">
        <v>793</v>
      </c>
      <c r="AG536" s="20">
        <v>701</v>
      </c>
      <c r="AH536" s="20">
        <v>760.4</v>
      </c>
      <c r="AI536" s="20">
        <v>779</v>
      </c>
      <c r="AL536" s="20">
        <f t="shared" si="17"/>
        <v>739.19200000000012</v>
      </c>
    </row>
    <row r="537" spans="1:38" x14ac:dyDescent="0.25">
      <c r="A537" s="11">
        <v>821</v>
      </c>
      <c r="B537" s="11">
        <v>875.28499999999997</v>
      </c>
      <c r="C537" s="11">
        <v>895</v>
      </c>
      <c r="D537" s="12">
        <v>801</v>
      </c>
      <c r="E537" s="12">
        <v>864.64</v>
      </c>
      <c r="F537" s="12">
        <v>882</v>
      </c>
      <c r="G537" s="13">
        <v>740</v>
      </c>
      <c r="H537" s="13">
        <v>777.24</v>
      </c>
      <c r="I537" s="13">
        <v>783</v>
      </c>
      <c r="J537" s="14">
        <v>714</v>
      </c>
      <c r="K537" s="14">
        <v>775.68499999999995</v>
      </c>
      <c r="L537" s="14">
        <v>784</v>
      </c>
      <c r="M537" s="15">
        <v>821</v>
      </c>
      <c r="N537" s="15">
        <v>875.43499999999995</v>
      </c>
      <c r="O537" s="15">
        <v>894</v>
      </c>
      <c r="R537" s="15">
        <f t="shared" si="16"/>
        <v>833.65699999999993</v>
      </c>
      <c r="U537" s="16">
        <v>723</v>
      </c>
      <c r="V537" s="16">
        <v>767.65</v>
      </c>
      <c r="W537" s="16">
        <v>780</v>
      </c>
      <c r="X537" s="17">
        <v>511</v>
      </c>
      <c r="Y537" s="17">
        <v>511</v>
      </c>
      <c r="Z537" s="17">
        <v>511</v>
      </c>
      <c r="AA537" s="18">
        <v>819</v>
      </c>
      <c r="AB537" s="18">
        <v>880.07</v>
      </c>
      <c r="AC537" s="18">
        <v>897</v>
      </c>
      <c r="AD537" s="19">
        <v>721</v>
      </c>
      <c r="AE537" s="19">
        <v>775.57</v>
      </c>
      <c r="AF537" s="19">
        <v>793</v>
      </c>
      <c r="AG537" s="20">
        <v>708</v>
      </c>
      <c r="AH537" s="20">
        <v>760.11500000000001</v>
      </c>
      <c r="AI537" s="20">
        <v>779</v>
      </c>
      <c r="AL537" s="20">
        <f t="shared" si="17"/>
        <v>738.88100000000009</v>
      </c>
    </row>
    <row r="538" spans="1:38" x14ac:dyDescent="0.25">
      <c r="A538" s="11">
        <v>818</v>
      </c>
      <c r="B538" s="11">
        <v>876.47500000000002</v>
      </c>
      <c r="C538" s="11">
        <v>895</v>
      </c>
      <c r="D538" s="12">
        <v>792</v>
      </c>
      <c r="E538" s="12">
        <v>862.64499999999998</v>
      </c>
      <c r="F538" s="12">
        <v>882</v>
      </c>
      <c r="G538" s="13">
        <v>731</v>
      </c>
      <c r="H538" s="13">
        <v>775.5</v>
      </c>
      <c r="I538" s="13">
        <v>783</v>
      </c>
      <c r="J538" s="14">
        <v>701</v>
      </c>
      <c r="K538" s="14">
        <v>774.005</v>
      </c>
      <c r="L538" s="14">
        <v>784</v>
      </c>
      <c r="M538" s="15">
        <v>826</v>
      </c>
      <c r="N538" s="15">
        <v>874.55</v>
      </c>
      <c r="O538" s="15">
        <v>895</v>
      </c>
      <c r="R538" s="15">
        <f t="shared" si="16"/>
        <v>832.63499999999999</v>
      </c>
      <c r="U538" s="16">
        <v>692</v>
      </c>
      <c r="V538" s="16">
        <v>765.69</v>
      </c>
      <c r="W538" s="16">
        <v>780</v>
      </c>
      <c r="X538" s="17">
        <v>511</v>
      </c>
      <c r="Y538" s="17">
        <v>511</v>
      </c>
      <c r="Z538" s="17">
        <v>511</v>
      </c>
      <c r="AA538" s="18">
        <v>818</v>
      </c>
      <c r="AB538" s="18">
        <v>878.89</v>
      </c>
      <c r="AC538" s="18">
        <v>897</v>
      </c>
      <c r="AD538" s="19">
        <v>720</v>
      </c>
      <c r="AE538" s="19">
        <v>775.19500000000005</v>
      </c>
      <c r="AF538" s="19">
        <v>793</v>
      </c>
      <c r="AG538" s="20">
        <v>708</v>
      </c>
      <c r="AH538" s="20">
        <v>765.2</v>
      </c>
      <c r="AI538" s="20">
        <v>779</v>
      </c>
      <c r="AL538" s="20">
        <f t="shared" si="17"/>
        <v>739.19500000000005</v>
      </c>
    </row>
    <row r="539" spans="1:38" x14ac:dyDescent="0.25">
      <c r="A539" s="11">
        <v>794</v>
      </c>
      <c r="B539" s="11">
        <v>872.91</v>
      </c>
      <c r="C539" s="11">
        <v>894</v>
      </c>
      <c r="D539" s="12">
        <v>801</v>
      </c>
      <c r="E539" s="12">
        <v>863.66499999999996</v>
      </c>
      <c r="F539" s="12">
        <v>882</v>
      </c>
      <c r="G539" s="13">
        <v>744</v>
      </c>
      <c r="H539" s="13">
        <v>777.74</v>
      </c>
      <c r="I539" s="13">
        <v>783</v>
      </c>
      <c r="J539" s="14">
        <v>727</v>
      </c>
      <c r="K539" s="14">
        <v>775.43499999999995</v>
      </c>
      <c r="L539" s="14">
        <v>784</v>
      </c>
      <c r="M539" s="15">
        <v>823</v>
      </c>
      <c r="N539" s="15">
        <v>873</v>
      </c>
      <c r="O539" s="15">
        <v>894</v>
      </c>
      <c r="R539" s="15">
        <f t="shared" si="16"/>
        <v>832.55</v>
      </c>
      <c r="U539" s="16">
        <v>724</v>
      </c>
      <c r="V539" s="16">
        <v>766.09</v>
      </c>
      <c r="W539" s="16">
        <v>780</v>
      </c>
      <c r="X539" s="17">
        <v>511</v>
      </c>
      <c r="Y539" s="17">
        <v>511</v>
      </c>
      <c r="Z539" s="17">
        <v>511</v>
      </c>
      <c r="AA539" s="18">
        <v>830</v>
      </c>
      <c r="AB539" s="18">
        <v>881.40499999999997</v>
      </c>
      <c r="AC539" s="18">
        <v>897</v>
      </c>
      <c r="AD539" s="19">
        <v>721</v>
      </c>
      <c r="AE539" s="19">
        <v>773.84</v>
      </c>
      <c r="AF539" s="19">
        <v>793</v>
      </c>
      <c r="AG539" s="20">
        <v>713</v>
      </c>
      <c r="AH539" s="20">
        <v>765.875</v>
      </c>
      <c r="AI539" s="20">
        <v>779</v>
      </c>
      <c r="AL539" s="20">
        <f t="shared" si="17"/>
        <v>739.64200000000005</v>
      </c>
    </row>
    <row r="540" spans="1:38" x14ac:dyDescent="0.25">
      <c r="A540" s="11">
        <v>798</v>
      </c>
      <c r="B540" s="11">
        <v>872.4</v>
      </c>
      <c r="C540" s="11">
        <v>894</v>
      </c>
      <c r="D540" s="12">
        <v>810</v>
      </c>
      <c r="E540" s="12">
        <v>866.88</v>
      </c>
      <c r="F540" s="12">
        <v>882</v>
      </c>
      <c r="G540" s="13">
        <v>731</v>
      </c>
      <c r="H540" s="13">
        <v>777.68499999999995</v>
      </c>
      <c r="I540" s="13">
        <v>783</v>
      </c>
      <c r="J540" s="14">
        <v>722</v>
      </c>
      <c r="K540" s="14">
        <v>775.36</v>
      </c>
      <c r="L540" s="14">
        <v>784</v>
      </c>
      <c r="M540" s="15">
        <v>821</v>
      </c>
      <c r="N540" s="15">
        <v>872.38</v>
      </c>
      <c r="O540" s="15">
        <v>895</v>
      </c>
      <c r="R540" s="15">
        <f t="shared" si="16"/>
        <v>832.94100000000003</v>
      </c>
      <c r="U540" s="16">
        <v>725</v>
      </c>
      <c r="V540" s="16">
        <v>765.07500000000005</v>
      </c>
      <c r="W540" s="16">
        <v>780</v>
      </c>
      <c r="X540" s="17">
        <v>511</v>
      </c>
      <c r="Y540" s="17">
        <v>511</v>
      </c>
      <c r="Z540" s="17">
        <v>511</v>
      </c>
      <c r="AA540" s="18">
        <v>832</v>
      </c>
      <c r="AB540" s="18">
        <v>882.73</v>
      </c>
      <c r="AC540" s="18">
        <v>897</v>
      </c>
      <c r="AD540" s="19">
        <v>732</v>
      </c>
      <c r="AE540" s="19">
        <v>774.70500000000004</v>
      </c>
      <c r="AF540" s="19">
        <v>793</v>
      </c>
      <c r="AG540" s="20">
        <v>705</v>
      </c>
      <c r="AH540" s="20">
        <v>766.245</v>
      </c>
      <c r="AI540" s="20">
        <v>779</v>
      </c>
      <c r="AL540" s="20">
        <f t="shared" si="17"/>
        <v>739.95100000000002</v>
      </c>
    </row>
    <row r="541" spans="1:38" x14ac:dyDescent="0.25">
      <c r="A541" s="11">
        <v>801</v>
      </c>
      <c r="B541" s="11">
        <v>871.76499999999999</v>
      </c>
      <c r="C541" s="11">
        <v>894</v>
      </c>
      <c r="D541" s="12">
        <v>806</v>
      </c>
      <c r="E541" s="12">
        <v>866.1</v>
      </c>
      <c r="F541" s="12">
        <v>885</v>
      </c>
      <c r="G541" s="13">
        <v>734</v>
      </c>
      <c r="H541" s="13">
        <v>777.11500000000001</v>
      </c>
      <c r="I541" s="13">
        <v>783</v>
      </c>
      <c r="J541" s="14">
        <v>726</v>
      </c>
      <c r="K541" s="14">
        <v>776.375</v>
      </c>
      <c r="L541" s="14">
        <v>784</v>
      </c>
      <c r="M541" s="15">
        <v>823</v>
      </c>
      <c r="N541" s="15">
        <v>875.11500000000001</v>
      </c>
      <c r="O541" s="15">
        <v>895</v>
      </c>
      <c r="R541" s="15">
        <f t="shared" si="16"/>
        <v>833.2940000000001</v>
      </c>
      <c r="U541" s="16">
        <v>697</v>
      </c>
      <c r="V541" s="16">
        <v>764.69</v>
      </c>
      <c r="W541" s="16">
        <v>780</v>
      </c>
      <c r="X541" s="17">
        <v>511</v>
      </c>
      <c r="Y541" s="17">
        <v>511</v>
      </c>
      <c r="Z541" s="17">
        <v>511</v>
      </c>
      <c r="AA541" s="18">
        <v>830</v>
      </c>
      <c r="AB541" s="18">
        <v>881.93499999999995</v>
      </c>
      <c r="AC541" s="18">
        <v>897</v>
      </c>
      <c r="AD541" s="19">
        <v>734</v>
      </c>
      <c r="AE541" s="19">
        <v>776.24</v>
      </c>
      <c r="AF541" s="19">
        <v>793</v>
      </c>
      <c r="AG541" s="20">
        <v>719</v>
      </c>
      <c r="AH541" s="20">
        <v>769.14499999999998</v>
      </c>
      <c r="AI541" s="20">
        <v>779</v>
      </c>
      <c r="AL541" s="20">
        <f t="shared" si="17"/>
        <v>740.60199999999998</v>
      </c>
    </row>
    <row r="542" spans="1:38" x14ac:dyDescent="0.25">
      <c r="A542" s="11">
        <v>807</v>
      </c>
      <c r="B542" s="11">
        <v>873.18</v>
      </c>
      <c r="C542" s="11">
        <v>895</v>
      </c>
      <c r="D542" s="12">
        <v>785</v>
      </c>
      <c r="E542" s="12">
        <v>863.93499999999995</v>
      </c>
      <c r="F542" s="12">
        <v>885</v>
      </c>
      <c r="G542" s="13">
        <v>721</v>
      </c>
      <c r="H542" s="13">
        <v>775.34</v>
      </c>
      <c r="I542" s="13">
        <v>783</v>
      </c>
      <c r="J542" s="14">
        <v>714</v>
      </c>
      <c r="K542" s="14">
        <v>774.71</v>
      </c>
      <c r="L542" s="14">
        <v>784</v>
      </c>
      <c r="M542" s="15">
        <v>829</v>
      </c>
      <c r="N542" s="15">
        <v>875.19500000000005</v>
      </c>
      <c r="O542" s="15">
        <v>895</v>
      </c>
      <c r="R542" s="15">
        <f t="shared" si="16"/>
        <v>832.47199999999998</v>
      </c>
      <c r="U542" s="16">
        <v>727</v>
      </c>
      <c r="V542" s="16">
        <v>769.83</v>
      </c>
      <c r="W542" s="16">
        <v>780</v>
      </c>
      <c r="X542" s="17">
        <v>511</v>
      </c>
      <c r="Y542" s="17">
        <v>511</v>
      </c>
      <c r="Z542" s="17">
        <v>511</v>
      </c>
      <c r="AA542" s="18">
        <v>832</v>
      </c>
      <c r="AB542" s="18">
        <v>883.21500000000003</v>
      </c>
      <c r="AC542" s="18">
        <v>897</v>
      </c>
      <c r="AD542" s="19">
        <v>740</v>
      </c>
      <c r="AE542" s="19">
        <v>777.6</v>
      </c>
      <c r="AF542" s="19">
        <v>793</v>
      </c>
      <c r="AG542" s="20">
        <v>718</v>
      </c>
      <c r="AH542" s="20">
        <v>768.44</v>
      </c>
      <c r="AI542" s="20">
        <v>779</v>
      </c>
      <c r="AL542" s="20">
        <f t="shared" si="17"/>
        <v>742.01700000000005</v>
      </c>
    </row>
    <row r="543" spans="1:38" x14ac:dyDescent="0.25">
      <c r="A543" s="11">
        <v>813</v>
      </c>
      <c r="B543" s="11">
        <v>878.44500000000005</v>
      </c>
      <c r="C543" s="11">
        <v>896</v>
      </c>
      <c r="D543" s="12">
        <v>793</v>
      </c>
      <c r="E543" s="12">
        <v>862.78</v>
      </c>
      <c r="F543" s="12">
        <v>885</v>
      </c>
      <c r="G543" s="13">
        <v>749</v>
      </c>
      <c r="H543" s="13">
        <v>779.06</v>
      </c>
      <c r="I543" s="13">
        <v>783</v>
      </c>
      <c r="J543" s="14">
        <v>727</v>
      </c>
      <c r="K543" s="14">
        <v>774.97500000000002</v>
      </c>
      <c r="L543" s="14">
        <v>784</v>
      </c>
      <c r="M543" s="15">
        <v>826</v>
      </c>
      <c r="N543" s="15">
        <v>875.58500000000004</v>
      </c>
      <c r="O543" s="15">
        <v>896</v>
      </c>
      <c r="R543" s="15">
        <f t="shared" si="16"/>
        <v>834.16899999999987</v>
      </c>
      <c r="U543" s="16">
        <v>728</v>
      </c>
      <c r="V543" s="16">
        <v>770.06500000000005</v>
      </c>
      <c r="W543" s="16">
        <v>780</v>
      </c>
      <c r="X543" s="17">
        <v>511</v>
      </c>
      <c r="Y543" s="17">
        <v>511</v>
      </c>
      <c r="Z543" s="17">
        <v>511</v>
      </c>
      <c r="AA543" s="18">
        <v>817</v>
      </c>
      <c r="AB543" s="18">
        <v>880.61500000000001</v>
      </c>
      <c r="AC543" s="18">
        <v>897</v>
      </c>
      <c r="AD543" s="19">
        <v>738</v>
      </c>
      <c r="AE543" s="19">
        <v>776.47</v>
      </c>
      <c r="AF543" s="19">
        <v>793</v>
      </c>
      <c r="AG543" s="20">
        <v>712</v>
      </c>
      <c r="AH543" s="20">
        <v>766.67</v>
      </c>
      <c r="AI543" s="20">
        <v>779</v>
      </c>
      <c r="AL543" s="20">
        <f t="shared" si="17"/>
        <v>740.96400000000017</v>
      </c>
    </row>
    <row r="544" spans="1:38" x14ac:dyDescent="0.25">
      <c r="A544" s="11">
        <v>796</v>
      </c>
      <c r="B544" s="11">
        <v>877.72500000000002</v>
      </c>
      <c r="C544" s="11">
        <v>896</v>
      </c>
      <c r="D544" s="12">
        <v>793</v>
      </c>
      <c r="E544" s="12">
        <v>863.03499999999997</v>
      </c>
      <c r="F544" s="12">
        <v>885</v>
      </c>
      <c r="G544" s="13">
        <v>741</v>
      </c>
      <c r="H544" s="13">
        <v>778.43</v>
      </c>
      <c r="I544" s="13">
        <v>783</v>
      </c>
      <c r="J544" s="14">
        <v>727</v>
      </c>
      <c r="K544" s="14">
        <v>776.31500000000005</v>
      </c>
      <c r="L544" s="14">
        <v>784</v>
      </c>
      <c r="M544" s="15">
        <v>808</v>
      </c>
      <c r="N544" s="15">
        <v>873.07500000000005</v>
      </c>
      <c r="O544" s="15">
        <v>895</v>
      </c>
      <c r="R544" s="15">
        <f t="shared" si="16"/>
        <v>833.71600000000001</v>
      </c>
      <c r="U544" s="16">
        <v>732</v>
      </c>
      <c r="V544" s="16">
        <v>769.91</v>
      </c>
      <c r="W544" s="16">
        <v>780</v>
      </c>
      <c r="X544" s="17">
        <v>511</v>
      </c>
      <c r="Y544" s="17">
        <v>511</v>
      </c>
      <c r="Z544" s="17">
        <v>511</v>
      </c>
      <c r="AA544" s="18">
        <v>807</v>
      </c>
      <c r="AB544" s="18">
        <v>878.55</v>
      </c>
      <c r="AC544" s="18">
        <v>897</v>
      </c>
      <c r="AD544" s="19">
        <v>728</v>
      </c>
      <c r="AE544" s="19">
        <v>775.79499999999996</v>
      </c>
      <c r="AF544" s="19">
        <v>793</v>
      </c>
      <c r="AG544" s="20">
        <v>715</v>
      </c>
      <c r="AH544" s="20">
        <v>768.53499999999997</v>
      </c>
      <c r="AI544" s="20">
        <v>779</v>
      </c>
      <c r="AL544" s="20">
        <f t="shared" si="17"/>
        <v>740.75800000000004</v>
      </c>
    </row>
    <row r="545" spans="1:38" x14ac:dyDescent="0.25">
      <c r="A545" s="11">
        <v>806</v>
      </c>
      <c r="B545" s="11">
        <v>878.83</v>
      </c>
      <c r="C545" s="11">
        <v>903</v>
      </c>
      <c r="D545" s="12">
        <v>795</v>
      </c>
      <c r="E545" s="12">
        <v>863.88499999999999</v>
      </c>
      <c r="F545" s="12">
        <v>885</v>
      </c>
      <c r="G545" s="13">
        <v>745</v>
      </c>
      <c r="H545" s="13">
        <v>778.73500000000001</v>
      </c>
      <c r="I545" s="13">
        <v>783</v>
      </c>
      <c r="J545" s="14">
        <v>717</v>
      </c>
      <c r="K545" s="14">
        <v>775.61</v>
      </c>
      <c r="L545" s="14">
        <v>784</v>
      </c>
      <c r="M545" s="15">
        <v>812</v>
      </c>
      <c r="N545" s="15">
        <v>873.40499999999997</v>
      </c>
      <c r="O545" s="15">
        <v>896</v>
      </c>
      <c r="R545" s="15">
        <f t="shared" si="16"/>
        <v>834.09300000000007</v>
      </c>
      <c r="U545" s="16">
        <v>709</v>
      </c>
      <c r="V545" s="16">
        <v>768.54499999999996</v>
      </c>
      <c r="W545" s="16">
        <v>780</v>
      </c>
      <c r="X545" s="17">
        <v>511</v>
      </c>
      <c r="Y545" s="17">
        <v>511</v>
      </c>
      <c r="Z545" s="17">
        <v>511</v>
      </c>
      <c r="AA545" s="18">
        <v>839</v>
      </c>
      <c r="AB545" s="18">
        <v>881.59</v>
      </c>
      <c r="AC545" s="18">
        <v>897</v>
      </c>
      <c r="AD545" s="19">
        <v>730</v>
      </c>
      <c r="AE545" s="19">
        <v>779</v>
      </c>
      <c r="AF545" s="19">
        <v>795</v>
      </c>
      <c r="AG545" s="20">
        <v>718</v>
      </c>
      <c r="AH545" s="20">
        <v>767.66499999999996</v>
      </c>
      <c r="AI545" s="20">
        <v>779</v>
      </c>
      <c r="AL545" s="20">
        <f t="shared" si="17"/>
        <v>741.56000000000006</v>
      </c>
    </row>
    <row r="546" spans="1:38" x14ac:dyDescent="0.25">
      <c r="A546" s="11">
        <v>802</v>
      </c>
      <c r="B546" s="11">
        <v>875.08500000000004</v>
      </c>
      <c r="C546" s="11">
        <v>903</v>
      </c>
      <c r="D546" s="12">
        <v>801</v>
      </c>
      <c r="E546" s="12">
        <v>865.83500000000004</v>
      </c>
      <c r="F546" s="12">
        <v>885</v>
      </c>
      <c r="G546" s="13">
        <v>746</v>
      </c>
      <c r="H546" s="13">
        <v>779.41499999999996</v>
      </c>
      <c r="I546" s="13">
        <v>783</v>
      </c>
      <c r="J546" s="14">
        <v>702</v>
      </c>
      <c r="K546" s="14">
        <v>773.03499999999997</v>
      </c>
      <c r="L546" s="14">
        <v>784</v>
      </c>
      <c r="M546" s="15">
        <v>819</v>
      </c>
      <c r="N546" s="15">
        <v>872.28</v>
      </c>
      <c r="O546" s="15">
        <v>896</v>
      </c>
      <c r="R546" s="15">
        <f t="shared" si="16"/>
        <v>833.12999999999988</v>
      </c>
      <c r="U546" s="16">
        <v>739</v>
      </c>
      <c r="V546" s="16">
        <v>771.32500000000005</v>
      </c>
      <c r="W546" s="16">
        <v>780</v>
      </c>
      <c r="X546" s="17">
        <v>511</v>
      </c>
      <c r="Y546" s="17">
        <v>511</v>
      </c>
      <c r="Z546" s="17">
        <v>511</v>
      </c>
      <c r="AA546" s="18">
        <v>830</v>
      </c>
      <c r="AB546" s="18">
        <v>881.69</v>
      </c>
      <c r="AC546" s="18">
        <v>897</v>
      </c>
      <c r="AD546" s="19">
        <v>736</v>
      </c>
      <c r="AE546" s="19">
        <v>780.09500000000003</v>
      </c>
      <c r="AF546" s="19">
        <v>795</v>
      </c>
      <c r="AG546" s="20">
        <v>700</v>
      </c>
      <c r="AH546" s="20">
        <v>765.7</v>
      </c>
      <c r="AI546" s="20">
        <v>779</v>
      </c>
      <c r="AL546" s="20">
        <f t="shared" si="17"/>
        <v>741.9620000000001</v>
      </c>
    </row>
    <row r="547" spans="1:38" x14ac:dyDescent="0.25">
      <c r="A547" s="11">
        <v>809</v>
      </c>
      <c r="B547" s="11">
        <v>877.54499999999996</v>
      </c>
      <c r="C547" s="11">
        <v>903</v>
      </c>
      <c r="D547" s="12">
        <v>801</v>
      </c>
      <c r="E547" s="12">
        <v>866.57500000000005</v>
      </c>
      <c r="F547" s="12">
        <v>886</v>
      </c>
      <c r="G547" s="13">
        <v>743</v>
      </c>
      <c r="H547" s="13">
        <v>778.40499999999997</v>
      </c>
      <c r="I547" s="13">
        <v>783</v>
      </c>
      <c r="J547" s="14">
        <v>719</v>
      </c>
      <c r="K547" s="14">
        <v>772.60500000000002</v>
      </c>
      <c r="L547" s="14">
        <v>784</v>
      </c>
      <c r="M547" s="15">
        <v>813</v>
      </c>
      <c r="N547" s="15">
        <v>873.82500000000005</v>
      </c>
      <c r="O547" s="15">
        <v>896</v>
      </c>
      <c r="R547" s="15">
        <f t="shared" si="16"/>
        <v>833.79099999999994</v>
      </c>
      <c r="U547" s="16">
        <v>727</v>
      </c>
      <c r="V547" s="16">
        <v>771.31</v>
      </c>
      <c r="W547" s="16">
        <v>780</v>
      </c>
      <c r="X547" s="17">
        <v>511</v>
      </c>
      <c r="Y547" s="17">
        <v>511</v>
      </c>
      <c r="Z547" s="17">
        <v>511</v>
      </c>
      <c r="AA547" s="18">
        <v>814</v>
      </c>
      <c r="AB547" s="18">
        <v>879.02</v>
      </c>
      <c r="AC547" s="18">
        <v>897</v>
      </c>
      <c r="AD547" s="19">
        <v>738</v>
      </c>
      <c r="AE547" s="19">
        <v>780.70500000000004</v>
      </c>
      <c r="AF547" s="19">
        <v>795</v>
      </c>
      <c r="AG547" s="20">
        <v>730</v>
      </c>
      <c r="AH547" s="20">
        <v>768.92</v>
      </c>
      <c r="AI547" s="20">
        <v>779</v>
      </c>
      <c r="AL547" s="20">
        <f t="shared" si="17"/>
        <v>742.19100000000003</v>
      </c>
    </row>
    <row r="548" spans="1:38" x14ac:dyDescent="0.25">
      <c r="A548" s="11">
        <v>812</v>
      </c>
      <c r="B548" s="11">
        <v>879.05</v>
      </c>
      <c r="C548" s="11">
        <v>896</v>
      </c>
      <c r="D548" s="12">
        <v>811</v>
      </c>
      <c r="E548" s="12">
        <v>867.23500000000001</v>
      </c>
      <c r="F548" s="12">
        <v>886</v>
      </c>
      <c r="G548" s="13">
        <v>740</v>
      </c>
      <c r="H548" s="13">
        <v>776.90499999999997</v>
      </c>
      <c r="I548" s="13">
        <v>783</v>
      </c>
      <c r="J548" s="14">
        <v>737</v>
      </c>
      <c r="K548" s="14">
        <v>775.255</v>
      </c>
      <c r="L548" s="14">
        <v>784</v>
      </c>
      <c r="M548" s="15">
        <v>805</v>
      </c>
      <c r="N548" s="15">
        <v>873.04</v>
      </c>
      <c r="O548" s="15">
        <v>896</v>
      </c>
      <c r="R548" s="15">
        <f t="shared" si="16"/>
        <v>834.29699999999991</v>
      </c>
      <c r="U548" s="16">
        <v>731</v>
      </c>
      <c r="V548" s="16">
        <v>771.40499999999997</v>
      </c>
      <c r="W548" s="16">
        <v>780</v>
      </c>
      <c r="X548" s="17">
        <v>511</v>
      </c>
      <c r="Y548" s="17">
        <v>511</v>
      </c>
      <c r="Z548" s="17">
        <v>511</v>
      </c>
      <c r="AA548" s="18">
        <v>812</v>
      </c>
      <c r="AB548" s="18">
        <v>880.35500000000002</v>
      </c>
      <c r="AC548" s="18">
        <v>897</v>
      </c>
      <c r="AD548" s="19">
        <v>744</v>
      </c>
      <c r="AE548" s="19">
        <v>781.79</v>
      </c>
      <c r="AF548" s="19">
        <v>795</v>
      </c>
      <c r="AG548" s="20">
        <v>732</v>
      </c>
      <c r="AH548" s="20">
        <v>769.56</v>
      </c>
      <c r="AI548" s="20">
        <v>779</v>
      </c>
      <c r="AL548" s="20">
        <f t="shared" si="17"/>
        <v>742.822</v>
      </c>
    </row>
    <row r="549" spans="1:38" x14ac:dyDescent="0.25">
      <c r="A549" s="11">
        <v>812</v>
      </c>
      <c r="B549" s="11">
        <v>876.68499999999995</v>
      </c>
      <c r="C549" s="11">
        <v>903</v>
      </c>
      <c r="D549" s="12">
        <v>802</v>
      </c>
      <c r="E549" s="12">
        <v>866.04</v>
      </c>
      <c r="F549" s="12">
        <v>886</v>
      </c>
      <c r="G549" s="13">
        <v>727</v>
      </c>
      <c r="H549" s="13">
        <v>775.31</v>
      </c>
      <c r="I549" s="13">
        <v>783</v>
      </c>
      <c r="J549" s="14">
        <v>737</v>
      </c>
      <c r="K549" s="14">
        <v>775.005</v>
      </c>
      <c r="L549" s="14">
        <v>784</v>
      </c>
      <c r="M549" s="15">
        <v>814</v>
      </c>
      <c r="N549" s="15">
        <v>874.36</v>
      </c>
      <c r="O549" s="15">
        <v>896</v>
      </c>
      <c r="R549" s="15">
        <f t="shared" si="16"/>
        <v>833.4799999999999</v>
      </c>
      <c r="U549" s="16">
        <v>698</v>
      </c>
      <c r="V549" s="16">
        <v>770.57500000000005</v>
      </c>
      <c r="W549" s="16">
        <v>780</v>
      </c>
      <c r="X549" s="17">
        <v>511</v>
      </c>
      <c r="Y549" s="17">
        <v>511</v>
      </c>
      <c r="Z549" s="17">
        <v>511</v>
      </c>
      <c r="AA549" s="18">
        <v>814</v>
      </c>
      <c r="AB549" s="18">
        <v>879.67499999999995</v>
      </c>
      <c r="AC549" s="18">
        <v>897</v>
      </c>
      <c r="AD549" s="19">
        <v>741</v>
      </c>
      <c r="AE549" s="19">
        <v>781.02499999999998</v>
      </c>
      <c r="AF549" s="19">
        <v>795</v>
      </c>
      <c r="AG549" s="20">
        <v>727</v>
      </c>
      <c r="AH549" s="20">
        <v>768.60500000000002</v>
      </c>
      <c r="AI549" s="20">
        <v>779</v>
      </c>
      <c r="AL549" s="20">
        <f t="shared" si="17"/>
        <v>742.17600000000004</v>
      </c>
    </row>
    <row r="550" spans="1:38" x14ac:dyDescent="0.25">
      <c r="A550" s="11">
        <v>817</v>
      </c>
      <c r="B550" s="11">
        <v>878.95500000000004</v>
      </c>
      <c r="C550" s="11">
        <v>903</v>
      </c>
      <c r="D550" s="12">
        <v>807</v>
      </c>
      <c r="E550" s="12">
        <v>866.65499999999997</v>
      </c>
      <c r="F550" s="12">
        <v>886</v>
      </c>
      <c r="G550" s="13">
        <v>730</v>
      </c>
      <c r="H550" s="13">
        <v>774.80499999999995</v>
      </c>
      <c r="I550" s="13">
        <v>783</v>
      </c>
      <c r="J550" s="14">
        <v>706</v>
      </c>
      <c r="K550" s="14">
        <v>772.48500000000001</v>
      </c>
      <c r="L550" s="14">
        <v>784</v>
      </c>
      <c r="M550" s="15">
        <v>816</v>
      </c>
      <c r="N550" s="15">
        <v>876.29</v>
      </c>
      <c r="O550" s="15">
        <v>896</v>
      </c>
      <c r="R550" s="15">
        <f t="shared" si="16"/>
        <v>833.83800000000008</v>
      </c>
      <c r="U550" s="16">
        <v>707</v>
      </c>
      <c r="V550" s="16">
        <v>768.86</v>
      </c>
      <c r="W550" s="16">
        <v>780</v>
      </c>
      <c r="X550" s="17">
        <v>511</v>
      </c>
      <c r="Y550" s="17">
        <v>511</v>
      </c>
      <c r="Z550" s="17">
        <v>511</v>
      </c>
      <c r="AA550" s="18">
        <v>815</v>
      </c>
      <c r="AB550" s="18">
        <v>879.81</v>
      </c>
      <c r="AC550" s="18">
        <v>897</v>
      </c>
      <c r="AD550" s="19">
        <v>747</v>
      </c>
      <c r="AE550" s="19">
        <v>782.94</v>
      </c>
      <c r="AF550" s="19">
        <v>795</v>
      </c>
      <c r="AG550" s="20">
        <v>730</v>
      </c>
      <c r="AH550" s="20">
        <v>768.9</v>
      </c>
      <c r="AI550" s="20">
        <v>779</v>
      </c>
      <c r="AL550" s="20">
        <f t="shared" si="17"/>
        <v>742.30200000000002</v>
      </c>
    </row>
    <row r="551" spans="1:38" x14ac:dyDescent="0.25">
      <c r="A551" s="11">
        <v>819</v>
      </c>
      <c r="B551" s="11">
        <v>879.56</v>
      </c>
      <c r="C551" s="11">
        <v>903</v>
      </c>
      <c r="D551" s="12">
        <v>807</v>
      </c>
      <c r="E551" s="12">
        <v>865.64</v>
      </c>
      <c r="F551" s="12">
        <v>886</v>
      </c>
      <c r="G551" s="13">
        <v>720</v>
      </c>
      <c r="H551" s="13">
        <v>773.94</v>
      </c>
      <c r="I551" s="13">
        <v>783</v>
      </c>
      <c r="J551" s="14">
        <v>734</v>
      </c>
      <c r="K551" s="14">
        <v>774.45</v>
      </c>
      <c r="L551" s="14">
        <v>784</v>
      </c>
      <c r="M551" s="15">
        <v>786</v>
      </c>
      <c r="N551" s="15">
        <v>874.58</v>
      </c>
      <c r="O551" s="15">
        <v>896</v>
      </c>
      <c r="R551" s="15">
        <f t="shared" si="16"/>
        <v>833.63400000000001</v>
      </c>
      <c r="U551" s="16">
        <v>730</v>
      </c>
      <c r="V551" s="16">
        <v>770.39</v>
      </c>
      <c r="W551" s="16">
        <v>780</v>
      </c>
      <c r="X551" s="17">
        <v>511</v>
      </c>
      <c r="Y551" s="17">
        <v>511</v>
      </c>
      <c r="Z551" s="17">
        <v>511</v>
      </c>
      <c r="AA551" s="18">
        <v>815</v>
      </c>
      <c r="AB551" s="18">
        <v>878.4</v>
      </c>
      <c r="AC551" s="18">
        <v>897</v>
      </c>
      <c r="AD551" s="19">
        <v>745</v>
      </c>
      <c r="AE551" s="19">
        <v>783.52</v>
      </c>
      <c r="AF551" s="19">
        <v>796</v>
      </c>
      <c r="AG551" s="20">
        <v>721</v>
      </c>
      <c r="AH551" s="20">
        <v>766.4</v>
      </c>
      <c r="AI551" s="20">
        <v>779</v>
      </c>
      <c r="AL551" s="20">
        <f t="shared" si="17"/>
        <v>741.94200000000001</v>
      </c>
    </row>
    <row r="552" spans="1:38" x14ac:dyDescent="0.25">
      <c r="A552" s="11">
        <v>788</v>
      </c>
      <c r="B552" s="11">
        <v>876.33500000000004</v>
      </c>
      <c r="C552" s="11">
        <v>903</v>
      </c>
      <c r="D552" s="12">
        <v>802</v>
      </c>
      <c r="E552" s="12">
        <v>871.38</v>
      </c>
      <c r="F552" s="12">
        <v>886</v>
      </c>
      <c r="G552" s="13">
        <v>726</v>
      </c>
      <c r="H552" s="13">
        <v>774.80499999999995</v>
      </c>
      <c r="I552" s="13">
        <v>783</v>
      </c>
      <c r="J552" s="14">
        <v>734</v>
      </c>
      <c r="K552" s="14">
        <v>776.55499999999995</v>
      </c>
      <c r="L552" s="14">
        <v>784</v>
      </c>
      <c r="M552" s="15">
        <v>808</v>
      </c>
      <c r="N552" s="15">
        <v>871.6</v>
      </c>
      <c r="O552" s="15">
        <v>899</v>
      </c>
      <c r="R552" s="15">
        <f t="shared" si="16"/>
        <v>834.13499999999999</v>
      </c>
      <c r="U552" s="16">
        <v>723</v>
      </c>
      <c r="V552" s="16">
        <v>768.90499999999997</v>
      </c>
      <c r="W552" s="16">
        <v>780</v>
      </c>
      <c r="X552" s="17">
        <v>511</v>
      </c>
      <c r="Y552" s="17">
        <v>511</v>
      </c>
      <c r="Z552" s="17">
        <v>511</v>
      </c>
      <c r="AA552" s="18">
        <v>815</v>
      </c>
      <c r="AB552" s="18">
        <v>879.93</v>
      </c>
      <c r="AC552" s="18">
        <v>897</v>
      </c>
      <c r="AD552" s="19">
        <v>742</v>
      </c>
      <c r="AE552" s="19">
        <v>782.94</v>
      </c>
      <c r="AF552" s="19">
        <v>795</v>
      </c>
      <c r="AG552" s="20">
        <v>713</v>
      </c>
      <c r="AH552" s="20">
        <v>766.05499999999995</v>
      </c>
      <c r="AI552" s="20">
        <v>779</v>
      </c>
      <c r="AL552" s="20">
        <f t="shared" si="17"/>
        <v>741.76599999999996</v>
      </c>
    </row>
    <row r="553" spans="1:38" x14ac:dyDescent="0.25">
      <c r="A553" s="11">
        <v>789</v>
      </c>
      <c r="B553" s="11">
        <v>875.08500000000004</v>
      </c>
      <c r="C553" s="11">
        <v>903</v>
      </c>
      <c r="D553" s="12">
        <v>802</v>
      </c>
      <c r="E553" s="12">
        <v>869.31</v>
      </c>
      <c r="F553" s="12">
        <v>886</v>
      </c>
      <c r="G553" s="13">
        <v>741</v>
      </c>
      <c r="H553" s="13">
        <v>775.77499999999998</v>
      </c>
      <c r="I553" s="13">
        <v>783</v>
      </c>
      <c r="J553" s="14">
        <v>739</v>
      </c>
      <c r="K553" s="14">
        <v>777.81500000000005</v>
      </c>
      <c r="L553" s="14">
        <v>784</v>
      </c>
      <c r="M553" s="15">
        <v>821</v>
      </c>
      <c r="N553" s="15">
        <v>874.31500000000005</v>
      </c>
      <c r="O553" s="15">
        <v>899</v>
      </c>
      <c r="R553" s="15">
        <f t="shared" si="16"/>
        <v>834.46</v>
      </c>
      <c r="U553" s="16">
        <v>727</v>
      </c>
      <c r="V553" s="16">
        <v>768.63499999999999</v>
      </c>
      <c r="W553" s="16">
        <v>780</v>
      </c>
      <c r="X553" s="17">
        <v>511</v>
      </c>
      <c r="Y553" s="17">
        <v>511</v>
      </c>
      <c r="Z553" s="17">
        <v>511</v>
      </c>
      <c r="AA553" s="18">
        <v>818</v>
      </c>
      <c r="AB553" s="18">
        <v>879.31</v>
      </c>
      <c r="AC553" s="18">
        <v>897</v>
      </c>
      <c r="AD553" s="19">
        <v>749</v>
      </c>
      <c r="AE553" s="19">
        <v>784.76499999999999</v>
      </c>
      <c r="AF553" s="19">
        <v>799</v>
      </c>
      <c r="AG553" s="20">
        <v>730</v>
      </c>
      <c r="AH553" s="20">
        <v>767.73</v>
      </c>
      <c r="AI553" s="20">
        <v>779</v>
      </c>
      <c r="AL553" s="20">
        <f t="shared" si="17"/>
        <v>742.2879999999999</v>
      </c>
    </row>
    <row r="554" spans="1:38" x14ac:dyDescent="0.25">
      <c r="A554" s="11">
        <v>784</v>
      </c>
      <c r="B554" s="11">
        <v>874.98</v>
      </c>
      <c r="C554" s="11">
        <v>905</v>
      </c>
      <c r="D554" s="12">
        <v>810</v>
      </c>
      <c r="E554" s="12">
        <v>871.21500000000003</v>
      </c>
      <c r="F554" s="12">
        <v>886</v>
      </c>
      <c r="G554" s="13">
        <v>691</v>
      </c>
      <c r="H554" s="13">
        <v>772.09500000000003</v>
      </c>
      <c r="I554" s="13">
        <v>783</v>
      </c>
      <c r="J554" s="14">
        <v>739</v>
      </c>
      <c r="K554" s="14">
        <v>779.16499999999996</v>
      </c>
      <c r="L554" s="14">
        <v>784</v>
      </c>
      <c r="M554" s="15">
        <v>819</v>
      </c>
      <c r="N554" s="15">
        <v>875.52499999999998</v>
      </c>
      <c r="O554" s="15">
        <v>899</v>
      </c>
      <c r="R554" s="15">
        <f t="shared" si="16"/>
        <v>834.59599999999989</v>
      </c>
      <c r="U554" s="16">
        <v>732</v>
      </c>
      <c r="V554" s="16">
        <v>772.15</v>
      </c>
      <c r="W554" s="16">
        <v>780</v>
      </c>
      <c r="X554" s="17">
        <v>511</v>
      </c>
      <c r="Y554" s="17">
        <v>511</v>
      </c>
      <c r="Z554" s="17">
        <v>511</v>
      </c>
      <c r="AA554" s="18">
        <v>818</v>
      </c>
      <c r="AB554" s="18">
        <v>878.255</v>
      </c>
      <c r="AC554" s="18">
        <v>897</v>
      </c>
      <c r="AD554" s="19">
        <v>720</v>
      </c>
      <c r="AE554" s="19">
        <v>781.995</v>
      </c>
      <c r="AF554" s="19">
        <v>796</v>
      </c>
      <c r="AG554" s="20">
        <v>718</v>
      </c>
      <c r="AH554" s="20">
        <v>765.88</v>
      </c>
      <c r="AI554" s="20">
        <v>779</v>
      </c>
      <c r="AL554" s="20">
        <f t="shared" si="17"/>
        <v>741.85599999999999</v>
      </c>
    </row>
    <row r="555" spans="1:38" x14ac:dyDescent="0.25">
      <c r="A555" s="11">
        <v>804</v>
      </c>
      <c r="B555" s="11">
        <v>877.59500000000003</v>
      </c>
      <c r="C555" s="11">
        <v>904</v>
      </c>
      <c r="D555" s="12">
        <v>820</v>
      </c>
      <c r="E555" s="12">
        <v>871.65499999999997</v>
      </c>
      <c r="F555" s="12">
        <v>886</v>
      </c>
      <c r="G555" s="13">
        <v>691</v>
      </c>
      <c r="H555" s="13">
        <v>768.48500000000001</v>
      </c>
      <c r="I555" s="13">
        <v>783</v>
      </c>
      <c r="J555" s="14">
        <v>735</v>
      </c>
      <c r="K555" s="14">
        <v>779.245</v>
      </c>
      <c r="L555" s="14">
        <v>784</v>
      </c>
      <c r="M555" s="15">
        <v>827</v>
      </c>
      <c r="N555" s="15">
        <v>875.98500000000001</v>
      </c>
      <c r="O555" s="15">
        <v>899</v>
      </c>
      <c r="R555" s="15">
        <f t="shared" si="16"/>
        <v>834.59300000000007</v>
      </c>
      <c r="U555" s="16">
        <v>717</v>
      </c>
      <c r="V555" s="16">
        <v>771.36500000000001</v>
      </c>
      <c r="W555" s="16">
        <v>780</v>
      </c>
      <c r="X555" s="17">
        <v>511</v>
      </c>
      <c r="Y555" s="17">
        <v>511</v>
      </c>
      <c r="Z555" s="17">
        <v>511</v>
      </c>
      <c r="AA555" s="18">
        <v>815</v>
      </c>
      <c r="AB555" s="18">
        <v>878.79499999999996</v>
      </c>
      <c r="AC555" s="18">
        <v>897</v>
      </c>
      <c r="AD555" s="19">
        <v>734</v>
      </c>
      <c r="AE555" s="19">
        <v>782.32500000000005</v>
      </c>
      <c r="AF555" s="19">
        <v>799</v>
      </c>
      <c r="AG555" s="20">
        <v>706</v>
      </c>
      <c r="AH555" s="20">
        <v>765.39499999999998</v>
      </c>
      <c r="AI555" s="20">
        <v>779</v>
      </c>
      <c r="AL555" s="20">
        <f t="shared" si="17"/>
        <v>741.77599999999995</v>
      </c>
    </row>
    <row r="556" spans="1:38" x14ac:dyDescent="0.25">
      <c r="A556" s="11">
        <v>809</v>
      </c>
      <c r="B556" s="11">
        <v>881.72500000000002</v>
      </c>
      <c r="C556" s="11">
        <v>904</v>
      </c>
      <c r="D556" s="12">
        <v>814</v>
      </c>
      <c r="E556" s="12">
        <v>871.18</v>
      </c>
      <c r="F556" s="12">
        <v>886</v>
      </c>
      <c r="G556" s="13">
        <v>715</v>
      </c>
      <c r="H556" s="13">
        <v>771.005</v>
      </c>
      <c r="I556" s="13">
        <v>783</v>
      </c>
      <c r="J556" s="14">
        <v>749</v>
      </c>
      <c r="K556" s="14">
        <v>780.17499999999995</v>
      </c>
      <c r="L556" s="14">
        <v>784</v>
      </c>
      <c r="M556" s="15">
        <v>823</v>
      </c>
      <c r="N556" s="15">
        <v>875.16499999999996</v>
      </c>
      <c r="O556" s="15">
        <v>899</v>
      </c>
      <c r="R556" s="15">
        <f t="shared" si="16"/>
        <v>835.85</v>
      </c>
      <c r="U556" s="16">
        <v>727</v>
      </c>
      <c r="V556" s="16">
        <v>771.01</v>
      </c>
      <c r="W556" s="16">
        <v>780</v>
      </c>
      <c r="X556" s="17">
        <v>511</v>
      </c>
      <c r="Y556" s="17">
        <v>511</v>
      </c>
      <c r="Z556" s="17">
        <v>511</v>
      </c>
      <c r="AA556" s="18">
        <v>775</v>
      </c>
      <c r="AB556" s="18">
        <v>873.54</v>
      </c>
      <c r="AC556" s="18">
        <v>897</v>
      </c>
      <c r="AD556" s="19">
        <v>729</v>
      </c>
      <c r="AE556" s="19">
        <v>783.06500000000005</v>
      </c>
      <c r="AF556" s="19">
        <v>799</v>
      </c>
      <c r="AG556" s="20">
        <v>728</v>
      </c>
      <c r="AH556" s="20">
        <v>766.72500000000002</v>
      </c>
      <c r="AI556" s="20">
        <v>779</v>
      </c>
      <c r="AL556" s="20">
        <f t="shared" si="17"/>
        <v>741.06799999999998</v>
      </c>
    </row>
    <row r="557" spans="1:38" x14ac:dyDescent="0.25">
      <c r="A557" s="11">
        <v>800</v>
      </c>
      <c r="B557" s="11">
        <v>878.68499999999995</v>
      </c>
      <c r="C557" s="11">
        <v>905</v>
      </c>
      <c r="D557" s="12">
        <v>794</v>
      </c>
      <c r="E557" s="12">
        <v>872.125</v>
      </c>
      <c r="F557" s="12">
        <v>886</v>
      </c>
      <c r="G557" s="13">
        <v>720</v>
      </c>
      <c r="H557" s="13">
        <v>769.98500000000001</v>
      </c>
      <c r="I557" s="13">
        <v>783</v>
      </c>
      <c r="J557" s="14">
        <v>750</v>
      </c>
      <c r="K557" s="14">
        <v>779.375</v>
      </c>
      <c r="L557" s="14">
        <v>784</v>
      </c>
      <c r="M557" s="15">
        <v>795</v>
      </c>
      <c r="N557" s="15">
        <v>871.47</v>
      </c>
      <c r="O557" s="15">
        <v>899</v>
      </c>
      <c r="R557" s="15">
        <f t="shared" si="16"/>
        <v>834.32800000000009</v>
      </c>
      <c r="U557" s="16">
        <v>719</v>
      </c>
      <c r="V557" s="16">
        <v>770.93499999999995</v>
      </c>
      <c r="W557" s="16">
        <v>780</v>
      </c>
      <c r="X557" s="17">
        <v>511</v>
      </c>
      <c r="Y557" s="17">
        <v>511</v>
      </c>
      <c r="Z557" s="17">
        <v>511</v>
      </c>
      <c r="AA557" s="18">
        <v>803</v>
      </c>
      <c r="AB557" s="18">
        <v>875.94</v>
      </c>
      <c r="AC557" s="18">
        <v>897</v>
      </c>
      <c r="AD557" s="19">
        <v>734</v>
      </c>
      <c r="AE557" s="19">
        <v>781.90499999999997</v>
      </c>
      <c r="AF557" s="19">
        <v>799</v>
      </c>
      <c r="AG557" s="20">
        <v>729</v>
      </c>
      <c r="AH557" s="20">
        <v>766.48500000000001</v>
      </c>
      <c r="AI557" s="20">
        <v>779</v>
      </c>
      <c r="AL557" s="20">
        <f t="shared" si="17"/>
        <v>741.25299999999993</v>
      </c>
    </row>
    <row r="558" spans="1:38" x14ac:dyDescent="0.25">
      <c r="A558" s="11">
        <v>796</v>
      </c>
      <c r="B558" s="11">
        <v>876.995</v>
      </c>
      <c r="C558" s="11">
        <v>905</v>
      </c>
      <c r="D558" s="12">
        <v>809</v>
      </c>
      <c r="E558" s="12">
        <v>870.63499999999999</v>
      </c>
      <c r="F558" s="12">
        <v>886</v>
      </c>
      <c r="G558" s="13">
        <v>700</v>
      </c>
      <c r="H558" s="13">
        <v>771.05</v>
      </c>
      <c r="I558" s="13">
        <v>783</v>
      </c>
      <c r="J558" s="14">
        <v>751</v>
      </c>
      <c r="K558" s="14">
        <v>779.04</v>
      </c>
      <c r="L558" s="14">
        <v>784</v>
      </c>
      <c r="M558" s="15">
        <v>801</v>
      </c>
      <c r="N558" s="15">
        <v>873.53499999999997</v>
      </c>
      <c r="O558" s="15">
        <v>899</v>
      </c>
      <c r="R558" s="15">
        <f t="shared" si="16"/>
        <v>834.25099999999998</v>
      </c>
      <c r="U558" s="16">
        <v>710</v>
      </c>
      <c r="V558" s="16">
        <v>770.06</v>
      </c>
      <c r="W558" s="16">
        <v>780</v>
      </c>
      <c r="X558" s="17">
        <v>511</v>
      </c>
      <c r="Y558" s="17">
        <v>511</v>
      </c>
      <c r="Z558" s="17">
        <v>511</v>
      </c>
      <c r="AA558" s="18">
        <v>787</v>
      </c>
      <c r="AB558" s="18">
        <v>868.31</v>
      </c>
      <c r="AC558" s="18">
        <v>897</v>
      </c>
      <c r="AD558" s="19">
        <v>736</v>
      </c>
      <c r="AE558" s="19">
        <v>782.71</v>
      </c>
      <c r="AF558" s="19">
        <v>799</v>
      </c>
      <c r="AG558" s="20">
        <v>715</v>
      </c>
      <c r="AH558" s="20">
        <v>764.22</v>
      </c>
      <c r="AI558" s="20">
        <v>780</v>
      </c>
      <c r="AL558" s="20">
        <f t="shared" si="17"/>
        <v>739.26</v>
      </c>
    </row>
    <row r="559" spans="1:38" x14ac:dyDescent="0.25">
      <c r="A559" s="11">
        <v>808</v>
      </c>
      <c r="B559" s="11">
        <v>881.34</v>
      </c>
      <c r="C559" s="11">
        <v>905</v>
      </c>
      <c r="D559" s="12">
        <v>814</v>
      </c>
      <c r="E559" s="12">
        <v>873.01</v>
      </c>
      <c r="F559" s="12">
        <v>886</v>
      </c>
      <c r="G559" s="13">
        <v>720</v>
      </c>
      <c r="H559" s="13">
        <v>773.27</v>
      </c>
      <c r="I559" s="13">
        <v>783</v>
      </c>
      <c r="J559" s="14">
        <v>746</v>
      </c>
      <c r="K559" s="14">
        <v>778.26499999999999</v>
      </c>
      <c r="L559" s="14">
        <v>784</v>
      </c>
      <c r="M559" s="15">
        <v>799</v>
      </c>
      <c r="N559" s="15">
        <v>876.97</v>
      </c>
      <c r="O559" s="15">
        <v>902</v>
      </c>
      <c r="R559" s="15">
        <f t="shared" si="16"/>
        <v>836.57099999999991</v>
      </c>
      <c r="U559" s="16">
        <v>724</v>
      </c>
      <c r="V559" s="16">
        <v>771.91</v>
      </c>
      <c r="W559" s="16">
        <v>780</v>
      </c>
      <c r="X559" s="17">
        <v>511</v>
      </c>
      <c r="Y559" s="17">
        <v>511</v>
      </c>
      <c r="Z559" s="17">
        <v>511</v>
      </c>
      <c r="AA559" s="18">
        <v>803</v>
      </c>
      <c r="AB559" s="18">
        <v>871.69</v>
      </c>
      <c r="AC559" s="18">
        <v>897</v>
      </c>
      <c r="AD559" s="19">
        <v>735</v>
      </c>
      <c r="AE559" s="19">
        <v>782.125</v>
      </c>
      <c r="AF559" s="19">
        <v>799</v>
      </c>
      <c r="AG559" s="20">
        <v>718</v>
      </c>
      <c r="AH559" s="20">
        <v>764.14499999999998</v>
      </c>
      <c r="AI559" s="20">
        <v>780</v>
      </c>
      <c r="AL559" s="20">
        <f t="shared" si="17"/>
        <v>740.17399999999998</v>
      </c>
    </row>
    <row r="560" spans="1:38" x14ac:dyDescent="0.25">
      <c r="A560" s="11">
        <v>787</v>
      </c>
      <c r="B560" s="11">
        <v>879.35</v>
      </c>
      <c r="C560" s="11">
        <v>905</v>
      </c>
      <c r="D560" s="12">
        <v>814</v>
      </c>
      <c r="E560" s="12">
        <v>873.8</v>
      </c>
      <c r="F560" s="12">
        <v>886</v>
      </c>
      <c r="G560" s="13">
        <v>720</v>
      </c>
      <c r="H560" s="13">
        <v>772.09</v>
      </c>
      <c r="I560" s="13">
        <v>783</v>
      </c>
      <c r="J560" s="14">
        <v>726</v>
      </c>
      <c r="K560" s="14">
        <v>776.95</v>
      </c>
      <c r="L560" s="14">
        <v>784</v>
      </c>
      <c r="M560" s="15">
        <v>819</v>
      </c>
      <c r="N560" s="15">
        <v>879.89499999999998</v>
      </c>
      <c r="O560" s="15">
        <v>902</v>
      </c>
      <c r="R560" s="15">
        <f t="shared" si="16"/>
        <v>836.41700000000014</v>
      </c>
      <c r="U560" s="16">
        <v>740</v>
      </c>
      <c r="V560" s="16">
        <v>774.14499999999998</v>
      </c>
      <c r="W560" s="16">
        <v>780</v>
      </c>
      <c r="X560" s="17">
        <v>511</v>
      </c>
      <c r="Y560" s="17">
        <v>511</v>
      </c>
      <c r="Z560" s="17">
        <v>511</v>
      </c>
      <c r="AA560" s="18">
        <v>806</v>
      </c>
      <c r="AB560" s="18">
        <v>875.20500000000004</v>
      </c>
      <c r="AC560" s="18">
        <v>897</v>
      </c>
      <c r="AD560" s="19">
        <v>738</v>
      </c>
      <c r="AE560" s="19">
        <v>781.89</v>
      </c>
      <c r="AF560" s="19">
        <v>799</v>
      </c>
      <c r="AG560" s="20">
        <v>723</v>
      </c>
      <c r="AH560" s="20">
        <v>762.70500000000004</v>
      </c>
      <c r="AI560" s="20">
        <v>780</v>
      </c>
      <c r="AL560" s="20">
        <f t="shared" si="17"/>
        <v>740.98899999999992</v>
      </c>
    </row>
    <row r="561" spans="1:38" x14ac:dyDescent="0.25">
      <c r="A561" s="11">
        <v>823</v>
      </c>
      <c r="B561" s="11">
        <v>885.39499999999998</v>
      </c>
      <c r="C561" s="11">
        <v>911</v>
      </c>
      <c r="D561" s="12">
        <v>789</v>
      </c>
      <c r="E561" s="12">
        <v>870.03</v>
      </c>
      <c r="F561" s="12">
        <v>886</v>
      </c>
      <c r="G561" s="13">
        <v>736</v>
      </c>
      <c r="H561" s="13">
        <v>773.66</v>
      </c>
      <c r="I561" s="13">
        <v>783</v>
      </c>
      <c r="J561" s="14">
        <v>731</v>
      </c>
      <c r="K561" s="14">
        <v>775.92</v>
      </c>
      <c r="L561" s="14">
        <v>784</v>
      </c>
      <c r="M561" s="15">
        <v>799</v>
      </c>
      <c r="N561" s="15">
        <v>872.56</v>
      </c>
      <c r="O561" s="15">
        <v>902</v>
      </c>
      <c r="R561" s="15">
        <f t="shared" si="16"/>
        <v>835.51300000000015</v>
      </c>
      <c r="U561" s="16">
        <v>734</v>
      </c>
      <c r="V561" s="16">
        <v>773.14</v>
      </c>
      <c r="W561" s="16">
        <v>784</v>
      </c>
      <c r="X561" s="17">
        <v>511</v>
      </c>
      <c r="Y561" s="17">
        <v>511</v>
      </c>
      <c r="Z561" s="17">
        <v>511</v>
      </c>
      <c r="AA561" s="18">
        <v>812</v>
      </c>
      <c r="AB561" s="18">
        <v>876.58</v>
      </c>
      <c r="AC561" s="18">
        <v>897</v>
      </c>
      <c r="AD561" s="19">
        <v>735</v>
      </c>
      <c r="AE561" s="19">
        <v>781.54499999999996</v>
      </c>
      <c r="AF561" s="19">
        <v>799</v>
      </c>
      <c r="AG561" s="20">
        <v>718</v>
      </c>
      <c r="AH561" s="20">
        <v>763.86</v>
      </c>
      <c r="AI561" s="20">
        <v>780</v>
      </c>
      <c r="AL561" s="20">
        <f t="shared" si="17"/>
        <v>741.22500000000002</v>
      </c>
    </row>
    <row r="562" spans="1:38" x14ac:dyDescent="0.25">
      <c r="A562" s="11">
        <v>821</v>
      </c>
      <c r="B562" s="11">
        <v>882.88</v>
      </c>
      <c r="C562" s="11">
        <v>911</v>
      </c>
      <c r="D562" s="12">
        <v>795</v>
      </c>
      <c r="E562" s="12">
        <v>873.91499999999996</v>
      </c>
      <c r="F562" s="12">
        <v>887</v>
      </c>
      <c r="G562" s="13">
        <v>724</v>
      </c>
      <c r="H562" s="13">
        <v>774.43499999999995</v>
      </c>
      <c r="I562" s="13">
        <v>783</v>
      </c>
      <c r="J562" s="14">
        <v>736</v>
      </c>
      <c r="K562" s="14">
        <v>776.77</v>
      </c>
      <c r="L562" s="14">
        <v>784</v>
      </c>
      <c r="M562" s="15">
        <v>803</v>
      </c>
      <c r="N562" s="15">
        <v>871.39</v>
      </c>
      <c r="O562" s="15">
        <v>902</v>
      </c>
      <c r="R562" s="15">
        <f t="shared" si="16"/>
        <v>835.87800000000004</v>
      </c>
      <c r="U562" s="16">
        <v>735</v>
      </c>
      <c r="V562" s="16">
        <v>771.99</v>
      </c>
      <c r="W562" s="16">
        <v>780</v>
      </c>
      <c r="X562" s="17">
        <v>511</v>
      </c>
      <c r="Y562" s="17">
        <v>511</v>
      </c>
      <c r="Z562" s="17">
        <v>511</v>
      </c>
      <c r="AA562" s="18">
        <v>819</v>
      </c>
      <c r="AB562" s="18">
        <v>879.125</v>
      </c>
      <c r="AC562" s="18">
        <v>897</v>
      </c>
      <c r="AD562" s="19">
        <v>728</v>
      </c>
      <c r="AE562" s="19">
        <v>781.37</v>
      </c>
      <c r="AF562" s="19">
        <v>799</v>
      </c>
      <c r="AG562" s="20">
        <v>717</v>
      </c>
      <c r="AH562" s="20">
        <v>763.76499999999999</v>
      </c>
      <c r="AI562" s="20">
        <v>780</v>
      </c>
      <c r="AL562" s="20">
        <f t="shared" si="17"/>
        <v>741.44999999999993</v>
      </c>
    </row>
    <row r="563" spans="1:38" x14ac:dyDescent="0.25">
      <c r="A563" s="11">
        <v>817</v>
      </c>
      <c r="B563" s="11">
        <v>881.73</v>
      </c>
      <c r="C563" s="11">
        <v>911</v>
      </c>
      <c r="D563" s="12">
        <v>811</v>
      </c>
      <c r="E563" s="12">
        <v>874.13499999999999</v>
      </c>
      <c r="F563" s="12">
        <v>887</v>
      </c>
      <c r="G563" s="13">
        <v>731</v>
      </c>
      <c r="H563" s="13">
        <v>775.08500000000004</v>
      </c>
      <c r="I563" s="13">
        <v>783</v>
      </c>
      <c r="J563" s="14">
        <v>720</v>
      </c>
      <c r="K563" s="14">
        <v>776.755</v>
      </c>
      <c r="L563" s="14">
        <v>784</v>
      </c>
      <c r="M563" s="15">
        <v>799</v>
      </c>
      <c r="N563" s="15">
        <v>872.125</v>
      </c>
      <c r="O563" s="15">
        <v>902</v>
      </c>
      <c r="R563" s="15">
        <f t="shared" si="16"/>
        <v>835.96600000000001</v>
      </c>
      <c r="U563" s="16">
        <v>739</v>
      </c>
      <c r="V563" s="16">
        <v>772.255</v>
      </c>
      <c r="W563" s="16">
        <v>784</v>
      </c>
      <c r="X563" s="17">
        <v>511</v>
      </c>
      <c r="Y563" s="17">
        <v>511</v>
      </c>
      <c r="Z563" s="17">
        <v>511</v>
      </c>
      <c r="AA563" s="18">
        <v>819</v>
      </c>
      <c r="AB563" s="18">
        <v>879.71</v>
      </c>
      <c r="AC563" s="18">
        <v>897</v>
      </c>
      <c r="AD563" s="19">
        <v>740</v>
      </c>
      <c r="AE563" s="19">
        <v>785.07</v>
      </c>
      <c r="AF563" s="19">
        <v>800</v>
      </c>
      <c r="AG563" s="20">
        <v>722</v>
      </c>
      <c r="AH563" s="20">
        <v>765.13499999999999</v>
      </c>
      <c r="AI563" s="20">
        <v>780</v>
      </c>
      <c r="AL563" s="20">
        <f t="shared" si="17"/>
        <v>742.63400000000001</v>
      </c>
    </row>
    <row r="564" spans="1:38" x14ac:dyDescent="0.25">
      <c r="A564" s="11">
        <v>793</v>
      </c>
      <c r="B564" s="11">
        <v>874.10500000000002</v>
      </c>
      <c r="C564" s="11">
        <v>911</v>
      </c>
      <c r="D564" s="12">
        <v>816</v>
      </c>
      <c r="E564" s="12">
        <v>871.71500000000003</v>
      </c>
      <c r="F564" s="12">
        <v>887</v>
      </c>
      <c r="G564" s="13">
        <v>729</v>
      </c>
      <c r="H564" s="13">
        <v>773.12</v>
      </c>
      <c r="I564" s="13">
        <v>783</v>
      </c>
      <c r="J564" s="14">
        <v>728</v>
      </c>
      <c r="K564" s="14">
        <v>777.10500000000002</v>
      </c>
      <c r="L564" s="14">
        <v>784</v>
      </c>
      <c r="M564" s="15">
        <v>818</v>
      </c>
      <c r="N564" s="15">
        <v>874.97500000000002</v>
      </c>
      <c r="O564" s="15">
        <v>902</v>
      </c>
      <c r="R564" s="15">
        <f t="shared" si="16"/>
        <v>834.20400000000006</v>
      </c>
      <c r="U564" s="16">
        <v>739</v>
      </c>
      <c r="V564" s="16">
        <v>771.72500000000002</v>
      </c>
      <c r="W564" s="16">
        <v>784</v>
      </c>
      <c r="X564" s="17">
        <v>511</v>
      </c>
      <c r="Y564" s="17">
        <v>511</v>
      </c>
      <c r="Z564" s="17">
        <v>511</v>
      </c>
      <c r="AA564" s="18">
        <v>814</v>
      </c>
      <c r="AB564" s="18">
        <v>878.35</v>
      </c>
      <c r="AC564" s="18">
        <v>897</v>
      </c>
      <c r="AD564" s="19">
        <v>743</v>
      </c>
      <c r="AE564" s="19">
        <v>787.16499999999996</v>
      </c>
      <c r="AF564" s="19">
        <v>800</v>
      </c>
      <c r="AG564" s="20">
        <v>721</v>
      </c>
      <c r="AH564" s="20">
        <v>766.76499999999999</v>
      </c>
      <c r="AI564" s="20">
        <v>780</v>
      </c>
      <c r="AL564" s="20">
        <f t="shared" si="17"/>
        <v>743.00099999999998</v>
      </c>
    </row>
    <row r="565" spans="1:38" x14ac:dyDescent="0.25">
      <c r="A565" s="11">
        <v>809</v>
      </c>
      <c r="B565" s="11">
        <v>874.66499999999996</v>
      </c>
      <c r="C565" s="11">
        <v>911</v>
      </c>
      <c r="D565" s="12">
        <v>816</v>
      </c>
      <c r="E565" s="12">
        <v>870.67499999999995</v>
      </c>
      <c r="F565" s="12">
        <v>887</v>
      </c>
      <c r="G565" s="13">
        <v>734</v>
      </c>
      <c r="H565" s="13">
        <v>774.82500000000005</v>
      </c>
      <c r="I565" s="13">
        <v>783</v>
      </c>
      <c r="J565" s="14">
        <v>701</v>
      </c>
      <c r="K565" s="14">
        <v>774.83</v>
      </c>
      <c r="L565" s="14">
        <v>784</v>
      </c>
      <c r="M565" s="15">
        <v>820</v>
      </c>
      <c r="N565" s="15">
        <v>875.84500000000003</v>
      </c>
      <c r="O565" s="15">
        <v>902</v>
      </c>
      <c r="R565" s="15">
        <f t="shared" si="16"/>
        <v>834.16800000000001</v>
      </c>
      <c r="U565" s="16">
        <v>737</v>
      </c>
      <c r="V565" s="16">
        <v>772.97500000000002</v>
      </c>
      <c r="W565" s="16">
        <v>784</v>
      </c>
      <c r="X565" s="17">
        <v>511</v>
      </c>
      <c r="Y565" s="17">
        <v>511</v>
      </c>
      <c r="Z565" s="17">
        <v>511</v>
      </c>
      <c r="AA565" s="18">
        <v>802</v>
      </c>
      <c r="AB565" s="18">
        <v>877.93</v>
      </c>
      <c r="AC565" s="18">
        <v>897</v>
      </c>
      <c r="AD565" s="19">
        <v>744</v>
      </c>
      <c r="AE565" s="19">
        <v>788.55499999999995</v>
      </c>
      <c r="AF565" s="19">
        <v>800</v>
      </c>
      <c r="AG565" s="20">
        <v>718</v>
      </c>
      <c r="AH565" s="20">
        <v>765.79499999999996</v>
      </c>
      <c r="AI565" s="20">
        <v>780</v>
      </c>
      <c r="AL565" s="20">
        <f t="shared" si="17"/>
        <v>743.25099999999998</v>
      </c>
    </row>
    <row r="566" spans="1:38" x14ac:dyDescent="0.25">
      <c r="A566" s="11">
        <v>821</v>
      </c>
      <c r="B566" s="11">
        <v>879.65</v>
      </c>
      <c r="C566" s="11">
        <v>911</v>
      </c>
      <c r="D566" s="12">
        <v>816</v>
      </c>
      <c r="E566" s="12">
        <v>870.39499999999998</v>
      </c>
      <c r="F566" s="12">
        <v>887</v>
      </c>
      <c r="G566" s="13">
        <v>738</v>
      </c>
      <c r="H566" s="13">
        <v>776.8</v>
      </c>
      <c r="I566" s="13">
        <v>783</v>
      </c>
      <c r="J566" s="14">
        <v>740</v>
      </c>
      <c r="K566" s="14">
        <v>775.75</v>
      </c>
      <c r="L566" s="14">
        <v>784</v>
      </c>
      <c r="M566" s="15">
        <v>823</v>
      </c>
      <c r="N566" s="15">
        <v>877.995</v>
      </c>
      <c r="O566" s="15">
        <v>902</v>
      </c>
      <c r="R566" s="15">
        <f t="shared" si="16"/>
        <v>836.11800000000005</v>
      </c>
      <c r="U566" s="16">
        <v>736</v>
      </c>
      <c r="V566" s="16">
        <v>772.255</v>
      </c>
      <c r="W566" s="16">
        <v>784</v>
      </c>
      <c r="X566" s="17">
        <v>511</v>
      </c>
      <c r="Y566" s="17">
        <v>511</v>
      </c>
      <c r="Z566" s="17">
        <v>511</v>
      </c>
      <c r="AA566" s="18">
        <v>802</v>
      </c>
      <c r="AB566" s="18">
        <v>873.38</v>
      </c>
      <c r="AC566" s="18">
        <v>897</v>
      </c>
      <c r="AD566" s="19">
        <v>755</v>
      </c>
      <c r="AE566" s="19">
        <v>790.27</v>
      </c>
      <c r="AF566" s="19">
        <v>800</v>
      </c>
      <c r="AG566" s="20">
        <v>718</v>
      </c>
      <c r="AH566" s="20">
        <v>766.22</v>
      </c>
      <c r="AI566" s="20">
        <v>780</v>
      </c>
      <c r="AL566" s="20">
        <f t="shared" si="17"/>
        <v>742.625</v>
      </c>
    </row>
    <row r="567" spans="1:38" x14ac:dyDescent="0.25">
      <c r="A567" s="11">
        <v>815</v>
      </c>
      <c r="B567" s="11">
        <v>881.54</v>
      </c>
      <c r="C567" s="11">
        <v>911</v>
      </c>
      <c r="D567" s="12">
        <v>809</v>
      </c>
      <c r="E567" s="12">
        <v>867.61500000000001</v>
      </c>
      <c r="F567" s="12">
        <v>887</v>
      </c>
      <c r="G567" s="13">
        <v>734</v>
      </c>
      <c r="H567" s="13">
        <v>777.65</v>
      </c>
      <c r="I567" s="13">
        <v>783</v>
      </c>
      <c r="J567" s="14">
        <v>740</v>
      </c>
      <c r="K567" s="14">
        <v>777.27</v>
      </c>
      <c r="L567" s="14">
        <v>784</v>
      </c>
      <c r="M567" s="15">
        <v>830</v>
      </c>
      <c r="N567" s="15">
        <v>878.58</v>
      </c>
      <c r="O567" s="15">
        <v>902</v>
      </c>
      <c r="R567" s="15">
        <f t="shared" si="16"/>
        <v>836.53099999999995</v>
      </c>
      <c r="U567" s="16">
        <v>708</v>
      </c>
      <c r="V567" s="16">
        <v>770.51499999999999</v>
      </c>
      <c r="W567" s="16">
        <v>784</v>
      </c>
      <c r="X567" s="17">
        <v>511</v>
      </c>
      <c r="Y567" s="17">
        <v>511</v>
      </c>
      <c r="Z567" s="17">
        <v>511</v>
      </c>
      <c r="AA567" s="18">
        <v>805</v>
      </c>
      <c r="AB567" s="18">
        <v>875.38</v>
      </c>
      <c r="AC567" s="18">
        <v>897</v>
      </c>
      <c r="AD567" s="19">
        <v>748</v>
      </c>
      <c r="AE567" s="19">
        <v>788.05</v>
      </c>
      <c r="AF567" s="19">
        <v>800</v>
      </c>
      <c r="AG567" s="20">
        <v>724</v>
      </c>
      <c r="AH567" s="20">
        <v>767.63</v>
      </c>
      <c r="AI567" s="20">
        <v>780</v>
      </c>
      <c r="AL567" s="20">
        <f t="shared" si="17"/>
        <v>742.51499999999999</v>
      </c>
    </row>
    <row r="568" spans="1:38" x14ac:dyDescent="0.25">
      <c r="A568" s="11">
        <v>809</v>
      </c>
      <c r="B568" s="11">
        <v>880.48500000000001</v>
      </c>
      <c r="C568" s="11">
        <v>911</v>
      </c>
      <c r="D568" s="12">
        <v>782</v>
      </c>
      <c r="E568" s="12">
        <v>865.9</v>
      </c>
      <c r="F568" s="12">
        <v>887</v>
      </c>
      <c r="G568" s="13">
        <v>742</v>
      </c>
      <c r="H568" s="13">
        <v>777.63499999999999</v>
      </c>
      <c r="I568" s="13">
        <v>783</v>
      </c>
      <c r="J568" s="14">
        <v>750</v>
      </c>
      <c r="K568" s="14">
        <v>778.01499999999999</v>
      </c>
      <c r="L568" s="14">
        <v>784</v>
      </c>
      <c r="M568" s="15">
        <v>807</v>
      </c>
      <c r="N568" s="15">
        <v>876.61</v>
      </c>
      <c r="O568" s="15">
        <v>903</v>
      </c>
      <c r="R568" s="15">
        <f t="shared" si="16"/>
        <v>835.72899999999993</v>
      </c>
      <c r="U568" s="16">
        <v>722</v>
      </c>
      <c r="V568" s="16">
        <v>770.29</v>
      </c>
      <c r="W568" s="16">
        <v>784</v>
      </c>
      <c r="X568" s="17">
        <v>511</v>
      </c>
      <c r="Y568" s="17">
        <v>511</v>
      </c>
      <c r="Z568" s="17">
        <v>511</v>
      </c>
      <c r="AA568" s="18">
        <v>805</v>
      </c>
      <c r="AB568" s="18">
        <v>877.96500000000003</v>
      </c>
      <c r="AC568" s="18">
        <v>898</v>
      </c>
      <c r="AD568" s="19">
        <v>738</v>
      </c>
      <c r="AE568" s="19">
        <v>785.02</v>
      </c>
      <c r="AF568" s="19">
        <v>800</v>
      </c>
      <c r="AG568" s="20">
        <v>725</v>
      </c>
      <c r="AH568" s="20">
        <v>768.25</v>
      </c>
      <c r="AI568" s="20">
        <v>780</v>
      </c>
      <c r="AL568" s="20">
        <f t="shared" si="17"/>
        <v>742.505</v>
      </c>
    </row>
    <row r="569" spans="1:38" x14ac:dyDescent="0.25">
      <c r="A569" s="11">
        <v>811</v>
      </c>
      <c r="B569" s="11">
        <v>884.47500000000002</v>
      </c>
      <c r="C569" s="11">
        <v>911</v>
      </c>
      <c r="D569" s="12">
        <v>799</v>
      </c>
      <c r="E569" s="12">
        <v>868.81</v>
      </c>
      <c r="F569" s="12">
        <v>887</v>
      </c>
      <c r="G569" s="13">
        <v>740</v>
      </c>
      <c r="H569" s="13">
        <v>777.48</v>
      </c>
      <c r="I569" s="13">
        <v>783</v>
      </c>
      <c r="J569" s="14">
        <v>716</v>
      </c>
      <c r="K569" s="14">
        <v>775.77</v>
      </c>
      <c r="L569" s="14">
        <v>784</v>
      </c>
      <c r="M569" s="15">
        <v>814</v>
      </c>
      <c r="N569" s="15">
        <v>875.375</v>
      </c>
      <c r="O569" s="15">
        <v>905</v>
      </c>
      <c r="R569" s="15">
        <f t="shared" si="16"/>
        <v>836.38199999999995</v>
      </c>
      <c r="U569" s="16">
        <v>715</v>
      </c>
      <c r="V569" s="16">
        <v>770.34</v>
      </c>
      <c r="W569" s="16">
        <v>784</v>
      </c>
      <c r="X569" s="17">
        <v>511</v>
      </c>
      <c r="Y569" s="17">
        <v>511</v>
      </c>
      <c r="Z569" s="17">
        <v>511</v>
      </c>
      <c r="AA569" s="18">
        <v>807</v>
      </c>
      <c r="AB569" s="18">
        <v>874.37</v>
      </c>
      <c r="AC569" s="18">
        <v>897</v>
      </c>
      <c r="AD569" s="19">
        <v>739</v>
      </c>
      <c r="AE569" s="19">
        <v>785.92499999999995</v>
      </c>
      <c r="AF569" s="19">
        <v>800</v>
      </c>
      <c r="AG569" s="20">
        <v>730</v>
      </c>
      <c r="AH569" s="20">
        <v>769.11500000000001</v>
      </c>
      <c r="AI569" s="20">
        <v>780</v>
      </c>
      <c r="AL569" s="20">
        <f t="shared" si="17"/>
        <v>742.15</v>
      </c>
    </row>
    <row r="570" spans="1:38" x14ac:dyDescent="0.25">
      <c r="A570" s="11">
        <v>801</v>
      </c>
      <c r="B570" s="11">
        <v>882.61500000000001</v>
      </c>
      <c r="C570" s="11">
        <v>911</v>
      </c>
      <c r="D570" s="12">
        <v>812</v>
      </c>
      <c r="E570" s="12">
        <v>872.22</v>
      </c>
      <c r="F570" s="12">
        <v>887</v>
      </c>
      <c r="G570" s="13">
        <v>736</v>
      </c>
      <c r="H570" s="13">
        <v>777.55</v>
      </c>
      <c r="I570" s="13">
        <v>783</v>
      </c>
      <c r="J570" s="14">
        <v>694</v>
      </c>
      <c r="K570" s="14">
        <v>773.84</v>
      </c>
      <c r="L570" s="14">
        <v>784</v>
      </c>
      <c r="M570" s="15">
        <v>808</v>
      </c>
      <c r="N570" s="15">
        <v>875.66</v>
      </c>
      <c r="O570" s="15">
        <v>905</v>
      </c>
      <c r="R570" s="15">
        <f t="shared" si="16"/>
        <v>836.37700000000007</v>
      </c>
      <c r="U570" s="16">
        <v>731</v>
      </c>
      <c r="V570" s="16">
        <v>774.15499999999997</v>
      </c>
      <c r="W570" s="16">
        <v>784</v>
      </c>
      <c r="X570" s="17">
        <v>511</v>
      </c>
      <c r="Y570" s="17">
        <v>511</v>
      </c>
      <c r="Z570" s="17">
        <v>511</v>
      </c>
      <c r="AA570" s="18">
        <v>815</v>
      </c>
      <c r="AB570" s="18">
        <v>880.875</v>
      </c>
      <c r="AC570" s="18">
        <v>897</v>
      </c>
      <c r="AD570" s="19">
        <v>741</v>
      </c>
      <c r="AE570" s="19">
        <v>786.03</v>
      </c>
      <c r="AF570" s="19">
        <v>805</v>
      </c>
      <c r="AG570" s="20">
        <v>729</v>
      </c>
      <c r="AH570" s="20">
        <v>767.875</v>
      </c>
      <c r="AI570" s="20">
        <v>780</v>
      </c>
      <c r="AL570" s="20">
        <f t="shared" si="17"/>
        <v>743.98699999999985</v>
      </c>
    </row>
    <row r="571" spans="1:38" x14ac:dyDescent="0.25">
      <c r="A571" s="11">
        <v>811</v>
      </c>
      <c r="B571" s="11">
        <v>887.57</v>
      </c>
      <c r="C571" s="11">
        <v>916</v>
      </c>
      <c r="D571" s="12">
        <v>816</v>
      </c>
      <c r="E571" s="12">
        <v>872.37</v>
      </c>
      <c r="F571" s="12">
        <v>888</v>
      </c>
      <c r="G571" s="13">
        <v>734</v>
      </c>
      <c r="H571" s="13">
        <v>776.01</v>
      </c>
      <c r="I571" s="13">
        <v>783</v>
      </c>
      <c r="J571" s="14">
        <v>731</v>
      </c>
      <c r="K571" s="14">
        <v>775.58500000000004</v>
      </c>
      <c r="L571" s="14">
        <v>784</v>
      </c>
      <c r="M571" s="15">
        <v>812</v>
      </c>
      <c r="N571" s="15">
        <v>875.68499999999995</v>
      </c>
      <c r="O571" s="15">
        <v>905</v>
      </c>
      <c r="R571" s="15">
        <f t="shared" si="16"/>
        <v>837.44399999999985</v>
      </c>
      <c r="U571" s="16">
        <v>730</v>
      </c>
      <c r="V571" s="16">
        <v>772.67499999999995</v>
      </c>
      <c r="W571" s="16">
        <v>784</v>
      </c>
      <c r="X571" s="17">
        <v>511</v>
      </c>
      <c r="Y571" s="17">
        <v>511</v>
      </c>
      <c r="Z571" s="17">
        <v>511</v>
      </c>
      <c r="AA571" s="18">
        <v>817</v>
      </c>
      <c r="AB571" s="18">
        <v>883.35500000000002</v>
      </c>
      <c r="AC571" s="18">
        <v>897</v>
      </c>
      <c r="AD571" s="19">
        <v>741</v>
      </c>
      <c r="AE571" s="19">
        <v>787.69500000000005</v>
      </c>
      <c r="AF571" s="19">
        <v>803</v>
      </c>
      <c r="AG571" s="20">
        <v>706</v>
      </c>
      <c r="AH571" s="20">
        <v>767.7</v>
      </c>
      <c r="AI571" s="20">
        <v>780</v>
      </c>
      <c r="AL571" s="20">
        <f t="shared" si="17"/>
        <v>744.48500000000001</v>
      </c>
    </row>
    <row r="572" spans="1:38" x14ac:dyDescent="0.25">
      <c r="A572" s="11">
        <v>796</v>
      </c>
      <c r="B572" s="11">
        <v>888.95</v>
      </c>
      <c r="C572" s="11">
        <v>911</v>
      </c>
      <c r="D572" s="12">
        <v>784</v>
      </c>
      <c r="E572" s="12">
        <v>867.78</v>
      </c>
      <c r="F572" s="12">
        <v>888</v>
      </c>
      <c r="G572" s="13">
        <v>741</v>
      </c>
      <c r="H572" s="13">
        <v>777.36</v>
      </c>
      <c r="I572" s="13">
        <v>783</v>
      </c>
      <c r="J572" s="14">
        <v>729</v>
      </c>
      <c r="K572" s="14">
        <v>775.34</v>
      </c>
      <c r="L572" s="14">
        <v>784</v>
      </c>
      <c r="M572" s="15">
        <v>814</v>
      </c>
      <c r="N572" s="15">
        <v>879.31500000000005</v>
      </c>
      <c r="O572" s="15">
        <v>905</v>
      </c>
      <c r="R572" s="15">
        <f t="shared" si="16"/>
        <v>837.74900000000014</v>
      </c>
      <c r="U572" s="16">
        <v>731</v>
      </c>
      <c r="V572" s="16">
        <v>773.80499999999995</v>
      </c>
      <c r="W572" s="16">
        <v>784</v>
      </c>
      <c r="X572" s="17">
        <v>511</v>
      </c>
      <c r="Y572" s="17">
        <v>511</v>
      </c>
      <c r="Z572" s="17">
        <v>511</v>
      </c>
      <c r="AA572" s="18">
        <v>817</v>
      </c>
      <c r="AB572" s="18">
        <v>882.29</v>
      </c>
      <c r="AC572" s="18">
        <v>897</v>
      </c>
      <c r="AD572" s="19">
        <v>743</v>
      </c>
      <c r="AE572" s="19">
        <v>789.52499999999998</v>
      </c>
      <c r="AF572" s="19">
        <v>805</v>
      </c>
      <c r="AG572" s="20">
        <v>711</v>
      </c>
      <c r="AH572" s="20">
        <v>766.69</v>
      </c>
      <c r="AI572" s="20">
        <v>780</v>
      </c>
      <c r="AL572" s="20">
        <f t="shared" si="17"/>
        <v>744.66200000000003</v>
      </c>
    </row>
    <row r="573" spans="1:38" x14ac:dyDescent="0.25">
      <c r="A573" s="11">
        <v>817</v>
      </c>
      <c r="B573" s="11">
        <v>894.22</v>
      </c>
      <c r="C573" s="11">
        <v>921</v>
      </c>
      <c r="D573" s="12">
        <v>794</v>
      </c>
      <c r="E573" s="12">
        <v>869.05</v>
      </c>
      <c r="F573" s="12">
        <v>888</v>
      </c>
      <c r="G573" s="13">
        <v>748</v>
      </c>
      <c r="H573" s="13">
        <v>778.41</v>
      </c>
      <c r="I573" s="13">
        <v>783</v>
      </c>
      <c r="J573" s="14">
        <v>718</v>
      </c>
      <c r="K573" s="14">
        <v>776.44</v>
      </c>
      <c r="L573" s="14">
        <v>784</v>
      </c>
      <c r="M573" s="15">
        <v>820</v>
      </c>
      <c r="N573" s="15">
        <v>881.06</v>
      </c>
      <c r="O573" s="15">
        <v>907</v>
      </c>
      <c r="R573" s="15">
        <f t="shared" si="16"/>
        <v>839.83600000000001</v>
      </c>
      <c r="U573" s="16">
        <v>712</v>
      </c>
      <c r="V573" s="16">
        <v>772.37</v>
      </c>
      <c r="W573" s="16">
        <v>784</v>
      </c>
      <c r="X573" s="17">
        <v>511</v>
      </c>
      <c r="Y573" s="17">
        <v>511</v>
      </c>
      <c r="Z573" s="17">
        <v>511</v>
      </c>
      <c r="AA573" s="18">
        <v>822</v>
      </c>
      <c r="AB573" s="18">
        <v>884.06500000000005</v>
      </c>
      <c r="AC573" s="18">
        <v>897</v>
      </c>
      <c r="AD573" s="19">
        <v>733</v>
      </c>
      <c r="AE573" s="19">
        <v>786.45</v>
      </c>
      <c r="AF573" s="19">
        <v>805</v>
      </c>
      <c r="AG573" s="20">
        <v>721</v>
      </c>
      <c r="AH573" s="20">
        <v>768.15</v>
      </c>
      <c r="AI573" s="20">
        <v>780</v>
      </c>
      <c r="AL573" s="20">
        <f t="shared" si="17"/>
        <v>744.40700000000004</v>
      </c>
    </row>
    <row r="574" spans="1:38" x14ac:dyDescent="0.25">
      <c r="A574" s="11">
        <v>820</v>
      </c>
      <c r="B574" s="11">
        <v>891.01499999999999</v>
      </c>
      <c r="C574" s="11">
        <v>921</v>
      </c>
      <c r="D574" s="12">
        <v>817</v>
      </c>
      <c r="E574" s="12">
        <v>872.69</v>
      </c>
      <c r="F574" s="12">
        <v>888</v>
      </c>
      <c r="G574" s="13">
        <v>751</v>
      </c>
      <c r="H574" s="13">
        <v>778.17499999999995</v>
      </c>
      <c r="I574" s="13">
        <v>783</v>
      </c>
      <c r="J574" s="14">
        <v>731</v>
      </c>
      <c r="K574" s="14">
        <v>776.97</v>
      </c>
      <c r="L574" s="14">
        <v>784</v>
      </c>
      <c r="M574" s="15">
        <v>820</v>
      </c>
      <c r="N574" s="15">
        <v>884.38499999999999</v>
      </c>
      <c r="O574" s="15">
        <v>907</v>
      </c>
      <c r="R574" s="15">
        <f t="shared" si="16"/>
        <v>840.64700000000016</v>
      </c>
      <c r="U574" s="16">
        <v>699</v>
      </c>
      <c r="V574" s="16">
        <v>770.53</v>
      </c>
      <c r="W574" s="16">
        <v>784</v>
      </c>
      <c r="X574" s="17">
        <v>511</v>
      </c>
      <c r="Y574" s="17">
        <v>511</v>
      </c>
      <c r="Z574" s="17">
        <v>511</v>
      </c>
      <c r="AA574" s="18">
        <v>813</v>
      </c>
      <c r="AB574" s="18">
        <v>881.90499999999997</v>
      </c>
      <c r="AC574" s="18">
        <v>897</v>
      </c>
      <c r="AD574" s="19">
        <v>736</v>
      </c>
      <c r="AE574" s="19">
        <v>787.45</v>
      </c>
      <c r="AF574" s="19">
        <v>808</v>
      </c>
      <c r="AG574" s="20">
        <v>729</v>
      </c>
      <c r="AH574" s="20">
        <v>767.9</v>
      </c>
      <c r="AI574" s="20">
        <v>780</v>
      </c>
      <c r="AL574" s="20">
        <f t="shared" si="17"/>
        <v>743.75700000000006</v>
      </c>
    </row>
    <row r="575" spans="1:38" x14ac:dyDescent="0.25">
      <c r="A575" s="11">
        <v>820</v>
      </c>
      <c r="B575" s="11">
        <v>890.46</v>
      </c>
      <c r="C575" s="11">
        <v>921</v>
      </c>
      <c r="D575" s="12">
        <v>812</v>
      </c>
      <c r="E575" s="12">
        <v>872.14</v>
      </c>
      <c r="F575" s="12">
        <v>888</v>
      </c>
      <c r="G575" s="13">
        <v>726</v>
      </c>
      <c r="H575" s="13">
        <v>776.13</v>
      </c>
      <c r="I575" s="13">
        <v>783</v>
      </c>
      <c r="J575" s="14">
        <v>741</v>
      </c>
      <c r="K575" s="14">
        <v>778.6</v>
      </c>
      <c r="L575" s="14">
        <v>784</v>
      </c>
      <c r="M575" s="15">
        <v>821</v>
      </c>
      <c r="N575" s="15">
        <v>884.255</v>
      </c>
      <c r="O575" s="15">
        <v>906</v>
      </c>
      <c r="R575" s="15">
        <f t="shared" si="16"/>
        <v>840.31700000000001</v>
      </c>
      <c r="U575" s="16">
        <v>712</v>
      </c>
      <c r="V575" s="16">
        <v>770.75</v>
      </c>
      <c r="W575" s="16">
        <v>784</v>
      </c>
      <c r="X575" s="17">
        <v>511</v>
      </c>
      <c r="Y575" s="17">
        <v>511</v>
      </c>
      <c r="Z575" s="17">
        <v>511</v>
      </c>
      <c r="AA575" s="18">
        <v>796</v>
      </c>
      <c r="AB575" s="18">
        <v>879.88</v>
      </c>
      <c r="AC575" s="18">
        <v>897</v>
      </c>
      <c r="AD575" s="19">
        <v>739</v>
      </c>
      <c r="AE575" s="19">
        <v>787.31500000000005</v>
      </c>
      <c r="AF575" s="19">
        <v>805</v>
      </c>
      <c r="AG575" s="20">
        <v>729</v>
      </c>
      <c r="AH575" s="20">
        <v>767.14499999999998</v>
      </c>
      <c r="AI575" s="20">
        <v>780</v>
      </c>
      <c r="AL575" s="20">
        <f t="shared" si="17"/>
        <v>743.21800000000007</v>
      </c>
    </row>
    <row r="576" spans="1:38" x14ac:dyDescent="0.25">
      <c r="A576" s="11">
        <v>808</v>
      </c>
      <c r="B576" s="11">
        <v>889.86500000000001</v>
      </c>
      <c r="C576" s="11">
        <v>921</v>
      </c>
      <c r="D576" s="12">
        <v>792</v>
      </c>
      <c r="E576" s="12">
        <v>872.69</v>
      </c>
      <c r="F576" s="12">
        <v>888</v>
      </c>
      <c r="G576" s="13">
        <v>732</v>
      </c>
      <c r="H576" s="13">
        <v>775.32500000000005</v>
      </c>
      <c r="I576" s="13">
        <v>783</v>
      </c>
      <c r="J576" s="14">
        <v>743</v>
      </c>
      <c r="K576" s="14">
        <v>778.70500000000004</v>
      </c>
      <c r="L576" s="14">
        <v>784</v>
      </c>
      <c r="M576" s="15">
        <v>825</v>
      </c>
      <c r="N576" s="15">
        <v>883.18499999999995</v>
      </c>
      <c r="O576" s="15">
        <v>907</v>
      </c>
      <c r="R576" s="15">
        <f t="shared" si="16"/>
        <v>839.95400000000006</v>
      </c>
      <c r="U576" s="16">
        <v>721</v>
      </c>
      <c r="V576" s="16">
        <v>771.85500000000002</v>
      </c>
      <c r="W576" s="16">
        <v>784</v>
      </c>
      <c r="X576" s="17">
        <v>511</v>
      </c>
      <c r="Y576" s="17">
        <v>511</v>
      </c>
      <c r="Z576" s="17">
        <v>511</v>
      </c>
      <c r="AA576" s="18">
        <v>816</v>
      </c>
      <c r="AB576" s="18">
        <v>880.77</v>
      </c>
      <c r="AC576" s="18">
        <v>897</v>
      </c>
      <c r="AD576" s="19">
        <v>742</v>
      </c>
      <c r="AE576" s="19">
        <v>789.37</v>
      </c>
      <c r="AF576" s="19">
        <v>808</v>
      </c>
      <c r="AG576" s="20">
        <v>731</v>
      </c>
      <c r="AH576" s="20">
        <v>766.95</v>
      </c>
      <c r="AI576" s="20">
        <v>780</v>
      </c>
      <c r="AL576" s="20">
        <f t="shared" si="17"/>
        <v>743.98899999999992</v>
      </c>
    </row>
    <row r="577" spans="1:38" x14ac:dyDescent="0.25">
      <c r="A577" s="11">
        <v>833</v>
      </c>
      <c r="B577" s="11">
        <v>891.11500000000001</v>
      </c>
      <c r="C577" s="11">
        <v>921</v>
      </c>
      <c r="D577" s="12">
        <v>801</v>
      </c>
      <c r="E577" s="12">
        <v>872.15499999999997</v>
      </c>
      <c r="F577" s="12">
        <v>888</v>
      </c>
      <c r="G577" s="13">
        <v>725</v>
      </c>
      <c r="H577" s="13">
        <v>774.23500000000001</v>
      </c>
      <c r="I577" s="13">
        <v>783</v>
      </c>
      <c r="J577" s="14">
        <v>744</v>
      </c>
      <c r="K577" s="14">
        <v>779.11</v>
      </c>
      <c r="L577" s="14">
        <v>784</v>
      </c>
      <c r="M577" s="15">
        <v>802</v>
      </c>
      <c r="N577" s="15">
        <v>881.18499999999995</v>
      </c>
      <c r="O577" s="15">
        <v>907</v>
      </c>
      <c r="R577" s="15">
        <f t="shared" si="16"/>
        <v>839.56000000000006</v>
      </c>
      <c r="U577" s="16">
        <v>724</v>
      </c>
      <c r="V577" s="16">
        <v>772.21500000000003</v>
      </c>
      <c r="W577" s="16">
        <v>784</v>
      </c>
      <c r="X577" s="17">
        <v>489</v>
      </c>
      <c r="Y577" s="17">
        <v>510.89</v>
      </c>
      <c r="Z577" s="17">
        <v>511</v>
      </c>
      <c r="AA577" s="18">
        <v>810</v>
      </c>
      <c r="AB577" s="18">
        <v>879.79</v>
      </c>
      <c r="AC577" s="18">
        <v>897</v>
      </c>
      <c r="AD577" s="19">
        <v>742</v>
      </c>
      <c r="AE577" s="19">
        <v>786.65499999999997</v>
      </c>
      <c r="AF577" s="19">
        <v>808</v>
      </c>
      <c r="AG577" s="20">
        <v>698</v>
      </c>
      <c r="AH577" s="20">
        <v>765.15</v>
      </c>
      <c r="AI577" s="20">
        <v>780</v>
      </c>
      <c r="AL577" s="20">
        <f t="shared" si="17"/>
        <v>742.94</v>
      </c>
    </row>
    <row r="578" spans="1:38" x14ac:dyDescent="0.25">
      <c r="A578" s="11">
        <v>819</v>
      </c>
      <c r="B578" s="11">
        <v>891.58</v>
      </c>
      <c r="C578" s="11">
        <v>921</v>
      </c>
      <c r="D578" s="12">
        <v>796</v>
      </c>
      <c r="E578" s="12">
        <v>871.74</v>
      </c>
      <c r="F578" s="12">
        <v>888</v>
      </c>
      <c r="G578" s="13">
        <v>675</v>
      </c>
      <c r="H578" s="13">
        <v>773.65499999999997</v>
      </c>
      <c r="I578" s="13">
        <v>783</v>
      </c>
      <c r="J578" s="14">
        <v>744</v>
      </c>
      <c r="K578" s="14">
        <v>779.14499999999998</v>
      </c>
      <c r="L578" s="14">
        <v>784</v>
      </c>
      <c r="M578" s="15">
        <v>811</v>
      </c>
      <c r="N578" s="15">
        <v>879.45</v>
      </c>
      <c r="O578" s="15">
        <v>907</v>
      </c>
      <c r="R578" s="15">
        <f t="shared" si="16"/>
        <v>839.11400000000015</v>
      </c>
      <c r="U578" s="16">
        <v>731</v>
      </c>
      <c r="V578" s="16">
        <v>774.53</v>
      </c>
      <c r="W578" s="16">
        <v>784</v>
      </c>
      <c r="X578" s="17">
        <v>511</v>
      </c>
      <c r="Y578" s="17">
        <v>511</v>
      </c>
      <c r="Z578" s="17">
        <v>511</v>
      </c>
      <c r="AA578" s="18">
        <v>826</v>
      </c>
      <c r="AB578" s="18">
        <v>880.17</v>
      </c>
      <c r="AC578" s="18">
        <v>897</v>
      </c>
      <c r="AD578" s="19">
        <v>749</v>
      </c>
      <c r="AE578" s="19">
        <v>788.2</v>
      </c>
      <c r="AF578" s="19">
        <v>807</v>
      </c>
      <c r="AG578" s="20">
        <v>715</v>
      </c>
      <c r="AH578" s="20">
        <v>765.86500000000001</v>
      </c>
      <c r="AI578" s="20">
        <v>780</v>
      </c>
      <c r="AL578" s="20">
        <f t="shared" si="17"/>
        <v>743.95299999999986</v>
      </c>
    </row>
    <row r="579" spans="1:38" x14ac:dyDescent="0.25">
      <c r="A579" s="11">
        <v>834</v>
      </c>
      <c r="B579" s="11">
        <v>895.995</v>
      </c>
      <c r="C579" s="11">
        <v>921</v>
      </c>
      <c r="D579" s="12">
        <v>803</v>
      </c>
      <c r="E579" s="12">
        <v>869.14</v>
      </c>
      <c r="F579" s="12">
        <v>888</v>
      </c>
      <c r="G579" s="13">
        <v>730</v>
      </c>
      <c r="H579" s="13">
        <v>774.36500000000001</v>
      </c>
      <c r="I579" s="13">
        <v>783</v>
      </c>
      <c r="J579" s="14">
        <v>684</v>
      </c>
      <c r="K579" s="14">
        <v>774.22</v>
      </c>
      <c r="L579" s="14">
        <v>784</v>
      </c>
      <c r="M579" s="15">
        <v>813</v>
      </c>
      <c r="N579" s="15">
        <v>875.80499999999995</v>
      </c>
      <c r="O579" s="15">
        <v>907</v>
      </c>
      <c r="R579" s="15">
        <f t="shared" ref="R579:R642" si="18">AVERAGE(B579,E579,H579,K579,N579)</f>
        <v>837.90500000000009</v>
      </c>
      <c r="U579" s="16">
        <v>727</v>
      </c>
      <c r="V579" s="16">
        <v>772.60500000000002</v>
      </c>
      <c r="W579" s="16">
        <v>784</v>
      </c>
      <c r="X579" s="17">
        <v>511</v>
      </c>
      <c r="Y579" s="17">
        <v>511</v>
      </c>
      <c r="Z579" s="17">
        <v>511</v>
      </c>
      <c r="AA579" s="18">
        <v>826</v>
      </c>
      <c r="AB579" s="18">
        <v>880.47500000000002</v>
      </c>
      <c r="AC579" s="18">
        <v>897</v>
      </c>
      <c r="AD579" s="19">
        <v>746</v>
      </c>
      <c r="AE579" s="19">
        <v>789.44</v>
      </c>
      <c r="AF579" s="19">
        <v>808</v>
      </c>
      <c r="AG579" s="20">
        <v>727</v>
      </c>
      <c r="AH579" s="20">
        <v>768.06500000000005</v>
      </c>
      <c r="AI579" s="20">
        <v>780</v>
      </c>
      <c r="AL579" s="20">
        <f t="shared" ref="AL579:AL642" si="19">AVERAGE(V579,Y579,AB579,AE579,AH579)</f>
        <v>744.31700000000001</v>
      </c>
    </row>
    <row r="580" spans="1:38" x14ac:dyDescent="0.25">
      <c r="A580" s="11">
        <v>845</v>
      </c>
      <c r="B580" s="11">
        <v>898.45500000000004</v>
      </c>
      <c r="C580" s="11">
        <v>921</v>
      </c>
      <c r="D580" s="12">
        <v>803</v>
      </c>
      <c r="E580" s="12">
        <v>872.40499999999997</v>
      </c>
      <c r="F580" s="12">
        <v>888</v>
      </c>
      <c r="G580" s="13">
        <v>730</v>
      </c>
      <c r="H580" s="13">
        <v>774.18</v>
      </c>
      <c r="I580" s="13">
        <v>783</v>
      </c>
      <c r="J580" s="14">
        <v>703</v>
      </c>
      <c r="K580" s="14">
        <v>774.4</v>
      </c>
      <c r="L580" s="14">
        <v>784</v>
      </c>
      <c r="M580" s="15">
        <v>805</v>
      </c>
      <c r="N580" s="15">
        <v>878.92499999999995</v>
      </c>
      <c r="O580" s="15">
        <v>907</v>
      </c>
      <c r="R580" s="15">
        <f t="shared" si="18"/>
        <v>839.673</v>
      </c>
      <c r="U580" s="16">
        <v>732</v>
      </c>
      <c r="V580" s="16">
        <v>773.27499999999998</v>
      </c>
      <c r="W580" s="16">
        <v>786</v>
      </c>
      <c r="X580" s="17">
        <v>511</v>
      </c>
      <c r="Y580" s="17">
        <v>511</v>
      </c>
      <c r="Z580" s="17">
        <v>511</v>
      </c>
      <c r="AA580" s="18">
        <v>810</v>
      </c>
      <c r="AB580" s="18">
        <v>878.58</v>
      </c>
      <c r="AC580" s="18">
        <v>897</v>
      </c>
      <c r="AD580" s="19">
        <v>734</v>
      </c>
      <c r="AE580" s="19">
        <v>789.16</v>
      </c>
      <c r="AF580" s="19">
        <v>808</v>
      </c>
      <c r="AG580" s="20">
        <v>714</v>
      </c>
      <c r="AH580" s="20">
        <v>768.89</v>
      </c>
      <c r="AI580" s="20">
        <v>780</v>
      </c>
      <c r="AL580" s="20">
        <f t="shared" si="19"/>
        <v>744.18099999999993</v>
      </c>
    </row>
    <row r="581" spans="1:38" x14ac:dyDescent="0.25">
      <c r="A581" s="11">
        <v>818</v>
      </c>
      <c r="B581" s="11">
        <v>897.995</v>
      </c>
      <c r="C581" s="11">
        <v>921</v>
      </c>
      <c r="D581" s="12">
        <v>804</v>
      </c>
      <c r="E581" s="12">
        <v>872.02499999999998</v>
      </c>
      <c r="F581" s="12">
        <v>888</v>
      </c>
      <c r="G581" s="13">
        <v>735</v>
      </c>
      <c r="H581" s="13">
        <v>773.87</v>
      </c>
      <c r="I581" s="13">
        <v>783</v>
      </c>
      <c r="J581" s="14">
        <v>709</v>
      </c>
      <c r="K581" s="14">
        <v>771.88499999999999</v>
      </c>
      <c r="L581" s="14">
        <v>785</v>
      </c>
      <c r="M581" s="15">
        <v>804</v>
      </c>
      <c r="N581" s="15">
        <v>881.58</v>
      </c>
      <c r="O581" s="15">
        <v>907</v>
      </c>
      <c r="R581" s="15">
        <f t="shared" si="18"/>
        <v>839.47099999999989</v>
      </c>
      <c r="U581" s="16">
        <v>732</v>
      </c>
      <c r="V581" s="16">
        <v>775.56</v>
      </c>
      <c r="W581" s="16">
        <v>786</v>
      </c>
      <c r="X581" s="17">
        <v>511</v>
      </c>
      <c r="Y581" s="17">
        <v>511</v>
      </c>
      <c r="Z581" s="17">
        <v>511</v>
      </c>
      <c r="AA581" s="18">
        <v>826</v>
      </c>
      <c r="AB581" s="18">
        <v>882.23</v>
      </c>
      <c r="AC581" s="18">
        <v>897</v>
      </c>
      <c r="AD581" s="19">
        <v>744</v>
      </c>
      <c r="AE581" s="19">
        <v>791.28</v>
      </c>
      <c r="AF581" s="19">
        <v>809</v>
      </c>
      <c r="AG581" s="20">
        <v>729</v>
      </c>
      <c r="AH581" s="20">
        <v>770.48</v>
      </c>
      <c r="AI581" s="20">
        <v>780</v>
      </c>
      <c r="AL581" s="20">
        <f t="shared" si="19"/>
        <v>746.1099999999999</v>
      </c>
    </row>
    <row r="582" spans="1:38" x14ac:dyDescent="0.25">
      <c r="A582" s="11">
        <v>821</v>
      </c>
      <c r="B582" s="11">
        <v>897.26</v>
      </c>
      <c r="C582" s="11">
        <v>921</v>
      </c>
      <c r="D582" s="12">
        <v>818</v>
      </c>
      <c r="E582" s="12">
        <v>873.13</v>
      </c>
      <c r="F582" s="12">
        <v>888</v>
      </c>
      <c r="G582" s="13">
        <v>711</v>
      </c>
      <c r="H582" s="13">
        <v>771.77499999999998</v>
      </c>
      <c r="I582" s="13">
        <v>783</v>
      </c>
      <c r="J582" s="14">
        <v>703</v>
      </c>
      <c r="K582" s="14">
        <v>771.96500000000003</v>
      </c>
      <c r="L582" s="14">
        <v>785</v>
      </c>
      <c r="M582" s="15">
        <v>821</v>
      </c>
      <c r="N582" s="15">
        <v>885.28499999999997</v>
      </c>
      <c r="O582" s="15">
        <v>907</v>
      </c>
      <c r="R582" s="15">
        <f t="shared" si="18"/>
        <v>839.88300000000004</v>
      </c>
      <c r="U582" s="16">
        <v>728</v>
      </c>
      <c r="V582" s="16">
        <v>774.505</v>
      </c>
      <c r="W582" s="16">
        <v>786</v>
      </c>
      <c r="X582" s="17">
        <v>511</v>
      </c>
      <c r="Y582" s="17">
        <v>511</v>
      </c>
      <c r="Z582" s="17">
        <v>511</v>
      </c>
      <c r="AA582" s="18">
        <v>804</v>
      </c>
      <c r="AB582" s="18">
        <v>880.875</v>
      </c>
      <c r="AC582" s="18">
        <v>897</v>
      </c>
      <c r="AD582" s="19">
        <v>747</v>
      </c>
      <c r="AE582" s="19">
        <v>794.87</v>
      </c>
      <c r="AF582" s="19">
        <v>812</v>
      </c>
      <c r="AG582" s="20">
        <v>730</v>
      </c>
      <c r="AH582" s="20">
        <v>770.55</v>
      </c>
      <c r="AI582" s="20">
        <v>780</v>
      </c>
      <c r="AL582" s="20">
        <f t="shared" si="19"/>
        <v>746.36</v>
      </c>
    </row>
    <row r="583" spans="1:38" x14ac:dyDescent="0.25">
      <c r="A583" s="11">
        <v>830</v>
      </c>
      <c r="B583" s="11">
        <v>898.16499999999996</v>
      </c>
      <c r="C583" s="11">
        <v>921</v>
      </c>
      <c r="D583" s="12">
        <v>794</v>
      </c>
      <c r="E583" s="12">
        <v>874.01499999999999</v>
      </c>
      <c r="F583" s="12">
        <v>890</v>
      </c>
      <c r="G583" s="13">
        <v>714</v>
      </c>
      <c r="H583" s="13">
        <v>772.73</v>
      </c>
      <c r="I583" s="13">
        <v>783</v>
      </c>
      <c r="J583" s="14">
        <v>718</v>
      </c>
      <c r="K583" s="14">
        <v>775.66</v>
      </c>
      <c r="L583" s="14">
        <v>784</v>
      </c>
      <c r="M583" s="15">
        <v>819</v>
      </c>
      <c r="N583" s="15">
        <v>888.14499999999998</v>
      </c>
      <c r="O583" s="15">
        <v>911</v>
      </c>
      <c r="R583" s="15">
        <f t="shared" si="18"/>
        <v>841.74300000000005</v>
      </c>
      <c r="U583" s="16">
        <v>728</v>
      </c>
      <c r="V583" s="16">
        <v>773.23</v>
      </c>
      <c r="W583" s="16">
        <v>786</v>
      </c>
      <c r="X583" s="17">
        <v>511</v>
      </c>
      <c r="Y583" s="17">
        <v>511</v>
      </c>
      <c r="Z583" s="17">
        <v>511</v>
      </c>
      <c r="AA583" s="18">
        <v>806</v>
      </c>
      <c r="AB583" s="18">
        <v>879.71500000000003</v>
      </c>
      <c r="AC583" s="18">
        <v>897</v>
      </c>
      <c r="AD583" s="19">
        <v>749</v>
      </c>
      <c r="AE583" s="19">
        <v>794.92</v>
      </c>
      <c r="AF583" s="19">
        <v>816</v>
      </c>
      <c r="AG583" s="20">
        <v>727</v>
      </c>
      <c r="AH583" s="20">
        <v>770.03</v>
      </c>
      <c r="AI583" s="20">
        <v>780</v>
      </c>
      <c r="AL583" s="20">
        <f t="shared" si="19"/>
        <v>745.77900000000011</v>
      </c>
    </row>
    <row r="584" spans="1:38" x14ac:dyDescent="0.25">
      <c r="A584" s="11">
        <v>803</v>
      </c>
      <c r="B584" s="11">
        <v>896.87</v>
      </c>
      <c r="C584" s="11">
        <v>922</v>
      </c>
      <c r="D584" s="12">
        <v>808</v>
      </c>
      <c r="E584" s="12">
        <v>874.755</v>
      </c>
      <c r="F584" s="12">
        <v>888</v>
      </c>
      <c r="G584" s="13">
        <v>731</v>
      </c>
      <c r="H584" s="13">
        <v>774.96500000000003</v>
      </c>
      <c r="I584" s="13">
        <v>783</v>
      </c>
      <c r="J584" s="14">
        <v>725</v>
      </c>
      <c r="K584" s="14">
        <v>775.70500000000004</v>
      </c>
      <c r="L584" s="14">
        <v>785</v>
      </c>
      <c r="M584" s="15">
        <v>833</v>
      </c>
      <c r="N584" s="15">
        <v>890.005</v>
      </c>
      <c r="O584" s="15">
        <v>908</v>
      </c>
      <c r="R584" s="15">
        <f t="shared" si="18"/>
        <v>842.46</v>
      </c>
      <c r="U584" s="16">
        <v>728</v>
      </c>
      <c r="V584" s="16">
        <v>772.82</v>
      </c>
      <c r="W584" s="16">
        <v>786</v>
      </c>
      <c r="X584" s="17">
        <v>511</v>
      </c>
      <c r="Y584" s="17">
        <v>511</v>
      </c>
      <c r="Z584" s="17">
        <v>511</v>
      </c>
      <c r="AA584" s="18">
        <v>804</v>
      </c>
      <c r="AB584" s="18">
        <v>875.38</v>
      </c>
      <c r="AC584" s="18">
        <v>897</v>
      </c>
      <c r="AD584" s="19">
        <v>749</v>
      </c>
      <c r="AE584" s="19">
        <v>796.30499999999995</v>
      </c>
      <c r="AF584" s="19">
        <v>816</v>
      </c>
      <c r="AG584" s="20">
        <v>715</v>
      </c>
      <c r="AH584" s="20">
        <v>771.005</v>
      </c>
      <c r="AI584" s="20">
        <v>780</v>
      </c>
      <c r="AL584" s="20">
        <f t="shared" si="19"/>
        <v>745.30200000000002</v>
      </c>
    </row>
    <row r="585" spans="1:38" x14ac:dyDescent="0.25">
      <c r="A585" s="11">
        <v>806</v>
      </c>
      <c r="B585" s="11">
        <v>896.92499999999995</v>
      </c>
      <c r="C585" s="11">
        <v>924</v>
      </c>
      <c r="D585" s="12">
        <v>807</v>
      </c>
      <c r="E585" s="12">
        <v>872.7</v>
      </c>
      <c r="F585" s="12">
        <v>890</v>
      </c>
      <c r="G585" s="13">
        <v>732</v>
      </c>
      <c r="H585" s="13">
        <v>775.995</v>
      </c>
      <c r="I585" s="13">
        <v>783</v>
      </c>
      <c r="J585" s="14">
        <v>714</v>
      </c>
      <c r="K585" s="14">
        <v>774.79499999999996</v>
      </c>
      <c r="L585" s="14">
        <v>785</v>
      </c>
      <c r="M585" s="15">
        <v>836</v>
      </c>
      <c r="N585" s="15">
        <v>890.04499999999996</v>
      </c>
      <c r="O585" s="15">
        <v>911</v>
      </c>
      <c r="R585" s="15">
        <f t="shared" si="18"/>
        <v>842.09199999999998</v>
      </c>
      <c r="U585" s="16">
        <v>724</v>
      </c>
      <c r="V585" s="16">
        <v>773.58500000000004</v>
      </c>
      <c r="W585" s="16">
        <v>786</v>
      </c>
      <c r="X585" s="17">
        <v>511</v>
      </c>
      <c r="Y585" s="17">
        <v>511</v>
      </c>
      <c r="Z585" s="17">
        <v>511</v>
      </c>
      <c r="AA585" s="18">
        <v>801</v>
      </c>
      <c r="AB585" s="18">
        <v>877.59</v>
      </c>
      <c r="AC585" s="18">
        <v>898</v>
      </c>
      <c r="AD585" s="19">
        <v>749</v>
      </c>
      <c r="AE585" s="19">
        <v>796.97</v>
      </c>
      <c r="AF585" s="19">
        <v>817</v>
      </c>
      <c r="AG585" s="20">
        <v>715</v>
      </c>
      <c r="AH585" s="20">
        <v>769.42</v>
      </c>
      <c r="AI585" s="20">
        <v>780</v>
      </c>
      <c r="AL585" s="20">
        <f t="shared" si="19"/>
        <v>745.71300000000008</v>
      </c>
    </row>
    <row r="586" spans="1:38" x14ac:dyDescent="0.25">
      <c r="A586" s="11">
        <v>814</v>
      </c>
      <c r="B586" s="11">
        <v>901.73</v>
      </c>
      <c r="C586" s="11">
        <v>924</v>
      </c>
      <c r="D586" s="12">
        <v>831</v>
      </c>
      <c r="E586" s="12">
        <v>877.07</v>
      </c>
      <c r="F586" s="12">
        <v>890</v>
      </c>
      <c r="G586" s="13">
        <v>741</v>
      </c>
      <c r="H586" s="13">
        <v>777.81500000000005</v>
      </c>
      <c r="I586" s="13">
        <v>783</v>
      </c>
      <c r="J586" s="14">
        <v>730</v>
      </c>
      <c r="K586" s="14">
        <v>776.9</v>
      </c>
      <c r="L586" s="14">
        <v>785</v>
      </c>
      <c r="M586" s="15">
        <v>805</v>
      </c>
      <c r="N586" s="15">
        <v>886.76499999999999</v>
      </c>
      <c r="O586" s="15">
        <v>911</v>
      </c>
      <c r="R586" s="15">
        <f t="shared" si="18"/>
        <v>844.05600000000015</v>
      </c>
      <c r="U586" s="16">
        <v>715</v>
      </c>
      <c r="V586" s="16">
        <v>773.06</v>
      </c>
      <c r="W586" s="16">
        <v>786</v>
      </c>
      <c r="X586" s="17">
        <v>511</v>
      </c>
      <c r="Y586" s="17">
        <v>511</v>
      </c>
      <c r="Z586" s="17">
        <v>511</v>
      </c>
      <c r="AA586" s="18">
        <v>814</v>
      </c>
      <c r="AB586" s="18">
        <v>880.4</v>
      </c>
      <c r="AC586" s="18">
        <v>897</v>
      </c>
      <c r="AD586" s="19">
        <v>751</v>
      </c>
      <c r="AE586" s="19">
        <v>797.37</v>
      </c>
      <c r="AF586" s="19">
        <v>817</v>
      </c>
      <c r="AG586" s="20">
        <v>722</v>
      </c>
      <c r="AH586" s="20">
        <v>771.16499999999996</v>
      </c>
      <c r="AI586" s="20">
        <v>780</v>
      </c>
      <c r="AL586" s="20">
        <f t="shared" si="19"/>
        <v>746.59899999999993</v>
      </c>
    </row>
    <row r="587" spans="1:38" x14ac:dyDescent="0.25">
      <c r="A587" s="11">
        <v>816</v>
      </c>
      <c r="B587" s="11">
        <v>901.21</v>
      </c>
      <c r="C587" s="11">
        <v>924</v>
      </c>
      <c r="D587" s="12">
        <v>803</v>
      </c>
      <c r="E587" s="12">
        <v>874.15</v>
      </c>
      <c r="F587" s="12">
        <v>890</v>
      </c>
      <c r="G587" s="13">
        <v>741</v>
      </c>
      <c r="H587" s="13">
        <v>778.71500000000003</v>
      </c>
      <c r="I587" s="13">
        <v>783</v>
      </c>
      <c r="J587" s="14">
        <v>723</v>
      </c>
      <c r="K587" s="14">
        <v>774.99</v>
      </c>
      <c r="L587" s="14">
        <v>785</v>
      </c>
      <c r="M587" s="15">
        <v>825</v>
      </c>
      <c r="N587" s="15">
        <v>888.79</v>
      </c>
      <c r="O587" s="15">
        <v>911</v>
      </c>
      <c r="R587" s="15">
        <f t="shared" si="18"/>
        <v>843.57100000000014</v>
      </c>
      <c r="U587" s="16">
        <v>730</v>
      </c>
      <c r="V587" s="16">
        <v>776.31500000000005</v>
      </c>
      <c r="W587" s="16">
        <v>786</v>
      </c>
      <c r="X587" s="17">
        <v>511</v>
      </c>
      <c r="Y587" s="17">
        <v>511</v>
      </c>
      <c r="Z587" s="17">
        <v>511</v>
      </c>
      <c r="AA587" s="18">
        <v>827</v>
      </c>
      <c r="AB587" s="18">
        <v>883.84</v>
      </c>
      <c r="AC587" s="18">
        <v>898</v>
      </c>
      <c r="AD587" s="19">
        <v>756</v>
      </c>
      <c r="AE587" s="19">
        <v>798.04499999999996</v>
      </c>
      <c r="AF587" s="19">
        <v>817</v>
      </c>
      <c r="AG587" s="20">
        <v>714</v>
      </c>
      <c r="AH587" s="20">
        <v>769.47</v>
      </c>
      <c r="AI587" s="20">
        <v>780</v>
      </c>
      <c r="AL587" s="20">
        <f t="shared" si="19"/>
        <v>747.73400000000004</v>
      </c>
    </row>
    <row r="588" spans="1:38" x14ac:dyDescent="0.25">
      <c r="A588" s="11">
        <v>850</v>
      </c>
      <c r="B588" s="11">
        <v>904.78499999999997</v>
      </c>
      <c r="C588" s="11">
        <v>924</v>
      </c>
      <c r="D588" s="12">
        <v>823</v>
      </c>
      <c r="E588" s="12">
        <v>875.07500000000005</v>
      </c>
      <c r="F588" s="12">
        <v>890</v>
      </c>
      <c r="G588" s="13">
        <v>747</v>
      </c>
      <c r="H588" s="13">
        <v>778.32500000000005</v>
      </c>
      <c r="I588" s="13">
        <v>783</v>
      </c>
      <c r="J588" s="14">
        <v>719</v>
      </c>
      <c r="K588" s="14">
        <v>775.25</v>
      </c>
      <c r="L588" s="14">
        <v>785</v>
      </c>
      <c r="M588" s="15">
        <v>832</v>
      </c>
      <c r="N588" s="15">
        <v>888.05</v>
      </c>
      <c r="O588" s="15">
        <v>911</v>
      </c>
      <c r="R588" s="15">
        <f t="shared" si="18"/>
        <v>844.29700000000014</v>
      </c>
      <c r="U588" s="16">
        <v>704</v>
      </c>
      <c r="V588" s="16">
        <v>773.99</v>
      </c>
      <c r="W588" s="16">
        <v>786</v>
      </c>
      <c r="X588" s="17">
        <v>511</v>
      </c>
      <c r="Y588" s="17">
        <v>511</v>
      </c>
      <c r="Z588" s="17">
        <v>511</v>
      </c>
      <c r="AA588" s="18">
        <v>826</v>
      </c>
      <c r="AB588" s="18">
        <v>884.82500000000005</v>
      </c>
      <c r="AC588" s="18">
        <v>898</v>
      </c>
      <c r="AD588" s="19">
        <v>748</v>
      </c>
      <c r="AE588" s="19">
        <v>796.36</v>
      </c>
      <c r="AF588" s="19">
        <v>819</v>
      </c>
      <c r="AG588" s="20">
        <v>719</v>
      </c>
      <c r="AH588" s="20">
        <v>768.13</v>
      </c>
      <c r="AI588" s="20">
        <v>780</v>
      </c>
      <c r="AL588" s="20">
        <f t="shared" si="19"/>
        <v>746.8610000000001</v>
      </c>
    </row>
    <row r="589" spans="1:38" x14ac:dyDescent="0.25">
      <c r="A589" s="11">
        <v>839</v>
      </c>
      <c r="B589" s="11">
        <v>905.49</v>
      </c>
      <c r="C589" s="11">
        <v>924</v>
      </c>
      <c r="D589" s="12">
        <v>823</v>
      </c>
      <c r="E589" s="12">
        <v>874.36</v>
      </c>
      <c r="F589" s="12">
        <v>890</v>
      </c>
      <c r="G589" s="13">
        <v>727</v>
      </c>
      <c r="H589" s="13">
        <v>777.06500000000005</v>
      </c>
      <c r="I589" s="13">
        <v>783</v>
      </c>
      <c r="J589" s="14">
        <v>727</v>
      </c>
      <c r="K589" s="14">
        <v>773.53499999999997</v>
      </c>
      <c r="L589" s="14">
        <v>785</v>
      </c>
      <c r="M589" s="15">
        <v>838</v>
      </c>
      <c r="N589" s="15">
        <v>888.58</v>
      </c>
      <c r="O589" s="15">
        <v>911</v>
      </c>
      <c r="R589" s="15">
        <f t="shared" si="18"/>
        <v>843.80599999999993</v>
      </c>
      <c r="U589" s="16">
        <v>725</v>
      </c>
      <c r="V589" s="16">
        <v>775.46500000000003</v>
      </c>
      <c r="W589" s="16">
        <v>787</v>
      </c>
      <c r="X589" s="17">
        <v>511</v>
      </c>
      <c r="Y589" s="17">
        <v>511</v>
      </c>
      <c r="Z589" s="17">
        <v>511</v>
      </c>
      <c r="AA589" s="18">
        <v>805</v>
      </c>
      <c r="AB589" s="18">
        <v>882.38499999999999</v>
      </c>
      <c r="AC589" s="18">
        <v>898</v>
      </c>
      <c r="AD589" s="19">
        <v>751</v>
      </c>
      <c r="AE589" s="19">
        <v>796.89499999999998</v>
      </c>
      <c r="AF589" s="19">
        <v>819</v>
      </c>
      <c r="AG589" s="20">
        <v>704</v>
      </c>
      <c r="AH589" s="20">
        <v>763.68</v>
      </c>
      <c r="AI589" s="20">
        <v>780</v>
      </c>
      <c r="AL589" s="20">
        <f t="shared" si="19"/>
        <v>745.88499999999999</v>
      </c>
    </row>
    <row r="590" spans="1:38" x14ac:dyDescent="0.25">
      <c r="A590" s="11">
        <v>853</v>
      </c>
      <c r="B590" s="11">
        <v>905.85</v>
      </c>
      <c r="C590" s="11">
        <v>924</v>
      </c>
      <c r="D590" s="12">
        <v>821</v>
      </c>
      <c r="E590" s="12">
        <v>874.755</v>
      </c>
      <c r="F590" s="12">
        <v>890</v>
      </c>
      <c r="G590" s="13">
        <v>734</v>
      </c>
      <c r="H590" s="13">
        <v>776.80499999999995</v>
      </c>
      <c r="I590" s="13">
        <v>783</v>
      </c>
      <c r="J590" s="14">
        <v>729</v>
      </c>
      <c r="K590" s="14">
        <v>774.26</v>
      </c>
      <c r="L590" s="14">
        <v>785</v>
      </c>
      <c r="M590" s="15">
        <v>814</v>
      </c>
      <c r="N590" s="15">
        <v>887.74</v>
      </c>
      <c r="O590" s="15">
        <v>911</v>
      </c>
      <c r="R590" s="15">
        <f t="shared" si="18"/>
        <v>843.88199999999995</v>
      </c>
      <c r="U590" s="16">
        <v>736</v>
      </c>
      <c r="V590" s="16">
        <v>777.05499999999995</v>
      </c>
      <c r="W590" s="16">
        <v>787</v>
      </c>
      <c r="X590" s="17">
        <v>511</v>
      </c>
      <c r="Y590" s="17">
        <v>511</v>
      </c>
      <c r="Z590" s="17">
        <v>511</v>
      </c>
      <c r="AA590" s="18">
        <v>830</v>
      </c>
      <c r="AB590" s="18">
        <v>884.56</v>
      </c>
      <c r="AC590" s="18">
        <v>898</v>
      </c>
      <c r="AD590" s="19">
        <v>728</v>
      </c>
      <c r="AE590" s="19">
        <v>794.98</v>
      </c>
      <c r="AF590" s="19">
        <v>817</v>
      </c>
      <c r="AG590" s="20">
        <v>693</v>
      </c>
      <c r="AH590" s="20">
        <v>760.85</v>
      </c>
      <c r="AI590" s="20">
        <v>780</v>
      </c>
      <c r="AL590" s="20">
        <f t="shared" si="19"/>
        <v>745.68899999999996</v>
      </c>
    </row>
    <row r="591" spans="1:38" x14ac:dyDescent="0.25">
      <c r="A591" s="11">
        <v>857</v>
      </c>
      <c r="B591" s="11">
        <v>906.47500000000002</v>
      </c>
      <c r="C591" s="11">
        <v>924</v>
      </c>
      <c r="D591" s="12">
        <v>826</v>
      </c>
      <c r="E591" s="12">
        <v>874.56500000000005</v>
      </c>
      <c r="F591" s="12">
        <v>890</v>
      </c>
      <c r="G591" s="13">
        <v>719</v>
      </c>
      <c r="H591" s="13">
        <v>775.37</v>
      </c>
      <c r="I591" s="13">
        <v>783</v>
      </c>
      <c r="J591" s="14">
        <v>687</v>
      </c>
      <c r="K591" s="14">
        <v>772.59</v>
      </c>
      <c r="L591" s="14">
        <v>785</v>
      </c>
      <c r="M591" s="15">
        <v>839</v>
      </c>
      <c r="N591" s="15">
        <v>888.83</v>
      </c>
      <c r="O591" s="15">
        <v>912</v>
      </c>
      <c r="R591" s="15">
        <f t="shared" si="18"/>
        <v>843.56600000000003</v>
      </c>
      <c r="U591" s="16">
        <v>745</v>
      </c>
      <c r="V591" s="16">
        <v>778.98</v>
      </c>
      <c r="W591" s="16">
        <v>786</v>
      </c>
      <c r="X591" s="17">
        <v>511</v>
      </c>
      <c r="Y591" s="17">
        <v>511</v>
      </c>
      <c r="Z591" s="17">
        <v>511</v>
      </c>
      <c r="AA591" s="18">
        <v>828</v>
      </c>
      <c r="AB591" s="18">
        <v>884.66499999999996</v>
      </c>
      <c r="AC591" s="18">
        <v>898</v>
      </c>
      <c r="AD591" s="19">
        <v>736</v>
      </c>
      <c r="AE591" s="19">
        <v>793.11</v>
      </c>
      <c r="AF591" s="19">
        <v>819</v>
      </c>
      <c r="AG591" s="20">
        <v>703</v>
      </c>
      <c r="AH591" s="20">
        <v>762.81</v>
      </c>
      <c r="AI591" s="20">
        <v>780</v>
      </c>
      <c r="AL591" s="20">
        <f t="shared" si="19"/>
        <v>746.11300000000006</v>
      </c>
    </row>
    <row r="592" spans="1:38" x14ac:dyDescent="0.25">
      <c r="A592" s="11">
        <v>845</v>
      </c>
      <c r="B592" s="11">
        <v>904.875</v>
      </c>
      <c r="C592" s="11">
        <v>924</v>
      </c>
      <c r="D592" s="12">
        <v>803</v>
      </c>
      <c r="E592" s="12">
        <v>875.48500000000001</v>
      </c>
      <c r="F592" s="12">
        <v>890</v>
      </c>
      <c r="G592" s="13">
        <v>723</v>
      </c>
      <c r="H592" s="13">
        <v>774.82</v>
      </c>
      <c r="I592" s="13">
        <v>783</v>
      </c>
      <c r="J592" s="14">
        <v>727</v>
      </c>
      <c r="K592" s="14">
        <v>773.85500000000002</v>
      </c>
      <c r="L592" s="14">
        <v>785</v>
      </c>
      <c r="M592" s="15">
        <v>808</v>
      </c>
      <c r="N592" s="15">
        <v>885.43</v>
      </c>
      <c r="O592" s="15">
        <v>912</v>
      </c>
      <c r="R592" s="15">
        <f t="shared" si="18"/>
        <v>842.89300000000003</v>
      </c>
      <c r="U592" s="16">
        <v>740</v>
      </c>
      <c r="V592" s="16">
        <v>779.17</v>
      </c>
      <c r="W592" s="16">
        <v>787</v>
      </c>
      <c r="X592" s="17">
        <v>511</v>
      </c>
      <c r="Y592" s="17">
        <v>511</v>
      </c>
      <c r="Z592" s="17">
        <v>511</v>
      </c>
      <c r="AA592" s="18">
        <v>835</v>
      </c>
      <c r="AB592" s="18">
        <v>886.25</v>
      </c>
      <c r="AC592" s="18">
        <v>898</v>
      </c>
      <c r="AD592" s="19">
        <v>739</v>
      </c>
      <c r="AE592" s="19">
        <v>797.13</v>
      </c>
      <c r="AF592" s="19">
        <v>819</v>
      </c>
      <c r="AG592" s="20">
        <v>702</v>
      </c>
      <c r="AH592" s="20">
        <v>763.06</v>
      </c>
      <c r="AI592" s="20">
        <v>780</v>
      </c>
      <c r="AL592" s="20">
        <f t="shared" si="19"/>
        <v>747.322</v>
      </c>
    </row>
    <row r="593" spans="1:38" x14ac:dyDescent="0.25">
      <c r="A593" s="11">
        <v>815</v>
      </c>
      <c r="B593" s="11">
        <v>902.5</v>
      </c>
      <c r="C593" s="11">
        <v>924</v>
      </c>
      <c r="D593" s="12">
        <v>821</v>
      </c>
      <c r="E593" s="12">
        <v>872.81500000000005</v>
      </c>
      <c r="F593" s="12">
        <v>890</v>
      </c>
      <c r="G593" s="13">
        <v>723</v>
      </c>
      <c r="H593" s="13">
        <v>773.32500000000005</v>
      </c>
      <c r="I593" s="13">
        <v>783</v>
      </c>
      <c r="J593" s="14">
        <v>733</v>
      </c>
      <c r="K593" s="14">
        <v>775.28499999999997</v>
      </c>
      <c r="L593" s="14">
        <v>785</v>
      </c>
      <c r="M593" s="15">
        <v>831</v>
      </c>
      <c r="N593" s="15">
        <v>886.63499999999999</v>
      </c>
      <c r="O593" s="15">
        <v>912</v>
      </c>
      <c r="R593" s="15">
        <f t="shared" si="18"/>
        <v>842.11200000000008</v>
      </c>
      <c r="U593" s="16">
        <v>738</v>
      </c>
      <c r="V593" s="16">
        <v>780.22</v>
      </c>
      <c r="W593" s="16">
        <v>787</v>
      </c>
      <c r="X593" s="17">
        <v>511</v>
      </c>
      <c r="Y593" s="17">
        <v>511</v>
      </c>
      <c r="Z593" s="17">
        <v>511</v>
      </c>
      <c r="AA593" s="18">
        <v>835</v>
      </c>
      <c r="AB593" s="18">
        <v>886.98</v>
      </c>
      <c r="AC593" s="18">
        <v>898</v>
      </c>
      <c r="AD593" s="19">
        <v>748</v>
      </c>
      <c r="AE593" s="19">
        <v>796.21</v>
      </c>
      <c r="AF593" s="19">
        <v>819</v>
      </c>
      <c r="AG593" s="20">
        <v>717</v>
      </c>
      <c r="AH593" s="20">
        <v>764.03</v>
      </c>
      <c r="AI593" s="20">
        <v>780</v>
      </c>
      <c r="AL593" s="20">
        <f t="shared" si="19"/>
        <v>747.68799999999987</v>
      </c>
    </row>
    <row r="594" spans="1:38" x14ac:dyDescent="0.25">
      <c r="A594" s="11">
        <v>845</v>
      </c>
      <c r="B594" s="11">
        <v>902.58500000000004</v>
      </c>
      <c r="C594" s="11">
        <v>924</v>
      </c>
      <c r="D594" s="12">
        <v>805</v>
      </c>
      <c r="E594" s="12">
        <v>871.88</v>
      </c>
      <c r="F594" s="12">
        <v>890</v>
      </c>
      <c r="G594" s="13">
        <v>713</v>
      </c>
      <c r="H594" s="13">
        <v>772.34</v>
      </c>
      <c r="I594" s="13">
        <v>783</v>
      </c>
      <c r="J594" s="14">
        <v>733</v>
      </c>
      <c r="K594" s="14">
        <v>776.01</v>
      </c>
      <c r="L594" s="14">
        <v>785</v>
      </c>
      <c r="M594" s="15">
        <v>828</v>
      </c>
      <c r="N594" s="15">
        <v>888.65</v>
      </c>
      <c r="O594" s="15">
        <v>912</v>
      </c>
      <c r="R594" s="15">
        <f t="shared" si="18"/>
        <v>842.29300000000001</v>
      </c>
      <c r="U594" s="16">
        <v>743</v>
      </c>
      <c r="V594" s="16">
        <v>779.4</v>
      </c>
      <c r="W594" s="16">
        <v>787</v>
      </c>
      <c r="X594" s="17">
        <v>511</v>
      </c>
      <c r="Y594" s="17">
        <v>511</v>
      </c>
      <c r="Z594" s="17">
        <v>511</v>
      </c>
      <c r="AA594" s="18">
        <v>836</v>
      </c>
      <c r="AB594" s="18">
        <v>886.49</v>
      </c>
      <c r="AC594" s="18">
        <v>898</v>
      </c>
      <c r="AD594" s="19">
        <v>750</v>
      </c>
      <c r="AE594" s="19">
        <v>797.82</v>
      </c>
      <c r="AF594" s="19">
        <v>820</v>
      </c>
      <c r="AG594" s="20">
        <v>718</v>
      </c>
      <c r="AH594" s="20">
        <v>765.12</v>
      </c>
      <c r="AI594" s="20">
        <v>783</v>
      </c>
      <c r="AL594" s="20">
        <f t="shared" si="19"/>
        <v>747.96600000000012</v>
      </c>
    </row>
    <row r="595" spans="1:38" x14ac:dyDescent="0.25">
      <c r="A595" s="11">
        <v>856</v>
      </c>
      <c r="B595" s="11">
        <v>904.94</v>
      </c>
      <c r="C595" s="11">
        <v>933</v>
      </c>
      <c r="D595" s="12">
        <v>823</v>
      </c>
      <c r="E595" s="12">
        <v>877.22500000000002</v>
      </c>
      <c r="F595" s="12">
        <v>890</v>
      </c>
      <c r="G595" s="13">
        <v>731</v>
      </c>
      <c r="H595" s="13">
        <v>773.48</v>
      </c>
      <c r="I595" s="13">
        <v>783</v>
      </c>
      <c r="J595" s="14">
        <v>736</v>
      </c>
      <c r="K595" s="14">
        <v>774.9</v>
      </c>
      <c r="L595" s="14">
        <v>785</v>
      </c>
      <c r="M595" s="15">
        <v>828</v>
      </c>
      <c r="N595" s="15">
        <v>887.82</v>
      </c>
      <c r="O595" s="15">
        <v>912</v>
      </c>
      <c r="R595" s="15">
        <f t="shared" si="18"/>
        <v>843.673</v>
      </c>
      <c r="U595" s="16">
        <v>737</v>
      </c>
      <c r="V595" s="16">
        <v>780.31500000000005</v>
      </c>
      <c r="W595" s="16">
        <v>787</v>
      </c>
      <c r="X595" s="17">
        <v>511</v>
      </c>
      <c r="Y595" s="17">
        <v>511</v>
      </c>
      <c r="Z595" s="17">
        <v>511</v>
      </c>
      <c r="AA595" s="18">
        <v>841</v>
      </c>
      <c r="AB595" s="18">
        <v>888.17499999999995</v>
      </c>
      <c r="AC595" s="18">
        <v>898</v>
      </c>
      <c r="AD595" s="19">
        <v>754</v>
      </c>
      <c r="AE595" s="19">
        <v>796.70500000000004</v>
      </c>
      <c r="AF595" s="19">
        <v>821</v>
      </c>
      <c r="AG595" s="20">
        <v>709</v>
      </c>
      <c r="AH595" s="20">
        <v>767.75</v>
      </c>
      <c r="AI595" s="20">
        <v>783</v>
      </c>
      <c r="AL595" s="20">
        <f t="shared" si="19"/>
        <v>748.78899999999999</v>
      </c>
    </row>
    <row r="596" spans="1:38" x14ac:dyDescent="0.25">
      <c r="A596" s="11">
        <v>846</v>
      </c>
      <c r="B596" s="11">
        <v>903.53499999999997</v>
      </c>
      <c r="C596" s="11">
        <v>933</v>
      </c>
      <c r="D596" s="12">
        <v>824</v>
      </c>
      <c r="E596" s="12">
        <v>877.6</v>
      </c>
      <c r="F596" s="12">
        <v>890</v>
      </c>
      <c r="G596" s="13">
        <v>730</v>
      </c>
      <c r="H596" s="13">
        <v>772.59</v>
      </c>
      <c r="I596" s="13">
        <v>783</v>
      </c>
      <c r="J596" s="14">
        <v>739</v>
      </c>
      <c r="K596" s="14">
        <v>776.995</v>
      </c>
      <c r="L596" s="14">
        <v>785</v>
      </c>
      <c r="M596" s="15">
        <v>833</v>
      </c>
      <c r="N596" s="15">
        <v>889.13499999999999</v>
      </c>
      <c r="O596" s="15">
        <v>912</v>
      </c>
      <c r="R596" s="15">
        <f t="shared" si="18"/>
        <v>843.97099999999989</v>
      </c>
      <c r="U596" s="16">
        <v>732</v>
      </c>
      <c r="V596" s="16">
        <v>778.08</v>
      </c>
      <c r="W596" s="16">
        <v>787</v>
      </c>
      <c r="X596" s="17">
        <v>511</v>
      </c>
      <c r="Y596" s="17">
        <v>511</v>
      </c>
      <c r="Z596" s="17">
        <v>511</v>
      </c>
      <c r="AA596" s="18">
        <v>820</v>
      </c>
      <c r="AB596" s="18">
        <v>884.65499999999997</v>
      </c>
      <c r="AC596" s="18">
        <v>898</v>
      </c>
      <c r="AD596" s="19">
        <v>754</v>
      </c>
      <c r="AE596" s="19">
        <v>799.76499999999999</v>
      </c>
      <c r="AF596" s="19">
        <v>823</v>
      </c>
      <c r="AG596" s="20">
        <v>725</v>
      </c>
      <c r="AH596" s="20">
        <v>769.92499999999995</v>
      </c>
      <c r="AI596" s="20">
        <v>783</v>
      </c>
      <c r="AL596" s="20">
        <f t="shared" si="19"/>
        <v>748.68499999999983</v>
      </c>
    </row>
    <row r="597" spans="1:38" x14ac:dyDescent="0.25">
      <c r="A597" s="11">
        <v>850</v>
      </c>
      <c r="B597" s="11">
        <v>904.96</v>
      </c>
      <c r="C597" s="11">
        <v>933</v>
      </c>
      <c r="D597" s="12">
        <v>817</v>
      </c>
      <c r="E597" s="12">
        <v>874.19</v>
      </c>
      <c r="F597" s="12">
        <v>890</v>
      </c>
      <c r="G597" s="13">
        <v>729</v>
      </c>
      <c r="H597" s="13">
        <v>773.15499999999997</v>
      </c>
      <c r="I597" s="13">
        <v>783</v>
      </c>
      <c r="J597" s="14">
        <v>748</v>
      </c>
      <c r="K597" s="14">
        <v>778.96500000000003</v>
      </c>
      <c r="L597" s="14">
        <v>785</v>
      </c>
      <c r="M597" s="15">
        <v>822</v>
      </c>
      <c r="N597" s="15">
        <v>887.79499999999996</v>
      </c>
      <c r="O597" s="15">
        <v>912</v>
      </c>
      <c r="R597" s="15">
        <f t="shared" si="18"/>
        <v>843.8130000000001</v>
      </c>
      <c r="U597" s="16">
        <v>726</v>
      </c>
      <c r="V597" s="16">
        <v>779.45500000000004</v>
      </c>
      <c r="W597" s="16">
        <v>787</v>
      </c>
      <c r="X597" s="17">
        <v>511</v>
      </c>
      <c r="Y597" s="17">
        <v>511</v>
      </c>
      <c r="Z597" s="17">
        <v>511</v>
      </c>
      <c r="AA597" s="18">
        <v>810</v>
      </c>
      <c r="AB597" s="18">
        <v>881.44</v>
      </c>
      <c r="AC597" s="18">
        <v>898</v>
      </c>
      <c r="AD597" s="19">
        <v>756</v>
      </c>
      <c r="AE597" s="19">
        <v>802.37</v>
      </c>
      <c r="AF597" s="19">
        <v>823</v>
      </c>
      <c r="AG597" s="20">
        <v>705</v>
      </c>
      <c r="AH597" s="20">
        <v>766.10500000000002</v>
      </c>
      <c r="AI597" s="20">
        <v>783</v>
      </c>
      <c r="AL597" s="20">
        <f t="shared" si="19"/>
        <v>748.07399999999996</v>
      </c>
    </row>
    <row r="598" spans="1:38" x14ac:dyDescent="0.25">
      <c r="A598" s="11">
        <v>852</v>
      </c>
      <c r="B598" s="11">
        <v>906.81</v>
      </c>
      <c r="C598" s="11">
        <v>933</v>
      </c>
      <c r="D598" s="12">
        <v>791</v>
      </c>
      <c r="E598" s="12">
        <v>870.27499999999998</v>
      </c>
      <c r="F598" s="12">
        <v>890</v>
      </c>
      <c r="G598" s="13">
        <v>731</v>
      </c>
      <c r="H598" s="13">
        <v>775.005</v>
      </c>
      <c r="I598" s="13">
        <v>783</v>
      </c>
      <c r="J598" s="14">
        <v>738</v>
      </c>
      <c r="K598" s="14">
        <v>777.58500000000004</v>
      </c>
      <c r="L598" s="14">
        <v>785</v>
      </c>
      <c r="M598" s="15">
        <v>807</v>
      </c>
      <c r="N598" s="15">
        <v>883.23</v>
      </c>
      <c r="O598" s="15">
        <v>913</v>
      </c>
      <c r="R598" s="15">
        <f t="shared" si="18"/>
        <v>842.58100000000013</v>
      </c>
      <c r="U598" s="16">
        <v>724</v>
      </c>
      <c r="V598" s="16">
        <v>778.7</v>
      </c>
      <c r="W598" s="16">
        <v>787</v>
      </c>
      <c r="X598" s="17">
        <v>511</v>
      </c>
      <c r="Y598" s="17">
        <v>511</v>
      </c>
      <c r="Z598" s="17">
        <v>511</v>
      </c>
      <c r="AA598" s="18">
        <v>798</v>
      </c>
      <c r="AB598" s="18">
        <v>880.88499999999999</v>
      </c>
      <c r="AC598" s="18">
        <v>898</v>
      </c>
      <c r="AD598" s="19">
        <v>765</v>
      </c>
      <c r="AE598" s="19">
        <v>806.37</v>
      </c>
      <c r="AF598" s="19">
        <v>824</v>
      </c>
      <c r="AG598" s="20">
        <v>711</v>
      </c>
      <c r="AH598" s="20">
        <v>765.48</v>
      </c>
      <c r="AI598" s="20">
        <v>783</v>
      </c>
      <c r="AL598" s="20">
        <f t="shared" si="19"/>
        <v>748.48699999999997</v>
      </c>
    </row>
    <row r="599" spans="1:38" x14ac:dyDescent="0.25">
      <c r="A599" s="11">
        <v>805</v>
      </c>
      <c r="B599" s="11">
        <v>898.77</v>
      </c>
      <c r="C599" s="11">
        <v>933</v>
      </c>
      <c r="D599" s="12">
        <v>791</v>
      </c>
      <c r="E599" s="12">
        <v>869.38</v>
      </c>
      <c r="F599" s="12">
        <v>890</v>
      </c>
      <c r="G599" s="13">
        <v>733</v>
      </c>
      <c r="H599" s="13">
        <v>775.08500000000004</v>
      </c>
      <c r="I599" s="13">
        <v>783</v>
      </c>
      <c r="J599" s="14">
        <v>745</v>
      </c>
      <c r="K599" s="14">
        <v>779.13499999999999</v>
      </c>
      <c r="L599" s="14">
        <v>785</v>
      </c>
      <c r="M599" s="15">
        <v>826</v>
      </c>
      <c r="N599" s="15">
        <v>885.53499999999997</v>
      </c>
      <c r="O599" s="15">
        <v>913</v>
      </c>
      <c r="R599" s="15">
        <f t="shared" si="18"/>
        <v>841.5809999999999</v>
      </c>
      <c r="U599" s="16">
        <v>742</v>
      </c>
      <c r="V599" s="16">
        <v>781.995</v>
      </c>
      <c r="W599" s="16">
        <v>787</v>
      </c>
      <c r="X599" s="17">
        <v>511</v>
      </c>
      <c r="Y599" s="17">
        <v>511</v>
      </c>
      <c r="Z599" s="17">
        <v>511</v>
      </c>
      <c r="AA599" s="18">
        <v>811</v>
      </c>
      <c r="AB599" s="18">
        <v>875.67</v>
      </c>
      <c r="AC599" s="18">
        <v>898</v>
      </c>
      <c r="AD599" s="19">
        <v>754</v>
      </c>
      <c r="AE599" s="19">
        <v>806.41</v>
      </c>
      <c r="AF599" s="19">
        <v>826</v>
      </c>
      <c r="AG599" s="20">
        <v>711</v>
      </c>
      <c r="AH599" s="20">
        <v>764.52499999999998</v>
      </c>
      <c r="AI599" s="20">
        <v>783</v>
      </c>
      <c r="AL599" s="20">
        <f t="shared" si="19"/>
        <v>747.92</v>
      </c>
    </row>
    <row r="600" spans="1:38" x14ac:dyDescent="0.25">
      <c r="A600" s="11">
        <v>823</v>
      </c>
      <c r="B600" s="11">
        <v>901.12</v>
      </c>
      <c r="C600" s="11">
        <v>933</v>
      </c>
      <c r="D600" s="12">
        <v>792</v>
      </c>
      <c r="E600" s="12">
        <v>871.01</v>
      </c>
      <c r="F600" s="12">
        <v>890</v>
      </c>
      <c r="G600" s="13">
        <v>740</v>
      </c>
      <c r="H600" s="13">
        <v>777.04499999999996</v>
      </c>
      <c r="I600" s="13">
        <v>783</v>
      </c>
      <c r="J600" s="14">
        <v>750</v>
      </c>
      <c r="K600" s="14">
        <v>779.995</v>
      </c>
      <c r="L600" s="14">
        <v>785</v>
      </c>
      <c r="M600" s="15">
        <v>831</v>
      </c>
      <c r="N600" s="15">
        <v>887.19500000000005</v>
      </c>
      <c r="O600" s="15">
        <v>913</v>
      </c>
      <c r="R600" s="15">
        <f t="shared" si="18"/>
        <v>843.27299999999991</v>
      </c>
      <c r="U600" s="16">
        <v>736</v>
      </c>
      <c r="V600" s="16">
        <v>780.68499999999995</v>
      </c>
      <c r="W600" s="16">
        <v>787</v>
      </c>
      <c r="X600" s="17">
        <v>511</v>
      </c>
      <c r="Y600" s="17">
        <v>511</v>
      </c>
      <c r="Z600" s="17">
        <v>511</v>
      </c>
      <c r="AA600" s="18">
        <v>817</v>
      </c>
      <c r="AB600" s="18">
        <v>875.91499999999996</v>
      </c>
      <c r="AC600" s="18">
        <v>898</v>
      </c>
      <c r="AD600" s="19">
        <v>759</v>
      </c>
      <c r="AE600" s="19">
        <v>805.41499999999996</v>
      </c>
      <c r="AF600" s="19">
        <v>824</v>
      </c>
      <c r="AG600" s="20">
        <v>700</v>
      </c>
      <c r="AH600" s="20">
        <v>761.09</v>
      </c>
      <c r="AI600" s="20">
        <v>783</v>
      </c>
      <c r="AL600" s="20">
        <f t="shared" si="19"/>
        <v>746.82100000000003</v>
      </c>
    </row>
    <row r="601" spans="1:38" x14ac:dyDescent="0.25">
      <c r="A601" s="11">
        <v>815</v>
      </c>
      <c r="B601" s="11">
        <v>902.35</v>
      </c>
      <c r="C601" s="11">
        <v>936</v>
      </c>
      <c r="D601" s="12">
        <v>819</v>
      </c>
      <c r="E601" s="12">
        <v>876.98500000000001</v>
      </c>
      <c r="F601" s="12">
        <v>890</v>
      </c>
      <c r="G601" s="13">
        <v>723</v>
      </c>
      <c r="H601" s="13">
        <v>775.99</v>
      </c>
      <c r="I601" s="13">
        <v>783</v>
      </c>
      <c r="J601" s="14">
        <v>753</v>
      </c>
      <c r="K601" s="14">
        <v>780.84</v>
      </c>
      <c r="L601" s="14">
        <v>785</v>
      </c>
      <c r="M601" s="15">
        <v>793</v>
      </c>
      <c r="N601" s="15">
        <v>883.33500000000004</v>
      </c>
      <c r="O601" s="15">
        <v>913</v>
      </c>
      <c r="R601" s="15">
        <f t="shared" si="18"/>
        <v>843.9</v>
      </c>
      <c r="U601" s="16">
        <v>733</v>
      </c>
      <c r="V601" s="16">
        <v>780.67499999999995</v>
      </c>
      <c r="W601" s="16">
        <v>787</v>
      </c>
      <c r="X601" s="17">
        <v>511</v>
      </c>
      <c r="Y601" s="17">
        <v>511</v>
      </c>
      <c r="Z601" s="17">
        <v>511</v>
      </c>
      <c r="AA601" s="18">
        <v>809</v>
      </c>
      <c r="AB601" s="18">
        <v>876.91</v>
      </c>
      <c r="AC601" s="18">
        <v>898</v>
      </c>
      <c r="AD601" s="19">
        <v>755</v>
      </c>
      <c r="AE601" s="19">
        <v>803.505</v>
      </c>
      <c r="AF601" s="19">
        <v>831</v>
      </c>
      <c r="AG601" s="20">
        <v>700</v>
      </c>
      <c r="AH601" s="20">
        <v>763.76</v>
      </c>
      <c r="AI601" s="20">
        <v>783</v>
      </c>
      <c r="AL601" s="20">
        <f t="shared" si="19"/>
        <v>747.17000000000007</v>
      </c>
    </row>
    <row r="602" spans="1:38" x14ac:dyDescent="0.25">
      <c r="A602" s="11">
        <v>832</v>
      </c>
      <c r="B602" s="11">
        <v>906.35500000000002</v>
      </c>
      <c r="C602" s="11">
        <v>936</v>
      </c>
      <c r="D602" s="12">
        <v>808</v>
      </c>
      <c r="E602" s="12">
        <v>876.64</v>
      </c>
      <c r="F602" s="12">
        <v>890</v>
      </c>
      <c r="G602" s="13">
        <v>714</v>
      </c>
      <c r="H602" s="13">
        <v>773.79499999999996</v>
      </c>
      <c r="I602" s="13">
        <v>783</v>
      </c>
      <c r="J602" s="14">
        <v>726</v>
      </c>
      <c r="K602" s="14">
        <v>780.32500000000005</v>
      </c>
      <c r="L602" s="14">
        <v>786</v>
      </c>
      <c r="M602" s="15">
        <v>808</v>
      </c>
      <c r="N602" s="15">
        <v>885.45500000000004</v>
      </c>
      <c r="O602" s="15">
        <v>913</v>
      </c>
      <c r="R602" s="15">
        <f t="shared" si="18"/>
        <v>844.5139999999999</v>
      </c>
      <c r="U602" s="16">
        <v>736</v>
      </c>
      <c r="V602" s="16">
        <v>779.39499999999998</v>
      </c>
      <c r="W602" s="16">
        <v>787</v>
      </c>
      <c r="X602" s="17">
        <v>511</v>
      </c>
      <c r="Y602" s="17">
        <v>511</v>
      </c>
      <c r="Z602" s="17">
        <v>511</v>
      </c>
      <c r="AA602" s="18">
        <v>817</v>
      </c>
      <c r="AB602" s="18">
        <v>878.39499999999998</v>
      </c>
      <c r="AC602" s="18">
        <v>899</v>
      </c>
      <c r="AD602" s="19">
        <v>758</v>
      </c>
      <c r="AE602" s="19">
        <v>805.18</v>
      </c>
      <c r="AF602" s="19">
        <v>833</v>
      </c>
      <c r="AG602" s="20">
        <v>697</v>
      </c>
      <c r="AH602" s="20">
        <v>763.45500000000004</v>
      </c>
      <c r="AI602" s="20">
        <v>785</v>
      </c>
      <c r="AL602" s="20">
        <f t="shared" si="19"/>
        <v>747.4849999999999</v>
      </c>
    </row>
    <row r="603" spans="1:38" x14ac:dyDescent="0.25">
      <c r="A603" s="11">
        <v>833</v>
      </c>
      <c r="B603" s="11">
        <v>906.29</v>
      </c>
      <c r="C603" s="11">
        <v>936</v>
      </c>
      <c r="D603" s="12">
        <v>819</v>
      </c>
      <c r="E603" s="12">
        <v>876.02499999999998</v>
      </c>
      <c r="F603" s="12">
        <v>890</v>
      </c>
      <c r="G603" s="13">
        <v>723</v>
      </c>
      <c r="H603" s="13">
        <v>775.57</v>
      </c>
      <c r="I603" s="13">
        <v>783</v>
      </c>
      <c r="J603" s="14">
        <v>726</v>
      </c>
      <c r="K603" s="14">
        <v>778.85500000000002</v>
      </c>
      <c r="L603" s="14">
        <v>786</v>
      </c>
      <c r="M603" s="15">
        <v>805</v>
      </c>
      <c r="N603" s="15">
        <v>884.6</v>
      </c>
      <c r="O603" s="15">
        <v>913</v>
      </c>
      <c r="R603" s="15">
        <f t="shared" si="18"/>
        <v>844.26800000000003</v>
      </c>
      <c r="U603" s="16">
        <v>737</v>
      </c>
      <c r="V603" s="16">
        <v>780.54499999999996</v>
      </c>
      <c r="W603" s="16">
        <v>787</v>
      </c>
      <c r="X603" s="17">
        <v>511</v>
      </c>
      <c r="Y603" s="17">
        <v>511</v>
      </c>
      <c r="Z603" s="17">
        <v>511</v>
      </c>
      <c r="AA603" s="18">
        <v>819</v>
      </c>
      <c r="AB603" s="18">
        <v>877.22</v>
      </c>
      <c r="AC603" s="18">
        <v>899</v>
      </c>
      <c r="AD603" s="19">
        <v>767</v>
      </c>
      <c r="AE603" s="19">
        <v>809.06</v>
      </c>
      <c r="AF603" s="19">
        <v>831</v>
      </c>
      <c r="AG603" s="20">
        <v>713</v>
      </c>
      <c r="AH603" s="20">
        <v>765.43</v>
      </c>
      <c r="AI603" s="20">
        <v>785</v>
      </c>
      <c r="AL603" s="20">
        <f t="shared" si="19"/>
        <v>748.65100000000007</v>
      </c>
    </row>
    <row r="604" spans="1:38" x14ac:dyDescent="0.25">
      <c r="A604" s="11">
        <v>831</v>
      </c>
      <c r="B604" s="11">
        <v>909.27</v>
      </c>
      <c r="C604" s="11">
        <v>934</v>
      </c>
      <c r="D604" s="12">
        <v>824</v>
      </c>
      <c r="E604" s="12">
        <v>877.43</v>
      </c>
      <c r="F604" s="12">
        <v>890</v>
      </c>
      <c r="G604" s="13">
        <v>702</v>
      </c>
      <c r="H604" s="13">
        <v>772.495</v>
      </c>
      <c r="I604" s="13">
        <v>783</v>
      </c>
      <c r="J604" s="14">
        <v>735</v>
      </c>
      <c r="K604" s="14">
        <v>778.72500000000002</v>
      </c>
      <c r="L604" s="14">
        <v>786</v>
      </c>
      <c r="M604" s="15">
        <v>808</v>
      </c>
      <c r="N604" s="15">
        <v>884.54</v>
      </c>
      <c r="O604" s="15">
        <v>915</v>
      </c>
      <c r="R604" s="15">
        <f t="shared" si="18"/>
        <v>844.49199999999985</v>
      </c>
      <c r="U604" s="16">
        <v>749</v>
      </c>
      <c r="V604" s="16">
        <v>781.67499999999995</v>
      </c>
      <c r="W604" s="16">
        <v>787</v>
      </c>
      <c r="X604" s="17">
        <v>511</v>
      </c>
      <c r="Y604" s="17">
        <v>511</v>
      </c>
      <c r="Z604" s="17">
        <v>511</v>
      </c>
      <c r="AA604" s="18">
        <v>802</v>
      </c>
      <c r="AB604" s="18">
        <v>875.71</v>
      </c>
      <c r="AC604" s="18">
        <v>899</v>
      </c>
      <c r="AD604" s="19">
        <v>765</v>
      </c>
      <c r="AE604" s="19">
        <v>809.84</v>
      </c>
      <c r="AF604" s="19">
        <v>831</v>
      </c>
      <c r="AG604" s="20">
        <v>714</v>
      </c>
      <c r="AH604" s="20">
        <v>765.495</v>
      </c>
      <c r="AI604" s="20">
        <v>785</v>
      </c>
      <c r="AL604" s="20">
        <f t="shared" si="19"/>
        <v>748.74400000000003</v>
      </c>
    </row>
    <row r="605" spans="1:38" x14ac:dyDescent="0.25">
      <c r="A605" s="11">
        <v>830</v>
      </c>
      <c r="B605" s="11">
        <v>910.57</v>
      </c>
      <c r="C605" s="11">
        <v>936</v>
      </c>
      <c r="D605" s="12">
        <v>809</v>
      </c>
      <c r="E605" s="12">
        <v>876.47</v>
      </c>
      <c r="F605" s="12">
        <v>890</v>
      </c>
      <c r="G605" s="13">
        <v>720</v>
      </c>
      <c r="H605" s="13">
        <v>776.06500000000005</v>
      </c>
      <c r="I605" s="13">
        <v>783</v>
      </c>
      <c r="J605" s="14">
        <v>730</v>
      </c>
      <c r="K605" s="14">
        <v>778.19</v>
      </c>
      <c r="L605" s="14">
        <v>786</v>
      </c>
      <c r="M605" s="15">
        <v>814</v>
      </c>
      <c r="N605" s="15">
        <v>885.66</v>
      </c>
      <c r="O605" s="15">
        <v>915</v>
      </c>
      <c r="R605" s="15">
        <f t="shared" si="18"/>
        <v>845.39099999999996</v>
      </c>
      <c r="U605" s="16">
        <v>750</v>
      </c>
      <c r="V605" s="16">
        <v>782.51</v>
      </c>
      <c r="W605" s="16">
        <v>787</v>
      </c>
      <c r="X605" s="17">
        <v>511</v>
      </c>
      <c r="Y605" s="17">
        <v>511</v>
      </c>
      <c r="Z605" s="17">
        <v>511</v>
      </c>
      <c r="AA605" s="18">
        <v>799</v>
      </c>
      <c r="AB605" s="18">
        <v>875.84500000000003</v>
      </c>
      <c r="AC605" s="18">
        <v>899</v>
      </c>
      <c r="AD605" s="19">
        <v>763</v>
      </c>
      <c r="AE605" s="19">
        <v>809.74</v>
      </c>
      <c r="AF605" s="19">
        <v>836</v>
      </c>
      <c r="AG605" s="20">
        <v>714</v>
      </c>
      <c r="AH605" s="20">
        <v>766.19500000000005</v>
      </c>
      <c r="AI605" s="20">
        <v>785</v>
      </c>
      <c r="AL605" s="20">
        <f t="shared" si="19"/>
        <v>749.05800000000011</v>
      </c>
    </row>
    <row r="606" spans="1:38" x14ac:dyDescent="0.25">
      <c r="A606" s="11">
        <v>845</v>
      </c>
      <c r="B606" s="11">
        <v>909.28499999999997</v>
      </c>
      <c r="C606" s="11">
        <v>936</v>
      </c>
      <c r="D606" s="12">
        <v>821</v>
      </c>
      <c r="E606" s="12">
        <v>879.53499999999997</v>
      </c>
      <c r="F606" s="12">
        <v>890</v>
      </c>
      <c r="G606" s="13">
        <v>735</v>
      </c>
      <c r="H606" s="13">
        <v>776.06</v>
      </c>
      <c r="I606" s="13">
        <v>783</v>
      </c>
      <c r="J606" s="14">
        <v>725</v>
      </c>
      <c r="K606" s="14">
        <v>775.06500000000005</v>
      </c>
      <c r="L606" s="14">
        <v>786</v>
      </c>
      <c r="M606" s="15">
        <v>804</v>
      </c>
      <c r="N606" s="15">
        <v>879.92</v>
      </c>
      <c r="O606" s="15">
        <v>915</v>
      </c>
      <c r="R606" s="15">
        <f t="shared" si="18"/>
        <v>843.97299999999996</v>
      </c>
      <c r="U606" s="16">
        <v>750</v>
      </c>
      <c r="V606" s="16">
        <v>781.48</v>
      </c>
      <c r="W606" s="16">
        <v>787</v>
      </c>
      <c r="X606" s="17">
        <v>511</v>
      </c>
      <c r="Y606" s="17">
        <v>511</v>
      </c>
      <c r="Z606" s="17">
        <v>511</v>
      </c>
      <c r="AA606" s="18">
        <v>820</v>
      </c>
      <c r="AB606" s="18">
        <v>880.31500000000005</v>
      </c>
      <c r="AC606" s="18">
        <v>899</v>
      </c>
      <c r="AD606" s="19">
        <v>762</v>
      </c>
      <c r="AE606" s="19">
        <v>810.68499999999995</v>
      </c>
      <c r="AF606" s="19">
        <v>836</v>
      </c>
      <c r="AG606" s="20">
        <v>710</v>
      </c>
      <c r="AH606" s="20">
        <v>767.2</v>
      </c>
      <c r="AI606" s="20">
        <v>785</v>
      </c>
      <c r="AL606" s="20">
        <f t="shared" si="19"/>
        <v>750.13600000000008</v>
      </c>
    </row>
    <row r="607" spans="1:38" x14ac:dyDescent="0.25">
      <c r="A607" s="11">
        <v>848</v>
      </c>
      <c r="B607" s="11">
        <v>914.505</v>
      </c>
      <c r="C607" s="11">
        <v>939</v>
      </c>
      <c r="D607" s="12">
        <v>822</v>
      </c>
      <c r="E607" s="12">
        <v>880.28</v>
      </c>
      <c r="F607" s="12">
        <v>890</v>
      </c>
      <c r="G607" s="13">
        <v>736</v>
      </c>
      <c r="H607" s="13">
        <v>775.58</v>
      </c>
      <c r="I607" s="13">
        <v>783</v>
      </c>
      <c r="J607" s="14">
        <v>725</v>
      </c>
      <c r="K607" s="14">
        <v>775.64499999999998</v>
      </c>
      <c r="L607" s="14">
        <v>786</v>
      </c>
      <c r="M607" s="15">
        <v>793</v>
      </c>
      <c r="N607" s="15">
        <v>879.96500000000003</v>
      </c>
      <c r="O607" s="15">
        <v>915</v>
      </c>
      <c r="R607" s="15">
        <f t="shared" si="18"/>
        <v>845.19499999999994</v>
      </c>
      <c r="U607" s="16">
        <v>725</v>
      </c>
      <c r="V607" s="16">
        <v>779.13</v>
      </c>
      <c r="W607" s="16">
        <v>787</v>
      </c>
      <c r="X607" s="17">
        <v>511</v>
      </c>
      <c r="Y607" s="17">
        <v>511</v>
      </c>
      <c r="Z607" s="17">
        <v>511</v>
      </c>
      <c r="AA607" s="18">
        <v>822</v>
      </c>
      <c r="AB607" s="18">
        <v>880.64</v>
      </c>
      <c r="AC607" s="18">
        <v>899</v>
      </c>
      <c r="AD607" s="19">
        <v>759</v>
      </c>
      <c r="AE607" s="19">
        <v>810.31500000000005</v>
      </c>
      <c r="AF607" s="19">
        <v>836</v>
      </c>
      <c r="AG607" s="20">
        <v>724</v>
      </c>
      <c r="AH607" s="20">
        <v>769.78</v>
      </c>
      <c r="AI607" s="20">
        <v>785</v>
      </c>
      <c r="AL607" s="20">
        <f t="shared" si="19"/>
        <v>750.173</v>
      </c>
    </row>
    <row r="608" spans="1:38" x14ac:dyDescent="0.25">
      <c r="A608" s="11">
        <v>851</v>
      </c>
      <c r="B608" s="11">
        <v>912.995</v>
      </c>
      <c r="C608" s="11">
        <v>939</v>
      </c>
      <c r="D608" s="12">
        <v>835</v>
      </c>
      <c r="E608" s="12">
        <v>880.06500000000005</v>
      </c>
      <c r="F608" s="12">
        <v>890</v>
      </c>
      <c r="G608" s="13">
        <v>706</v>
      </c>
      <c r="H608" s="13">
        <v>773.90499999999997</v>
      </c>
      <c r="I608" s="13">
        <v>783</v>
      </c>
      <c r="J608" s="14">
        <v>731</v>
      </c>
      <c r="K608" s="14">
        <v>777.54</v>
      </c>
      <c r="L608" s="14">
        <v>786</v>
      </c>
      <c r="M608" s="15">
        <v>797</v>
      </c>
      <c r="N608" s="15">
        <v>880.86500000000001</v>
      </c>
      <c r="O608" s="15">
        <v>915</v>
      </c>
      <c r="R608" s="15">
        <f t="shared" si="18"/>
        <v>845.07399999999996</v>
      </c>
      <c r="U608" s="16">
        <v>726</v>
      </c>
      <c r="V608" s="16">
        <v>778.27</v>
      </c>
      <c r="W608" s="16">
        <v>787</v>
      </c>
      <c r="X608" s="17">
        <v>511</v>
      </c>
      <c r="Y608" s="17">
        <v>511</v>
      </c>
      <c r="Z608" s="17">
        <v>511</v>
      </c>
      <c r="AA608" s="18">
        <v>788</v>
      </c>
      <c r="AB608" s="18">
        <v>878.19</v>
      </c>
      <c r="AC608" s="18">
        <v>899</v>
      </c>
      <c r="AD608" s="19">
        <v>761</v>
      </c>
      <c r="AE608" s="19">
        <v>812.65499999999997</v>
      </c>
      <c r="AF608" s="19">
        <v>836</v>
      </c>
      <c r="AG608" s="20">
        <v>725</v>
      </c>
      <c r="AH608" s="20">
        <v>769.92499999999995</v>
      </c>
      <c r="AI608" s="20">
        <v>785</v>
      </c>
      <c r="AL608" s="20">
        <f t="shared" si="19"/>
        <v>750.00800000000004</v>
      </c>
    </row>
    <row r="609" spans="1:38" x14ac:dyDescent="0.25">
      <c r="A609" s="11">
        <v>851</v>
      </c>
      <c r="B609" s="11">
        <v>911.4</v>
      </c>
      <c r="C609" s="11">
        <v>939</v>
      </c>
      <c r="D609" s="12">
        <v>790</v>
      </c>
      <c r="E609" s="12">
        <v>877.15</v>
      </c>
      <c r="F609" s="12">
        <v>890</v>
      </c>
      <c r="G609" s="13">
        <v>719</v>
      </c>
      <c r="H609" s="13">
        <v>773.41</v>
      </c>
      <c r="I609" s="13">
        <v>783</v>
      </c>
      <c r="J609" s="14">
        <v>744</v>
      </c>
      <c r="K609" s="14">
        <v>778.81500000000005</v>
      </c>
      <c r="L609" s="14">
        <v>786</v>
      </c>
      <c r="M609" s="15">
        <v>806</v>
      </c>
      <c r="N609" s="15">
        <v>884.29</v>
      </c>
      <c r="O609" s="15">
        <v>915</v>
      </c>
      <c r="R609" s="15">
        <f t="shared" si="18"/>
        <v>845.01300000000015</v>
      </c>
      <c r="U609" s="16">
        <v>730</v>
      </c>
      <c r="V609" s="16">
        <v>778.11500000000001</v>
      </c>
      <c r="W609" s="16">
        <v>787</v>
      </c>
      <c r="X609" s="17">
        <v>511</v>
      </c>
      <c r="Y609" s="17">
        <v>511</v>
      </c>
      <c r="Z609" s="17">
        <v>511</v>
      </c>
      <c r="AA609" s="18">
        <v>791</v>
      </c>
      <c r="AB609" s="18">
        <v>877.95500000000004</v>
      </c>
      <c r="AC609" s="18">
        <v>899</v>
      </c>
      <c r="AD609" s="19">
        <v>761</v>
      </c>
      <c r="AE609" s="19">
        <v>811.29</v>
      </c>
      <c r="AF609" s="19">
        <v>836</v>
      </c>
      <c r="AG609" s="20">
        <v>714</v>
      </c>
      <c r="AH609" s="20">
        <v>772.52499999999998</v>
      </c>
      <c r="AI609" s="20">
        <v>785</v>
      </c>
      <c r="AL609" s="20">
        <f t="shared" si="19"/>
        <v>750.17700000000002</v>
      </c>
    </row>
    <row r="610" spans="1:38" x14ac:dyDescent="0.25">
      <c r="A610" s="11">
        <v>851</v>
      </c>
      <c r="B610" s="11">
        <v>914.65499999999997</v>
      </c>
      <c r="C610" s="11">
        <v>939</v>
      </c>
      <c r="D610" s="12">
        <v>822</v>
      </c>
      <c r="E610" s="12">
        <v>877.625</v>
      </c>
      <c r="F610" s="12">
        <v>890</v>
      </c>
      <c r="G610" s="13">
        <v>731</v>
      </c>
      <c r="H610" s="13">
        <v>775.09</v>
      </c>
      <c r="I610" s="13">
        <v>783</v>
      </c>
      <c r="J610" s="14">
        <v>733</v>
      </c>
      <c r="K610" s="14">
        <v>778.125</v>
      </c>
      <c r="L610" s="14">
        <v>786</v>
      </c>
      <c r="M610" s="15">
        <v>806</v>
      </c>
      <c r="N610" s="15">
        <v>885.29499999999996</v>
      </c>
      <c r="O610" s="15">
        <v>915</v>
      </c>
      <c r="R610" s="15">
        <f t="shared" si="18"/>
        <v>846.15800000000002</v>
      </c>
      <c r="U610" s="16">
        <v>728</v>
      </c>
      <c r="V610" s="16">
        <v>778.65</v>
      </c>
      <c r="W610" s="16">
        <v>787</v>
      </c>
      <c r="X610" s="17">
        <v>511</v>
      </c>
      <c r="Y610" s="17">
        <v>511</v>
      </c>
      <c r="Z610" s="17">
        <v>511</v>
      </c>
      <c r="AA610" s="18">
        <v>808</v>
      </c>
      <c r="AB610" s="18">
        <v>879.37</v>
      </c>
      <c r="AC610" s="18">
        <v>902</v>
      </c>
      <c r="AD610" s="19">
        <v>771</v>
      </c>
      <c r="AE610" s="19">
        <v>815.72500000000002</v>
      </c>
      <c r="AF610" s="19">
        <v>836</v>
      </c>
      <c r="AG610" s="20">
        <v>709</v>
      </c>
      <c r="AH610" s="20">
        <v>773.495</v>
      </c>
      <c r="AI610" s="20">
        <v>786</v>
      </c>
      <c r="AL610" s="20">
        <f t="shared" si="19"/>
        <v>751.64799999999991</v>
      </c>
    </row>
    <row r="611" spans="1:38" x14ac:dyDescent="0.25">
      <c r="A611" s="11">
        <v>838</v>
      </c>
      <c r="B611" s="11">
        <v>910.92499999999995</v>
      </c>
      <c r="C611" s="11">
        <v>939</v>
      </c>
      <c r="D611" s="12">
        <v>819</v>
      </c>
      <c r="E611" s="12">
        <v>877.04499999999996</v>
      </c>
      <c r="F611" s="12">
        <v>890</v>
      </c>
      <c r="G611" s="13">
        <v>736</v>
      </c>
      <c r="H611" s="13">
        <v>776.06</v>
      </c>
      <c r="I611" s="13">
        <v>783</v>
      </c>
      <c r="J611" s="14">
        <v>736</v>
      </c>
      <c r="K611" s="14">
        <v>779.65499999999997</v>
      </c>
      <c r="L611" s="14">
        <v>786</v>
      </c>
      <c r="M611" s="15">
        <v>817</v>
      </c>
      <c r="N611" s="15">
        <v>887.33</v>
      </c>
      <c r="O611" s="15">
        <v>915</v>
      </c>
      <c r="R611" s="15">
        <f t="shared" si="18"/>
        <v>846.20299999999986</v>
      </c>
      <c r="U611" s="16">
        <v>732</v>
      </c>
      <c r="V611" s="16">
        <v>780.34</v>
      </c>
      <c r="W611" s="16">
        <v>787</v>
      </c>
      <c r="X611" s="17">
        <v>511</v>
      </c>
      <c r="Y611" s="17">
        <v>511</v>
      </c>
      <c r="Z611" s="17">
        <v>511</v>
      </c>
      <c r="AA611" s="18">
        <v>808</v>
      </c>
      <c r="AB611" s="18">
        <v>881.21500000000003</v>
      </c>
      <c r="AC611" s="18">
        <v>902</v>
      </c>
      <c r="AD611" s="19">
        <v>772</v>
      </c>
      <c r="AE611" s="19">
        <v>814.92</v>
      </c>
      <c r="AF611" s="19">
        <v>836</v>
      </c>
      <c r="AG611" s="20">
        <v>718</v>
      </c>
      <c r="AH611" s="20">
        <v>772.64</v>
      </c>
      <c r="AI611" s="20">
        <v>786</v>
      </c>
      <c r="AL611" s="20">
        <f t="shared" si="19"/>
        <v>752.02300000000002</v>
      </c>
    </row>
    <row r="612" spans="1:38" x14ac:dyDescent="0.25">
      <c r="A612" s="11">
        <v>844</v>
      </c>
      <c r="B612" s="11">
        <v>913.16499999999996</v>
      </c>
      <c r="C612" s="11">
        <v>939</v>
      </c>
      <c r="D612" s="12">
        <v>822</v>
      </c>
      <c r="E612" s="12">
        <v>877.05499999999995</v>
      </c>
      <c r="F612" s="12">
        <v>890</v>
      </c>
      <c r="G612" s="13">
        <v>731</v>
      </c>
      <c r="H612" s="13">
        <v>775.81</v>
      </c>
      <c r="I612" s="13">
        <v>783</v>
      </c>
      <c r="J612" s="14">
        <v>747</v>
      </c>
      <c r="K612" s="14">
        <v>780.39</v>
      </c>
      <c r="L612" s="14">
        <v>786</v>
      </c>
      <c r="M612" s="15">
        <v>819</v>
      </c>
      <c r="N612" s="15">
        <v>886.55</v>
      </c>
      <c r="O612" s="15">
        <v>915</v>
      </c>
      <c r="R612" s="15">
        <f t="shared" si="18"/>
        <v>846.59399999999982</v>
      </c>
      <c r="U612" s="16">
        <v>741</v>
      </c>
      <c r="V612" s="16">
        <v>781.28499999999997</v>
      </c>
      <c r="W612" s="16">
        <v>787</v>
      </c>
      <c r="X612" s="17">
        <v>511</v>
      </c>
      <c r="Y612" s="17">
        <v>511</v>
      </c>
      <c r="Z612" s="17">
        <v>511</v>
      </c>
      <c r="AA612" s="18">
        <v>809</v>
      </c>
      <c r="AB612" s="18">
        <v>880.97</v>
      </c>
      <c r="AC612" s="18">
        <v>902</v>
      </c>
      <c r="AD612" s="19">
        <v>757</v>
      </c>
      <c r="AE612" s="19">
        <v>816.29</v>
      </c>
      <c r="AF612" s="19">
        <v>844</v>
      </c>
      <c r="AG612" s="20">
        <v>724</v>
      </c>
      <c r="AH612" s="20">
        <v>771.92</v>
      </c>
      <c r="AI612" s="20">
        <v>786</v>
      </c>
      <c r="AL612" s="20">
        <f t="shared" si="19"/>
        <v>752.29300000000001</v>
      </c>
    </row>
    <row r="613" spans="1:38" x14ac:dyDescent="0.25">
      <c r="A613" s="11">
        <v>849</v>
      </c>
      <c r="B613" s="11">
        <v>914.93</v>
      </c>
      <c r="C613" s="11">
        <v>939</v>
      </c>
      <c r="D613" s="12">
        <v>800</v>
      </c>
      <c r="E613" s="12">
        <v>876.38499999999999</v>
      </c>
      <c r="F613" s="12">
        <v>890</v>
      </c>
      <c r="G613" s="13">
        <v>730</v>
      </c>
      <c r="H613" s="13">
        <v>776.47</v>
      </c>
      <c r="I613" s="13">
        <v>783</v>
      </c>
      <c r="J613" s="14">
        <v>745</v>
      </c>
      <c r="K613" s="14">
        <v>779.03</v>
      </c>
      <c r="L613" s="14">
        <v>786</v>
      </c>
      <c r="M613" s="15">
        <v>816</v>
      </c>
      <c r="N613" s="15">
        <v>889.41499999999996</v>
      </c>
      <c r="O613" s="15">
        <v>917</v>
      </c>
      <c r="R613" s="15">
        <f t="shared" si="18"/>
        <v>847.24599999999987</v>
      </c>
      <c r="U613" s="16">
        <v>715</v>
      </c>
      <c r="V613" s="16">
        <v>778.15</v>
      </c>
      <c r="W613" s="16">
        <v>787</v>
      </c>
      <c r="X613" s="17">
        <v>489</v>
      </c>
      <c r="Y613" s="17">
        <v>510.78</v>
      </c>
      <c r="Z613" s="17">
        <v>511</v>
      </c>
      <c r="AA613" s="18">
        <v>817</v>
      </c>
      <c r="AB613" s="18">
        <v>882.44</v>
      </c>
      <c r="AC613" s="18">
        <v>902</v>
      </c>
      <c r="AD613" s="19">
        <v>770</v>
      </c>
      <c r="AE613" s="19">
        <v>818.375</v>
      </c>
      <c r="AF613" s="19">
        <v>844</v>
      </c>
      <c r="AG613" s="20">
        <v>724</v>
      </c>
      <c r="AH613" s="20">
        <v>769.15499999999997</v>
      </c>
      <c r="AI613" s="20">
        <v>786</v>
      </c>
      <c r="AL613" s="20">
        <f t="shared" si="19"/>
        <v>751.78</v>
      </c>
    </row>
    <row r="614" spans="1:38" x14ac:dyDescent="0.25">
      <c r="A614" s="11">
        <v>851</v>
      </c>
      <c r="B614" s="11">
        <v>913.36</v>
      </c>
      <c r="C614" s="11">
        <v>939</v>
      </c>
      <c r="D614" s="12">
        <v>805</v>
      </c>
      <c r="E614" s="12">
        <v>874.18</v>
      </c>
      <c r="F614" s="12">
        <v>890</v>
      </c>
      <c r="G614" s="13">
        <v>744</v>
      </c>
      <c r="H614" s="13">
        <v>777.65499999999997</v>
      </c>
      <c r="I614" s="13">
        <v>783</v>
      </c>
      <c r="J614" s="14">
        <v>707</v>
      </c>
      <c r="K614" s="14">
        <v>777.81500000000005</v>
      </c>
      <c r="L614" s="14">
        <v>786</v>
      </c>
      <c r="M614" s="15">
        <v>826</v>
      </c>
      <c r="N614" s="15">
        <v>892.08500000000004</v>
      </c>
      <c r="O614" s="15">
        <v>921</v>
      </c>
      <c r="R614" s="15">
        <f t="shared" si="18"/>
        <v>847.01899999999989</v>
      </c>
      <c r="U614" s="16">
        <v>741</v>
      </c>
      <c r="V614" s="16">
        <v>780.4</v>
      </c>
      <c r="W614" s="16">
        <v>787</v>
      </c>
      <c r="X614" s="17">
        <v>511</v>
      </c>
      <c r="Y614" s="17">
        <v>511</v>
      </c>
      <c r="Z614" s="17">
        <v>511</v>
      </c>
      <c r="AA614" s="18">
        <v>825</v>
      </c>
      <c r="AB614" s="18">
        <v>881.64499999999998</v>
      </c>
      <c r="AC614" s="18">
        <v>902</v>
      </c>
      <c r="AD614" s="19">
        <v>770</v>
      </c>
      <c r="AE614" s="19">
        <v>820.5</v>
      </c>
      <c r="AF614" s="19">
        <v>844</v>
      </c>
      <c r="AG614" s="20">
        <v>719</v>
      </c>
      <c r="AH614" s="20">
        <v>770.31500000000005</v>
      </c>
      <c r="AI614" s="20">
        <v>786</v>
      </c>
      <c r="AL614" s="20">
        <f t="shared" si="19"/>
        <v>752.77200000000005</v>
      </c>
    </row>
    <row r="615" spans="1:38" x14ac:dyDescent="0.25">
      <c r="A615" s="11">
        <v>851</v>
      </c>
      <c r="B615" s="11">
        <v>913.71500000000003</v>
      </c>
      <c r="C615" s="11">
        <v>939</v>
      </c>
      <c r="D615" s="12">
        <v>808</v>
      </c>
      <c r="E615" s="12">
        <v>872.06500000000005</v>
      </c>
      <c r="F615" s="12">
        <v>890</v>
      </c>
      <c r="G615" s="13">
        <v>732</v>
      </c>
      <c r="H615" s="13">
        <v>776.53499999999997</v>
      </c>
      <c r="I615" s="13">
        <v>783</v>
      </c>
      <c r="J615" s="14">
        <v>740</v>
      </c>
      <c r="K615" s="14">
        <v>779.28499999999997</v>
      </c>
      <c r="L615" s="14">
        <v>786</v>
      </c>
      <c r="M615" s="15">
        <v>822</v>
      </c>
      <c r="N615" s="15">
        <v>895.58500000000004</v>
      </c>
      <c r="O615" s="15">
        <v>916</v>
      </c>
      <c r="R615" s="15">
        <f t="shared" si="18"/>
        <v>847.4369999999999</v>
      </c>
      <c r="U615" s="16">
        <v>742</v>
      </c>
      <c r="V615" s="16">
        <v>780.68</v>
      </c>
      <c r="W615" s="16">
        <v>787</v>
      </c>
      <c r="X615" s="17">
        <v>511</v>
      </c>
      <c r="Y615" s="17">
        <v>511</v>
      </c>
      <c r="Z615" s="17">
        <v>511</v>
      </c>
      <c r="AA615" s="18">
        <v>818</v>
      </c>
      <c r="AB615" s="18">
        <v>881.83500000000004</v>
      </c>
      <c r="AC615" s="18">
        <v>902</v>
      </c>
      <c r="AD615" s="19">
        <v>767</v>
      </c>
      <c r="AE615" s="19">
        <v>823.34500000000003</v>
      </c>
      <c r="AF615" s="19">
        <v>855</v>
      </c>
      <c r="AG615" s="20">
        <v>729</v>
      </c>
      <c r="AH615" s="20">
        <v>773.07500000000005</v>
      </c>
      <c r="AI615" s="20">
        <v>786</v>
      </c>
      <c r="AL615" s="20">
        <f t="shared" si="19"/>
        <v>753.98699999999985</v>
      </c>
    </row>
    <row r="616" spans="1:38" x14ac:dyDescent="0.25">
      <c r="A616" s="11">
        <v>855</v>
      </c>
      <c r="B616" s="11">
        <v>914.38</v>
      </c>
      <c r="C616" s="11">
        <v>939</v>
      </c>
      <c r="D616" s="12">
        <v>787</v>
      </c>
      <c r="E616" s="12">
        <v>867.15499999999997</v>
      </c>
      <c r="F616" s="12">
        <v>890</v>
      </c>
      <c r="G616" s="13">
        <v>727</v>
      </c>
      <c r="H616" s="13">
        <v>775.93</v>
      </c>
      <c r="I616" s="13">
        <v>783</v>
      </c>
      <c r="J616" s="14">
        <v>740</v>
      </c>
      <c r="K616" s="14">
        <v>778.57500000000005</v>
      </c>
      <c r="L616" s="14">
        <v>786</v>
      </c>
      <c r="M616" s="15">
        <v>827</v>
      </c>
      <c r="N616" s="15">
        <v>892.06</v>
      </c>
      <c r="O616" s="15">
        <v>921</v>
      </c>
      <c r="R616" s="15">
        <f t="shared" si="18"/>
        <v>845.62000000000012</v>
      </c>
      <c r="U616" s="16">
        <v>747</v>
      </c>
      <c r="V616" s="16">
        <v>781.41499999999996</v>
      </c>
      <c r="W616" s="16">
        <v>787</v>
      </c>
      <c r="X616" s="17">
        <v>511</v>
      </c>
      <c r="Y616" s="17">
        <v>511</v>
      </c>
      <c r="Z616" s="17">
        <v>511</v>
      </c>
      <c r="AA616" s="18">
        <v>822</v>
      </c>
      <c r="AB616" s="18">
        <v>881.89</v>
      </c>
      <c r="AC616" s="18">
        <v>902</v>
      </c>
      <c r="AD616" s="19">
        <v>778</v>
      </c>
      <c r="AE616" s="19">
        <v>825.72500000000002</v>
      </c>
      <c r="AF616" s="19">
        <v>855</v>
      </c>
      <c r="AG616" s="20">
        <v>730</v>
      </c>
      <c r="AH616" s="20">
        <v>772.52</v>
      </c>
      <c r="AI616" s="20">
        <v>786</v>
      </c>
      <c r="AL616" s="20">
        <f t="shared" si="19"/>
        <v>754.51</v>
      </c>
    </row>
    <row r="617" spans="1:38" x14ac:dyDescent="0.25">
      <c r="A617" s="11">
        <v>856</v>
      </c>
      <c r="B617" s="11">
        <v>913.53</v>
      </c>
      <c r="C617" s="11">
        <v>939</v>
      </c>
      <c r="D617" s="12">
        <v>783</v>
      </c>
      <c r="E617" s="12">
        <v>866.96</v>
      </c>
      <c r="F617" s="12">
        <v>890</v>
      </c>
      <c r="G617" s="13">
        <v>727</v>
      </c>
      <c r="H617" s="13">
        <v>774.08</v>
      </c>
      <c r="I617" s="13">
        <v>783</v>
      </c>
      <c r="J617" s="14">
        <v>749</v>
      </c>
      <c r="K617" s="14">
        <v>780.13</v>
      </c>
      <c r="L617" s="14">
        <v>786</v>
      </c>
      <c r="M617" s="15">
        <v>821</v>
      </c>
      <c r="N617" s="15">
        <v>891.78</v>
      </c>
      <c r="O617" s="15">
        <v>921</v>
      </c>
      <c r="R617" s="15">
        <f t="shared" si="18"/>
        <v>845.29600000000005</v>
      </c>
      <c r="U617" s="16">
        <v>716</v>
      </c>
      <c r="V617" s="16">
        <v>780.24</v>
      </c>
      <c r="W617" s="16">
        <v>787</v>
      </c>
      <c r="X617" s="17">
        <v>511</v>
      </c>
      <c r="Y617" s="17">
        <v>511</v>
      </c>
      <c r="Z617" s="17">
        <v>511</v>
      </c>
      <c r="AA617" s="18">
        <v>840</v>
      </c>
      <c r="AB617" s="18">
        <v>882.52499999999998</v>
      </c>
      <c r="AC617" s="18">
        <v>902</v>
      </c>
      <c r="AD617" s="19">
        <v>773</v>
      </c>
      <c r="AE617" s="19">
        <v>823.37</v>
      </c>
      <c r="AF617" s="19">
        <v>868</v>
      </c>
      <c r="AG617" s="20">
        <v>728</v>
      </c>
      <c r="AH617" s="20">
        <v>771.63499999999999</v>
      </c>
      <c r="AI617" s="20">
        <v>786</v>
      </c>
      <c r="AL617" s="20">
        <f t="shared" si="19"/>
        <v>753.75399999999991</v>
      </c>
    </row>
    <row r="618" spans="1:38" x14ac:dyDescent="0.25">
      <c r="A618" s="11">
        <v>840</v>
      </c>
      <c r="B618" s="11">
        <v>911.60500000000002</v>
      </c>
      <c r="C618" s="11">
        <v>939</v>
      </c>
      <c r="D618" s="12">
        <v>788</v>
      </c>
      <c r="E618" s="12">
        <v>870.35</v>
      </c>
      <c r="F618" s="12">
        <v>891</v>
      </c>
      <c r="G618" s="13">
        <v>719</v>
      </c>
      <c r="H618" s="13">
        <v>773.51</v>
      </c>
      <c r="I618" s="13">
        <v>783</v>
      </c>
      <c r="J618" s="14">
        <v>751</v>
      </c>
      <c r="K618" s="14">
        <v>780.495</v>
      </c>
      <c r="L618" s="14">
        <v>786</v>
      </c>
      <c r="M618" s="15">
        <v>833</v>
      </c>
      <c r="N618" s="15">
        <v>891.38</v>
      </c>
      <c r="O618" s="15">
        <v>922</v>
      </c>
      <c r="R618" s="15">
        <f t="shared" si="18"/>
        <v>845.46800000000007</v>
      </c>
      <c r="U618" s="16">
        <v>727</v>
      </c>
      <c r="V618" s="16">
        <v>780.86</v>
      </c>
      <c r="W618" s="16">
        <v>787</v>
      </c>
      <c r="X618" s="17">
        <v>511</v>
      </c>
      <c r="Y618" s="17">
        <v>511</v>
      </c>
      <c r="Z618" s="17">
        <v>511</v>
      </c>
      <c r="AA618" s="18">
        <v>822</v>
      </c>
      <c r="AB618" s="18">
        <v>883.03499999999997</v>
      </c>
      <c r="AC618" s="18">
        <v>902</v>
      </c>
      <c r="AD618" s="19">
        <v>772</v>
      </c>
      <c r="AE618" s="19">
        <v>822.32500000000005</v>
      </c>
      <c r="AF618" s="19">
        <v>855</v>
      </c>
      <c r="AG618" s="20">
        <v>724</v>
      </c>
      <c r="AH618" s="20">
        <v>771.34</v>
      </c>
      <c r="AI618" s="20">
        <v>786</v>
      </c>
      <c r="AL618" s="20">
        <f t="shared" si="19"/>
        <v>753.7120000000001</v>
      </c>
    </row>
    <row r="619" spans="1:38" x14ac:dyDescent="0.25">
      <c r="A619" s="11">
        <v>853</v>
      </c>
      <c r="B619" s="11">
        <v>912.73500000000001</v>
      </c>
      <c r="C619" s="11">
        <v>939</v>
      </c>
      <c r="D619" s="12">
        <v>801</v>
      </c>
      <c r="E619" s="12">
        <v>873.375</v>
      </c>
      <c r="F619" s="12">
        <v>890</v>
      </c>
      <c r="G619" s="13">
        <v>720</v>
      </c>
      <c r="H619" s="13">
        <v>773.64</v>
      </c>
      <c r="I619" s="13">
        <v>783</v>
      </c>
      <c r="J619" s="14">
        <v>708</v>
      </c>
      <c r="K619" s="14">
        <v>778.85500000000002</v>
      </c>
      <c r="L619" s="14">
        <v>786</v>
      </c>
      <c r="M619" s="15">
        <v>813</v>
      </c>
      <c r="N619" s="15">
        <v>891.88499999999999</v>
      </c>
      <c r="O619" s="15">
        <v>921</v>
      </c>
      <c r="R619" s="15">
        <f t="shared" si="18"/>
        <v>846.09799999999996</v>
      </c>
      <c r="U619" s="16">
        <v>747</v>
      </c>
      <c r="V619" s="16">
        <v>783.27</v>
      </c>
      <c r="W619" s="16">
        <v>788</v>
      </c>
      <c r="X619" s="17">
        <v>511</v>
      </c>
      <c r="Y619" s="17">
        <v>511</v>
      </c>
      <c r="Z619" s="17">
        <v>511</v>
      </c>
      <c r="AA619" s="18">
        <v>794</v>
      </c>
      <c r="AB619" s="18">
        <v>882.21</v>
      </c>
      <c r="AC619" s="18">
        <v>902</v>
      </c>
      <c r="AD619" s="19">
        <v>773</v>
      </c>
      <c r="AE619" s="19">
        <v>824.89</v>
      </c>
      <c r="AF619" s="19">
        <v>868</v>
      </c>
      <c r="AG619" s="20">
        <v>718</v>
      </c>
      <c r="AH619" s="20">
        <v>770.48500000000001</v>
      </c>
      <c r="AI619" s="20">
        <v>786</v>
      </c>
      <c r="AL619" s="20">
        <f t="shared" si="19"/>
        <v>754.37099999999998</v>
      </c>
    </row>
    <row r="620" spans="1:38" x14ac:dyDescent="0.25">
      <c r="A620" s="11">
        <v>856</v>
      </c>
      <c r="B620" s="11">
        <v>912.88</v>
      </c>
      <c r="C620" s="11">
        <v>939</v>
      </c>
      <c r="D620" s="12">
        <v>785</v>
      </c>
      <c r="E620" s="12">
        <v>870.25</v>
      </c>
      <c r="F620" s="12">
        <v>891</v>
      </c>
      <c r="G620" s="13">
        <v>708</v>
      </c>
      <c r="H620" s="13">
        <v>772.89</v>
      </c>
      <c r="I620" s="13">
        <v>783</v>
      </c>
      <c r="J620" s="14">
        <v>727</v>
      </c>
      <c r="K620" s="14">
        <v>780.02499999999998</v>
      </c>
      <c r="L620" s="14">
        <v>786</v>
      </c>
      <c r="M620" s="15">
        <v>842</v>
      </c>
      <c r="N620" s="15">
        <v>894.09500000000003</v>
      </c>
      <c r="O620" s="15">
        <v>921</v>
      </c>
      <c r="R620" s="15">
        <f t="shared" si="18"/>
        <v>846.02800000000002</v>
      </c>
      <c r="U620" s="16">
        <v>744</v>
      </c>
      <c r="V620" s="16">
        <v>782.37</v>
      </c>
      <c r="W620" s="16">
        <v>788</v>
      </c>
      <c r="X620" s="17">
        <v>511</v>
      </c>
      <c r="Y620" s="17">
        <v>511</v>
      </c>
      <c r="Z620" s="17">
        <v>511</v>
      </c>
      <c r="AA620" s="18">
        <v>785</v>
      </c>
      <c r="AB620" s="18">
        <v>879.71500000000003</v>
      </c>
      <c r="AC620" s="18">
        <v>902</v>
      </c>
      <c r="AD620" s="19">
        <v>775</v>
      </c>
      <c r="AE620" s="19">
        <v>826.82500000000005</v>
      </c>
      <c r="AF620" s="19">
        <v>855</v>
      </c>
      <c r="AG620" s="20">
        <v>726</v>
      </c>
      <c r="AH620" s="20">
        <v>772.82500000000005</v>
      </c>
      <c r="AI620" s="20">
        <v>786</v>
      </c>
      <c r="AL620" s="20">
        <f t="shared" si="19"/>
        <v>754.54699999999991</v>
      </c>
    </row>
    <row r="621" spans="1:38" x14ac:dyDescent="0.25">
      <c r="A621" s="11">
        <v>828</v>
      </c>
      <c r="B621" s="11">
        <v>911.85</v>
      </c>
      <c r="C621" s="11">
        <v>939</v>
      </c>
      <c r="D621" s="12">
        <v>791</v>
      </c>
      <c r="E621" s="12">
        <v>872.24</v>
      </c>
      <c r="F621" s="12">
        <v>891</v>
      </c>
      <c r="G621" s="13">
        <v>734</v>
      </c>
      <c r="H621" s="13">
        <v>772.07</v>
      </c>
      <c r="I621" s="13">
        <v>783</v>
      </c>
      <c r="J621" s="14">
        <v>713</v>
      </c>
      <c r="K621" s="14">
        <v>777.53499999999997</v>
      </c>
      <c r="L621" s="14">
        <v>786</v>
      </c>
      <c r="M621" s="15">
        <v>843</v>
      </c>
      <c r="N621" s="15">
        <v>896.19</v>
      </c>
      <c r="O621" s="15">
        <v>921</v>
      </c>
      <c r="R621" s="15">
        <f t="shared" si="18"/>
        <v>845.97700000000009</v>
      </c>
      <c r="U621" s="16">
        <v>739</v>
      </c>
      <c r="V621" s="16">
        <v>781.20500000000004</v>
      </c>
      <c r="W621" s="16">
        <v>788</v>
      </c>
      <c r="X621" s="17">
        <v>511</v>
      </c>
      <c r="Y621" s="17">
        <v>511</v>
      </c>
      <c r="Z621" s="17">
        <v>511</v>
      </c>
      <c r="AA621" s="18">
        <v>796</v>
      </c>
      <c r="AB621" s="18">
        <v>879.53499999999997</v>
      </c>
      <c r="AC621" s="18">
        <v>902</v>
      </c>
      <c r="AD621" s="19">
        <v>763</v>
      </c>
      <c r="AE621" s="19">
        <v>827.66499999999996</v>
      </c>
      <c r="AF621" s="19">
        <v>856</v>
      </c>
      <c r="AG621" s="20">
        <v>728</v>
      </c>
      <c r="AH621" s="20">
        <v>772.125</v>
      </c>
      <c r="AI621" s="20">
        <v>786</v>
      </c>
      <c r="AL621" s="20">
        <f t="shared" si="19"/>
        <v>754.30599999999993</v>
      </c>
    </row>
    <row r="622" spans="1:38" x14ac:dyDescent="0.25">
      <c r="A622" s="11">
        <v>843</v>
      </c>
      <c r="B622" s="11">
        <v>919.48500000000001</v>
      </c>
      <c r="C622" s="11">
        <v>939</v>
      </c>
      <c r="D622" s="12">
        <v>793</v>
      </c>
      <c r="E622" s="12">
        <v>872.23</v>
      </c>
      <c r="F622" s="12">
        <v>891</v>
      </c>
      <c r="G622" s="13">
        <v>734</v>
      </c>
      <c r="H622" s="13">
        <v>773.76499999999999</v>
      </c>
      <c r="I622" s="13">
        <v>783</v>
      </c>
      <c r="J622" s="14">
        <v>726</v>
      </c>
      <c r="K622" s="14">
        <v>777.79499999999996</v>
      </c>
      <c r="L622" s="14">
        <v>786</v>
      </c>
      <c r="M622" s="15">
        <v>835</v>
      </c>
      <c r="N622" s="15">
        <v>897.56</v>
      </c>
      <c r="O622" s="15">
        <v>921</v>
      </c>
      <c r="R622" s="15">
        <f t="shared" si="18"/>
        <v>848.16700000000003</v>
      </c>
      <c r="U622" s="16">
        <v>739</v>
      </c>
      <c r="V622" s="16">
        <v>779.7</v>
      </c>
      <c r="W622" s="16">
        <v>788</v>
      </c>
      <c r="X622" s="17">
        <v>511</v>
      </c>
      <c r="Y622" s="17">
        <v>511</v>
      </c>
      <c r="Z622" s="17">
        <v>511</v>
      </c>
      <c r="AA622" s="18">
        <v>805</v>
      </c>
      <c r="AB622" s="18">
        <v>882.45</v>
      </c>
      <c r="AC622" s="18">
        <v>902</v>
      </c>
      <c r="AD622" s="19">
        <v>766</v>
      </c>
      <c r="AE622" s="19">
        <v>827.83500000000004</v>
      </c>
      <c r="AF622" s="19">
        <v>868</v>
      </c>
      <c r="AG622" s="20">
        <v>728</v>
      </c>
      <c r="AH622" s="20">
        <v>771.99</v>
      </c>
      <c r="AI622" s="20">
        <v>786</v>
      </c>
      <c r="AL622" s="20">
        <f t="shared" si="19"/>
        <v>754.59500000000003</v>
      </c>
    </row>
    <row r="623" spans="1:38" x14ac:dyDescent="0.25">
      <c r="A623" s="11">
        <v>820</v>
      </c>
      <c r="B623" s="11">
        <v>912.90499999999997</v>
      </c>
      <c r="C623" s="11">
        <v>939</v>
      </c>
      <c r="D623" s="12">
        <v>806</v>
      </c>
      <c r="E623" s="12">
        <v>875.06500000000005</v>
      </c>
      <c r="F623" s="12">
        <v>891</v>
      </c>
      <c r="G623" s="13">
        <v>700</v>
      </c>
      <c r="H623" s="13">
        <v>772.23</v>
      </c>
      <c r="I623" s="13">
        <v>783</v>
      </c>
      <c r="J623" s="14">
        <v>732</v>
      </c>
      <c r="K623" s="14">
        <v>780.32</v>
      </c>
      <c r="L623" s="14">
        <v>786</v>
      </c>
      <c r="M623" s="15">
        <v>830</v>
      </c>
      <c r="N623" s="15">
        <v>895.06500000000005</v>
      </c>
      <c r="O623" s="15">
        <v>922</v>
      </c>
      <c r="R623" s="15">
        <f t="shared" si="18"/>
        <v>847.11699999999996</v>
      </c>
      <c r="U623" s="16">
        <v>744</v>
      </c>
      <c r="V623" s="16">
        <v>780.81</v>
      </c>
      <c r="W623" s="16">
        <v>788</v>
      </c>
      <c r="X623" s="17">
        <v>511</v>
      </c>
      <c r="Y623" s="17">
        <v>511</v>
      </c>
      <c r="Z623" s="17">
        <v>511</v>
      </c>
      <c r="AA623" s="18">
        <v>825</v>
      </c>
      <c r="AB623" s="18">
        <v>884.06</v>
      </c>
      <c r="AC623" s="18">
        <v>902</v>
      </c>
      <c r="AD623" s="19">
        <v>772</v>
      </c>
      <c r="AE623" s="19">
        <v>833.85</v>
      </c>
      <c r="AF623" s="19">
        <v>868</v>
      </c>
      <c r="AG623" s="20">
        <v>722</v>
      </c>
      <c r="AH623" s="20">
        <v>771.72</v>
      </c>
      <c r="AI623" s="20">
        <v>786</v>
      </c>
      <c r="AL623" s="20">
        <f t="shared" si="19"/>
        <v>756.2879999999999</v>
      </c>
    </row>
    <row r="624" spans="1:38" x14ac:dyDescent="0.25">
      <c r="A624" s="11">
        <v>851</v>
      </c>
      <c r="B624" s="11">
        <v>917.98</v>
      </c>
      <c r="C624" s="11">
        <v>939</v>
      </c>
      <c r="D624" s="12">
        <v>803</v>
      </c>
      <c r="E624" s="12">
        <v>875.60500000000002</v>
      </c>
      <c r="F624" s="12">
        <v>891</v>
      </c>
      <c r="G624" s="13">
        <v>718</v>
      </c>
      <c r="H624" s="13">
        <v>771.14</v>
      </c>
      <c r="I624" s="13">
        <v>783</v>
      </c>
      <c r="J624" s="14">
        <v>718</v>
      </c>
      <c r="K624" s="14">
        <v>778.71500000000003</v>
      </c>
      <c r="L624" s="14">
        <v>786</v>
      </c>
      <c r="M624" s="15">
        <v>798</v>
      </c>
      <c r="N624" s="15">
        <v>890.51</v>
      </c>
      <c r="O624" s="15">
        <v>923</v>
      </c>
      <c r="R624" s="15">
        <f t="shared" si="18"/>
        <v>846.79</v>
      </c>
      <c r="U624" s="16">
        <v>736</v>
      </c>
      <c r="V624" s="16">
        <v>778.34500000000003</v>
      </c>
      <c r="W624" s="16">
        <v>788</v>
      </c>
      <c r="X624" s="17">
        <v>511</v>
      </c>
      <c r="Y624" s="17">
        <v>511</v>
      </c>
      <c r="Z624" s="17">
        <v>511</v>
      </c>
      <c r="AA624" s="18">
        <v>819</v>
      </c>
      <c r="AB624" s="18">
        <v>886.35500000000002</v>
      </c>
      <c r="AC624" s="18">
        <v>902</v>
      </c>
      <c r="AD624" s="19">
        <v>772</v>
      </c>
      <c r="AE624" s="19">
        <v>832.68</v>
      </c>
      <c r="AF624" s="19">
        <v>868</v>
      </c>
      <c r="AG624" s="20">
        <v>709</v>
      </c>
      <c r="AH624" s="20">
        <v>768.66499999999996</v>
      </c>
      <c r="AI624" s="20">
        <v>786</v>
      </c>
      <c r="AL624" s="20">
        <f t="shared" si="19"/>
        <v>755.40899999999988</v>
      </c>
    </row>
    <row r="625" spans="1:38" x14ac:dyDescent="0.25">
      <c r="A625" s="11">
        <v>822</v>
      </c>
      <c r="B625" s="11">
        <v>915.48500000000001</v>
      </c>
      <c r="C625" s="11">
        <v>939</v>
      </c>
      <c r="D625" s="12">
        <v>809</v>
      </c>
      <c r="E625" s="12">
        <v>876.15499999999997</v>
      </c>
      <c r="F625" s="12">
        <v>891</v>
      </c>
      <c r="G625" s="13">
        <v>733</v>
      </c>
      <c r="H625" s="13">
        <v>773.56</v>
      </c>
      <c r="I625" s="13">
        <v>783</v>
      </c>
      <c r="J625" s="14">
        <v>745</v>
      </c>
      <c r="K625" s="14">
        <v>780.64499999999998</v>
      </c>
      <c r="L625" s="14">
        <v>786</v>
      </c>
      <c r="M625" s="15">
        <v>827</v>
      </c>
      <c r="N625" s="15">
        <v>893.3</v>
      </c>
      <c r="O625" s="15">
        <v>922</v>
      </c>
      <c r="R625" s="15">
        <f t="shared" si="18"/>
        <v>847.82899999999995</v>
      </c>
      <c r="U625" s="16">
        <v>741</v>
      </c>
      <c r="V625" s="16">
        <v>778.62</v>
      </c>
      <c r="W625" s="16">
        <v>788</v>
      </c>
      <c r="X625" s="17">
        <v>511</v>
      </c>
      <c r="Y625" s="17">
        <v>511</v>
      </c>
      <c r="Z625" s="17">
        <v>511</v>
      </c>
      <c r="AA625" s="18">
        <v>832</v>
      </c>
      <c r="AB625" s="18">
        <v>885.07500000000005</v>
      </c>
      <c r="AC625" s="18">
        <v>902</v>
      </c>
      <c r="AD625" s="19">
        <v>779</v>
      </c>
      <c r="AE625" s="19">
        <v>834.255</v>
      </c>
      <c r="AF625" s="19">
        <v>868</v>
      </c>
      <c r="AG625" s="20">
        <v>724</v>
      </c>
      <c r="AH625" s="20">
        <v>770.93499999999995</v>
      </c>
      <c r="AI625" s="20">
        <v>786</v>
      </c>
      <c r="AL625" s="20">
        <f t="shared" si="19"/>
        <v>755.97699999999998</v>
      </c>
    </row>
    <row r="626" spans="1:38" x14ac:dyDescent="0.25">
      <c r="A626" s="11">
        <v>825</v>
      </c>
      <c r="B626" s="11">
        <v>915.08500000000004</v>
      </c>
      <c r="C626" s="11">
        <v>939</v>
      </c>
      <c r="D626" s="12">
        <v>814</v>
      </c>
      <c r="E626" s="12">
        <v>877.22</v>
      </c>
      <c r="F626" s="12">
        <v>891</v>
      </c>
      <c r="G626" s="13">
        <v>717</v>
      </c>
      <c r="H626" s="13">
        <v>771.70500000000004</v>
      </c>
      <c r="I626" s="13">
        <v>783</v>
      </c>
      <c r="J626" s="14">
        <v>724</v>
      </c>
      <c r="K626" s="14">
        <v>778.16</v>
      </c>
      <c r="L626" s="14">
        <v>786</v>
      </c>
      <c r="M626" s="15">
        <v>813</v>
      </c>
      <c r="N626" s="15">
        <v>894.48500000000001</v>
      </c>
      <c r="O626" s="15">
        <v>923</v>
      </c>
      <c r="R626" s="15">
        <f t="shared" si="18"/>
        <v>847.3309999999999</v>
      </c>
      <c r="U626" s="16">
        <v>738</v>
      </c>
      <c r="V626" s="16">
        <v>780.05499999999995</v>
      </c>
      <c r="W626" s="16">
        <v>788</v>
      </c>
      <c r="X626" s="17">
        <v>511</v>
      </c>
      <c r="Y626" s="17">
        <v>511</v>
      </c>
      <c r="Z626" s="17">
        <v>511</v>
      </c>
      <c r="AA626" s="18">
        <v>804</v>
      </c>
      <c r="AB626" s="18">
        <v>884.96</v>
      </c>
      <c r="AC626" s="18">
        <v>902</v>
      </c>
      <c r="AD626" s="19">
        <v>786</v>
      </c>
      <c r="AE626" s="19">
        <v>837.02499999999998</v>
      </c>
      <c r="AF626" s="19">
        <v>868</v>
      </c>
      <c r="AG626" s="20">
        <v>718</v>
      </c>
      <c r="AH626" s="20">
        <v>772.01</v>
      </c>
      <c r="AI626" s="20">
        <v>786</v>
      </c>
      <c r="AL626" s="20">
        <f t="shared" si="19"/>
        <v>757.01</v>
      </c>
    </row>
    <row r="627" spans="1:38" x14ac:dyDescent="0.25">
      <c r="A627" s="11">
        <v>837</v>
      </c>
      <c r="B627" s="11">
        <v>917.65499999999997</v>
      </c>
      <c r="C627" s="11">
        <v>940</v>
      </c>
      <c r="D627" s="12">
        <v>801</v>
      </c>
      <c r="E627" s="12">
        <v>874.375</v>
      </c>
      <c r="F627" s="12">
        <v>891</v>
      </c>
      <c r="G627" s="13">
        <v>730</v>
      </c>
      <c r="H627" s="13">
        <v>772.75</v>
      </c>
      <c r="I627" s="13">
        <v>783</v>
      </c>
      <c r="J627" s="14">
        <v>745</v>
      </c>
      <c r="K627" s="14">
        <v>779.39</v>
      </c>
      <c r="L627" s="14">
        <v>786</v>
      </c>
      <c r="M627" s="15">
        <v>840</v>
      </c>
      <c r="N627" s="15">
        <v>896.79499999999996</v>
      </c>
      <c r="O627" s="15">
        <v>923</v>
      </c>
      <c r="R627" s="15">
        <f t="shared" si="18"/>
        <v>848.19299999999987</v>
      </c>
      <c r="U627" s="16">
        <v>746</v>
      </c>
      <c r="V627" s="16">
        <v>779.17499999999995</v>
      </c>
      <c r="W627" s="16">
        <v>788</v>
      </c>
      <c r="X627" s="17">
        <v>511</v>
      </c>
      <c r="Y627" s="17">
        <v>511</v>
      </c>
      <c r="Z627" s="17">
        <v>511</v>
      </c>
      <c r="AA627" s="18">
        <v>807</v>
      </c>
      <c r="AB627" s="18">
        <v>883.89</v>
      </c>
      <c r="AC627" s="18">
        <v>902</v>
      </c>
      <c r="AD627" s="19">
        <v>778</v>
      </c>
      <c r="AE627" s="19">
        <v>838.97</v>
      </c>
      <c r="AF627" s="19">
        <v>868</v>
      </c>
      <c r="AG627" s="20">
        <v>725</v>
      </c>
      <c r="AH627" s="20">
        <v>773.23500000000001</v>
      </c>
      <c r="AI627" s="20">
        <v>786</v>
      </c>
      <c r="AL627" s="20">
        <f t="shared" si="19"/>
        <v>757.25400000000002</v>
      </c>
    </row>
    <row r="628" spans="1:38" x14ac:dyDescent="0.25">
      <c r="A628" s="11">
        <v>837</v>
      </c>
      <c r="B628" s="11">
        <v>916.55</v>
      </c>
      <c r="C628" s="11">
        <v>939</v>
      </c>
      <c r="D628" s="12">
        <v>801</v>
      </c>
      <c r="E628" s="12">
        <v>875.44</v>
      </c>
      <c r="F628" s="12">
        <v>891</v>
      </c>
      <c r="G628" s="13">
        <v>733</v>
      </c>
      <c r="H628" s="13">
        <v>773.6</v>
      </c>
      <c r="I628" s="13">
        <v>783</v>
      </c>
      <c r="J628" s="14">
        <v>743</v>
      </c>
      <c r="K628" s="14">
        <v>779.71500000000003</v>
      </c>
      <c r="L628" s="14">
        <v>786</v>
      </c>
      <c r="M628" s="15">
        <v>823</v>
      </c>
      <c r="N628" s="15">
        <v>894.33</v>
      </c>
      <c r="O628" s="15">
        <v>923</v>
      </c>
      <c r="R628" s="15">
        <f t="shared" si="18"/>
        <v>847.92700000000002</v>
      </c>
      <c r="U628" s="16">
        <v>725</v>
      </c>
      <c r="V628" s="16">
        <v>778.65499999999997</v>
      </c>
      <c r="W628" s="16">
        <v>788</v>
      </c>
      <c r="X628" s="17">
        <v>511</v>
      </c>
      <c r="Y628" s="17">
        <v>511</v>
      </c>
      <c r="Z628" s="17">
        <v>511</v>
      </c>
      <c r="AA628" s="18">
        <v>835</v>
      </c>
      <c r="AB628" s="18">
        <v>887.96500000000003</v>
      </c>
      <c r="AC628" s="18">
        <v>902</v>
      </c>
      <c r="AD628" s="19">
        <v>787</v>
      </c>
      <c r="AE628" s="19">
        <v>840.18499999999995</v>
      </c>
      <c r="AF628" s="19">
        <v>868</v>
      </c>
      <c r="AG628" s="20">
        <v>707</v>
      </c>
      <c r="AH628" s="20">
        <v>772.32</v>
      </c>
      <c r="AI628" s="20">
        <v>786</v>
      </c>
      <c r="AL628" s="20">
        <f t="shared" si="19"/>
        <v>758.02499999999998</v>
      </c>
    </row>
    <row r="629" spans="1:38" x14ac:dyDescent="0.25">
      <c r="A629" s="11">
        <v>843</v>
      </c>
      <c r="B629" s="11">
        <v>917.02</v>
      </c>
      <c r="C629" s="11">
        <v>940</v>
      </c>
      <c r="D629" s="12">
        <v>817</v>
      </c>
      <c r="E629" s="12">
        <v>873.84500000000003</v>
      </c>
      <c r="F629" s="12">
        <v>891</v>
      </c>
      <c r="G629" s="13">
        <v>733</v>
      </c>
      <c r="H629" s="13">
        <v>775.04499999999996</v>
      </c>
      <c r="I629" s="13">
        <v>783</v>
      </c>
      <c r="J629" s="14">
        <v>708</v>
      </c>
      <c r="K629" s="14">
        <v>778.14</v>
      </c>
      <c r="L629" s="14">
        <v>786</v>
      </c>
      <c r="M629" s="15">
        <v>836</v>
      </c>
      <c r="N629" s="15">
        <v>895.98500000000001</v>
      </c>
      <c r="O629" s="15">
        <v>927</v>
      </c>
      <c r="R629" s="15">
        <f t="shared" si="18"/>
        <v>848.00699999999995</v>
      </c>
      <c r="U629" s="16">
        <v>701</v>
      </c>
      <c r="V629" s="16">
        <v>776.34</v>
      </c>
      <c r="W629" s="16">
        <v>788</v>
      </c>
      <c r="X629" s="17">
        <v>511</v>
      </c>
      <c r="Y629" s="17">
        <v>511</v>
      </c>
      <c r="Z629" s="17">
        <v>511</v>
      </c>
      <c r="AA629" s="18">
        <v>827</v>
      </c>
      <c r="AB629" s="18">
        <v>885.71500000000003</v>
      </c>
      <c r="AC629" s="18">
        <v>902</v>
      </c>
      <c r="AD629" s="19">
        <v>789</v>
      </c>
      <c r="AE629" s="19">
        <v>842.01</v>
      </c>
      <c r="AF629" s="19">
        <v>868</v>
      </c>
      <c r="AG629" s="20">
        <v>731</v>
      </c>
      <c r="AH629" s="20">
        <v>775.09500000000003</v>
      </c>
      <c r="AI629" s="20">
        <v>786</v>
      </c>
      <c r="AL629" s="20">
        <f t="shared" si="19"/>
        <v>758.03200000000015</v>
      </c>
    </row>
    <row r="630" spans="1:38" x14ac:dyDescent="0.25">
      <c r="A630" s="11">
        <v>831</v>
      </c>
      <c r="B630" s="11">
        <v>912.92</v>
      </c>
      <c r="C630" s="11">
        <v>940</v>
      </c>
      <c r="D630" s="12">
        <v>820</v>
      </c>
      <c r="E630" s="12">
        <v>875.59</v>
      </c>
      <c r="F630" s="12">
        <v>892</v>
      </c>
      <c r="G630" s="13">
        <v>737</v>
      </c>
      <c r="H630" s="13">
        <v>775.07500000000005</v>
      </c>
      <c r="I630" s="13">
        <v>783</v>
      </c>
      <c r="J630" s="14">
        <v>725</v>
      </c>
      <c r="K630" s="14">
        <v>778.61</v>
      </c>
      <c r="L630" s="14">
        <v>786</v>
      </c>
      <c r="M630" s="15">
        <v>835</v>
      </c>
      <c r="N630" s="15">
        <v>897.95</v>
      </c>
      <c r="O630" s="15">
        <v>927</v>
      </c>
      <c r="R630" s="15">
        <f t="shared" si="18"/>
        <v>848.02900000000011</v>
      </c>
      <c r="U630" s="16">
        <v>725</v>
      </c>
      <c r="V630" s="16">
        <v>777.92</v>
      </c>
      <c r="W630" s="16">
        <v>788</v>
      </c>
      <c r="X630" s="17">
        <v>511</v>
      </c>
      <c r="Y630" s="17">
        <v>511</v>
      </c>
      <c r="Z630" s="17">
        <v>511</v>
      </c>
      <c r="AA630" s="18">
        <v>816</v>
      </c>
      <c r="AB630" s="18">
        <v>883.04499999999996</v>
      </c>
      <c r="AC630" s="18">
        <v>902</v>
      </c>
      <c r="AD630" s="19">
        <v>800</v>
      </c>
      <c r="AE630" s="19">
        <v>844.52499999999998</v>
      </c>
      <c r="AF630" s="19">
        <v>868</v>
      </c>
      <c r="AG630" s="20">
        <v>722</v>
      </c>
      <c r="AH630" s="20">
        <v>775.83</v>
      </c>
      <c r="AI630" s="20">
        <v>786</v>
      </c>
      <c r="AL630" s="20">
        <f t="shared" si="19"/>
        <v>758.46400000000006</v>
      </c>
    </row>
    <row r="631" spans="1:38" x14ac:dyDescent="0.25">
      <c r="A631" s="11">
        <v>842</v>
      </c>
      <c r="B631" s="11">
        <v>916.46</v>
      </c>
      <c r="C631" s="11">
        <v>940</v>
      </c>
      <c r="D631" s="12">
        <v>780</v>
      </c>
      <c r="E631" s="12">
        <v>874.01499999999999</v>
      </c>
      <c r="F631" s="12">
        <v>891</v>
      </c>
      <c r="G631" s="13">
        <v>712</v>
      </c>
      <c r="H631" s="13">
        <v>774.59</v>
      </c>
      <c r="I631" s="13">
        <v>783</v>
      </c>
      <c r="J631" s="14">
        <v>696</v>
      </c>
      <c r="K631" s="14">
        <v>773.995</v>
      </c>
      <c r="L631" s="14">
        <v>786</v>
      </c>
      <c r="M631" s="15">
        <v>841</v>
      </c>
      <c r="N631" s="15">
        <v>899.39</v>
      </c>
      <c r="O631" s="15">
        <v>927</v>
      </c>
      <c r="R631" s="15">
        <f t="shared" si="18"/>
        <v>847.68999999999994</v>
      </c>
      <c r="U631" s="16">
        <v>710</v>
      </c>
      <c r="V631" s="16">
        <v>776.53499999999997</v>
      </c>
      <c r="W631" s="16">
        <v>788</v>
      </c>
      <c r="X631" s="17">
        <v>511</v>
      </c>
      <c r="Y631" s="17">
        <v>511</v>
      </c>
      <c r="Z631" s="17">
        <v>511</v>
      </c>
      <c r="AA631" s="18">
        <v>818</v>
      </c>
      <c r="AB631" s="18">
        <v>883.87</v>
      </c>
      <c r="AC631" s="18">
        <v>902</v>
      </c>
      <c r="AD631" s="19">
        <v>796</v>
      </c>
      <c r="AE631" s="19">
        <v>844.04499999999996</v>
      </c>
      <c r="AF631" s="19">
        <v>868</v>
      </c>
      <c r="AG631" s="20">
        <v>732</v>
      </c>
      <c r="AH631" s="20">
        <v>777.15499999999997</v>
      </c>
      <c r="AI631" s="20">
        <v>786</v>
      </c>
      <c r="AL631" s="20">
        <f t="shared" si="19"/>
        <v>758.52099999999996</v>
      </c>
    </row>
    <row r="632" spans="1:38" x14ac:dyDescent="0.25">
      <c r="A632" s="11">
        <v>826</v>
      </c>
      <c r="B632" s="11">
        <v>914.86500000000001</v>
      </c>
      <c r="C632" s="11">
        <v>941</v>
      </c>
      <c r="D632" s="12">
        <v>785</v>
      </c>
      <c r="E632" s="12">
        <v>872.21</v>
      </c>
      <c r="F632" s="12">
        <v>892</v>
      </c>
      <c r="G632" s="13">
        <v>725</v>
      </c>
      <c r="H632" s="13">
        <v>773.27</v>
      </c>
      <c r="I632" s="13">
        <v>783</v>
      </c>
      <c r="J632" s="14">
        <v>713</v>
      </c>
      <c r="K632" s="14">
        <v>775.24</v>
      </c>
      <c r="L632" s="14">
        <v>786</v>
      </c>
      <c r="M632" s="15">
        <v>843</v>
      </c>
      <c r="N632" s="15">
        <v>901.42</v>
      </c>
      <c r="O632" s="15">
        <v>928</v>
      </c>
      <c r="R632" s="15">
        <f t="shared" si="18"/>
        <v>847.40100000000007</v>
      </c>
      <c r="U632" s="16">
        <v>729</v>
      </c>
      <c r="V632" s="16">
        <v>777.48500000000001</v>
      </c>
      <c r="W632" s="16">
        <v>788</v>
      </c>
      <c r="X632" s="17">
        <v>511</v>
      </c>
      <c r="Y632" s="17">
        <v>511</v>
      </c>
      <c r="Z632" s="17">
        <v>511</v>
      </c>
      <c r="AA632" s="18">
        <v>818</v>
      </c>
      <c r="AB632" s="18">
        <v>885.11500000000001</v>
      </c>
      <c r="AC632" s="18">
        <v>902</v>
      </c>
      <c r="AD632" s="19">
        <v>803</v>
      </c>
      <c r="AE632" s="19">
        <v>848.48500000000001</v>
      </c>
      <c r="AF632" s="19">
        <v>874</v>
      </c>
      <c r="AG632" s="20">
        <v>742</v>
      </c>
      <c r="AH632" s="20">
        <v>777.52499999999998</v>
      </c>
      <c r="AI632" s="20">
        <v>786</v>
      </c>
      <c r="AL632" s="20">
        <f t="shared" si="19"/>
        <v>759.92200000000014</v>
      </c>
    </row>
    <row r="633" spans="1:38" x14ac:dyDescent="0.25">
      <c r="A633" s="11">
        <v>846</v>
      </c>
      <c r="B633" s="11">
        <v>915.64499999999998</v>
      </c>
      <c r="C633" s="11">
        <v>941</v>
      </c>
      <c r="D633" s="12">
        <v>810</v>
      </c>
      <c r="E633" s="12">
        <v>877.4</v>
      </c>
      <c r="F633" s="12">
        <v>892</v>
      </c>
      <c r="G633" s="13">
        <v>734</v>
      </c>
      <c r="H633" s="13">
        <v>775.35500000000002</v>
      </c>
      <c r="I633" s="13">
        <v>783</v>
      </c>
      <c r="J633" s="14">
        <v>739</v>
      </c>
      <c r="K633" s="14">
        <v>778.55</v>
      </c>
      <c r="L633" s="14">
        <v>786</v>
      </c>
      <c r="M633" s="15">
        <v>846</v>
      </c>
      <c r="N633" s="15">
        <v>901.05</v>
      </c>
      <c r="O633" s="15">
        <v>928</v>
      </c>
      <c r="R633" s="15">
        <f t="shared" si="18"/>
        <v>849.6</v>
      </c>
      <c r="U633" s="16">
        <v>691</v>
      </c>
      <c r="V633" s="16">
        <v>774.16499999999996</v>
      </c>
      <c r="W633" s="16">
        <v>788</v>
      </c>
      <c r="X633" s="17">
        <v>511</v>
      </c>
      <c r="Y633" s="17">
        <v>511</v>
      </c>
      <c r="Z633" s="17">
        <v>511</v>
      </c>
      <c r="AA633" s="18">
        <v>825</v>
      </c>
      <c r="AB633" s="18">
        <v>882.83</v>
      </c>
      <c r="AC633" s="18">
        <v>902</v>
      </c>
      <c r="AD633" s="19">
        <v>799</v>
      </c>
      <c r="AE633" s="19">
        <v>847.95500000000004</v>
      </c>
      <c r="AF633" s="19">
        <v>878</v>
      </c>
      <c r="AG633" s="20">
        <v>726</v>
      </c>
      <c r="AH633" s="20">
        <v>775.42499999999995</v>
      </c>
      <c r="AI633" s="20">
        <v>786</v>
      </c>
      <c r="AL633" s="20">
        <f t="shared" si="19"/>
        <v>758.27499999999998</v>
      </c>
    </row>
    <row r="634" spans="1:38" x14ac:dyDescent="0.25">
      <c r="A634" s="11">
        <v>846</v>
      </c>
      <c r="B634" s="11">
        <v>918.08</v>
      </c>
      <c r="C634" s="11">
        <v>941</v>
      </c>
      <c r="D634" s="12">
        <v>819</v>
      </c>
      <c r="E634" s="12">
        <v>876.39</v>
      </c>
      <c r="F634" s="12">
        <v>892</v>
      </c>
      <c r="G634" s="13">
        <v>741</v>
      </c>
      <c r="H634" s="13">
        <v>777.69</v>
      </c>
      <c r="I634" s="13">
        <v>783</v>
      </c>
      <c r="J634" s="14">
        <v>712</v>
      </c>
      <c r="K634" s="14">
        <v>775.59500000000003</v>
      </c>
      <c r="L634" s="14">
        <v>786</v>
      </c>
      <c r="M634" s="15">
        <v>844</v>
      </c>
      <c r="N634" s="15">
        <v>900.21</v>
      </c>
      <c r="O634" s="15">
        <v>928</v>
      </c>
      <c r="R634" s="15">
        <f t="shared" si="18"/>
        <v>849.59300000000007</v>
      </c>
      <c r="U634" s="16">
        <v>723</v>
      </c>
      <c r="V634" s="16">
        <v>775.83</v>
      </c>
      <c r="W634" s="16">
        <v>788</v>
      </c>
      <c r="X634" s="17">
        <v>511</v>
      </c>
      <c r="Y634" s="17">
        <v>511</v>
      </c>
      <c r="Z634" s="17">
        <v>511</v>
      </c>
      <c r="AA634" s="18">
        <v>807</v>
      </c>
      <c r="AB634" s="18">
        <v>883.15499999999997</v>
      </c>
      <c r="AC634" s="18">
        <v>902</v>
      </c>
      <c r="AD634" s="19">
        <v>791</v>
      </c>
      <c r="AE634" s="19">
        <v>847.81</v>
      </c>
      <c r="AF634" s="19">
        <v>874</v>
      </c>
      <c r="AG634" s="20">
        <v>736</v>
      </c>
      <c r="AH634" s="20">
        <v>775.78499999999997</v>
      </c>
      <c r="AI634" s="20">
        <v>786</v>
      </c>
      <c r="AL634" s="20">
        <f t="shared" si="19"/>
        <v>758.71599999999989</v>
      </c>
    </row>
    <row r="635" spans="1:38" x14ac:dyDescent="0.25">
      <c r="A635" s="11">
        <v>827</v>
      </c>
      <c r="B635" s="11">
        <v>915.89499999999998</v>
      </c>
      <c r="C635" s="11">
        <v>941</v>
      </c>
      <c r="D635" s="12">
        <v>809</v>
      </c>
      <c r="E635" s="12">
        <v>875.14499999999998</v>
      </c>
      <c r="F635" s="12">
        <v>892</v>
      </c>
      <c r="G635" s="13">
        <v>736</v>
      </c>
      <c r="H635" s="13">
        <v>776.71</v>
      </c>
      <c r="I635" s="13">
        <v>783</v>
      </c>
      <c r="J635" s="14">
        <v>712</v>
      </c>
      <c r="K635" s="14">
        <v>774.85500000000002</v>
      </c>
      <c r="L635" s="14">
        <v>786</v>
      </c>
      <c r="M635" s="15">
        <v>833</v>
      </c>
      <c r="N635" s="15">
        <v>898.81</v>
      </c>
      <c r="O635" s="15">
        <v>928</v>
      </c>
      <c r="R635" s="15">
        <f t="shared" si="18"/>
        <v>848.28300000000002</v>
      </c>
      <c r="U635" s="16">
        <v>724</v>
      </c>
      <c r="V635" s="16">
        <v>776.39</v>
      </c>
      <c r="W635" s="16">
        <v>788</v>
      </c>
      <c r="X635" s="17">
        <v>511</v>
      </c>
      <c r="Y635" s="17">
        <v>511</v>
      </c>
      <c r="Z635" s="17">
        <v>511</v>
      </c>
      <c r="AA635" s="18">
        <v>828</v>
      </c>
      <c r="AB635" s="18">
        <v>885.67499999999995</v>
      </c>
      <c r="AC635" s="18">
        <v>902</v>
      </c>
      <c r="AD635" s="19">
        <v>798</v>
      </c>
      <c r="AE635" s="19">
        <v>849.10500000000002</v>
      </c>
      <c r="AF635" s="19">
        <v>878</v>
      </c>
      <c r="AG635" s="20">
        <v>712</v>
      </c>
      <c r="AH635" s="20">
        <v>775.04499999999996</v>
      </c>
      <c r="AI635" s="20">
        <v>786</v>
      </c>
      <c r="AL635" s="20">
        <f t="shared" si="19"/>
        <v>759.44299999999998</v>
      </c>
    </row>
    <row r="636" spans="1:38" x14ac:dyDescent="0.25">
      <c r="A636" s="11">
        <v>851</v>
      </c>
      <c r="B636" s="11">
        <v>916.65499999999997</v>
      </c>
      <c r="C636" s="11">
        <v>941</v>
      </c>
      <c r="D636" s="12">
        <v>819</v>
      </c>
      <c r="E636" s="12">
        <v>876.73</v>
      </c>
      <c r="F636" s="12">
        <v>892</v>
      </c>
      <c r="G636" s="13">
        <v>736</v>
      </c>
      <c r="H636" s="13">
        <v>776.02</v>
      </c>
      <c r="I636" s="13">
        <v>783</v>
      </c>
      <c r="J636" s="14">
        <v>711</v>
      </c>
      <c r="K636" s="14">
        <v>773.21</v>
      </c>
      <c r="L636" s="14">
        <v>786</v>
      </c>
      <c r="M636" s="15">
        <v>841</v>
      </c>
      <c r="N636" s="15">
        <v>899.98500000000001</v>
      </c>
      <c r="O636" s="15">
        <v>929</v>
      </c>
      <c r="R636" s="15">
        <f t="shared" si="18"/>
        <v>848.51999999999987</v>
      </c>
      <c r="U636" s="16">
        <v>725</v>
      </c>
      <c r="V636" s="16">
        <v>776.85500000000002</v>
      </c>
      <c r="W636" s="16">
        <v>788</v>
      </c>
      <c r="X636" s="17">
        <v>511</v>
      </c>
      <c r="Y636" s="17">
        <v>511</v>
      </c>
      <c r="Z636" s="17">
        <v>511</v>
      </c>
      <c r="AA636" s="18">
        <v>814</v>
      </c>
      <c r="AB636" s="18">
        <v>886.01499999999999</v>
      </c>
      <c r="AC636" s="18">
        <v>902</v>
      </c>
      <c r="AD636" s="19">
        <v>798</v>
      </c>
      <c r="AE636" s="19">
        <v>849.09500000000003</v>
      </c>
      <c r="AF636" s="19">
        <v>874</v>
      </c>
      <c r="AG636" s="20">
        <v>729</v>
      </c>
      <c r="AH636" s="20">
        <v>775.01499999999999</v>
      </c>
      <c r="AI636" s="20">
        <v>786</v>
      </c>
      <c r="AL636" s="20">
        <f t="shared" si="19"/>
        <v>759.596</v>
      </c>
    </row>
    <row r="637" spans="1:38" x14ac:dyDescent="0.25">
      <c r="A637" s="11">
        <v>826</v>
      </c>
      <c r="B637" s="11">
        <v>917.1</v>
      </c>
      <c r="C637" s="11">
        <v>941</v>
      </c>
      <c r="D637" s="12">
        <v>775</v>
      </c>
      <c r="E637" s="12">
        <v>872.6</v>
      </c>
      <c r="F637" s="12">
        <v>892</v>
      </c>
      <c r="G637" s="13">
        <v>738</v>
      </c>
      <c r="H637" s="13">
        <v>777.68499999999995</v>
      </c>
      <c r="I637" s="13">
        <v>783</v>
      </c>
      <c r="J637" s="14">
        <v>726</v>
      </c>
      <c r="K637" s="14">
        <v>774.27</v>
      </c>
      <c r="L637" s="14">
        <v>786</v>
      </c>
      <c r="M637" s="15">
        <v>827</v>
      </c>
      <c r="N637" s="15">
        <v>898.45</v>
      </c>
      <c r="O637" s="15">
        <v>928</v>
      </c>
      <c r="R637" s="15">
        <f t="shared" si="18"/>
        <v>848.02100000000007</v>
      </c>
      <c r="U637" s="16">
        <v>738</v>
      </c>
      <c r="V637" s="16">
        <v>778.95</v>
      </c>
      <c r="W637" s="16">
        <v>788</v>
      </c>
      <c r="X637" s="17">
        <v>511</v>
      </c>
      <c r="Y637" s="17">
        <v>511</v>
      </c>
      <c r="Z637" s="17">
        <v>511</v>
      </c>
      <c r="AA637" s="18">
        <v>819</v>
      </c>
      <c r="AB637" s="18">
        <v>885.84</v>
      </c>
      <c r="AC637" s="18">
        <v>902</v>
      </c>
      <c r="AD637" s="19">
        <v>799</v>
      </c>
      <c r="AE637" s="19">
        <v>852.23</v>
      </c>
      <c r="AF637" s="19">
        <v>878</v>
      </c>
      <c r="AG637" s="20">
        <v>731</v>
      </c>
      <c r="AH637" s="20">
        <v>774.18499999999995</v>
      </c>
      <c r="AI637" s="20">
        <v>786</v>
      </c>
      <c r="AL637" s="20">
        <f t="shared" si="19"/>
        <v>760.44100000000003</v>
      </c>
    </row>
    <row r="638" spans="1:38" x14ac:dyDescent="0.25">
      <c r="A638" s="11">
        <v>837</v>
      </c>
      <c r="B638" s="11">
        <v>915.52499999999998</v>
      </c>
      <c r="C638" s="11">
        <v>941</v>
      </c>
      <c r="D638" s="12">
        <v>801</v>
      </c>
      <c r="E638" s="12">
        <v>872.16499999999996</v>
      </c>
      <c r="F638" s="12">
        <v>892</v>
      </c>
      <c r="G638" s="13">
        <v>745</v>
      </c>
      <c r="H638" s="13">
        <v>778.87</v>
      </c>
      <c r="I638" s="13">
        <v>783</v>
      </c>
      <c r="J638" s="14">
        <v>726</v>
      </c>
      <c r="K638" s="14">
        <v>774.19500000000005</v>
      </c>
      <c r="L638" s="14">
        <v>786</v>
      </c>
      <c r="M638" s="15">
        <v>839</v>
      </c>
      <c r="N638" s="15">
        <v>898.69500000000005</v>
      </c>
      <c r="O638" s="15">
        <v>928</v>
      </c>
      <c r="R638" s="15">
        <f t="shared" si="18"/>
        <v>847.89</v>
      </c>
      <c r="U638" s="16">
        <v>740</v>
      </c>
      <c r="V638" s="16">
        <v>779.13499999999999</v>
      </c>
      <c r="W638" s="16">
        <v>788</v>
      </c>
      <c r="X638" s="17">
        <v>511</v>
      </c>
      <c r="Y638" s="17">
        <v>511</v>
      </c>
      <c r="Z638" s="17">
        <v>511</v>
      </c>
      <c r="AA638" s="18">
        <v>785</v>
      </c>
      <c r="AB638" s="18">
        <v>881.08</v>
      </c>
      <c r="AC638" s="18">
        <v>902</v>
      </c>
      <c r="AD638" s="19">
        <v>799</v>
      </c>
      <c r="AE638" s="19">
        <v>852.79</v>
      </c>
      <c r="AF638" s="19">
        <v>878</v>
      </c>
      <c r="AG638" s="20">
        <v>733</v>
      </c>
      <c r="AH638" s="20">
        <v>773.89499999999998</v>
      </c>
      <c r="AI638" s="20">
        <v>786</v>
      </c>
      <c r="AL638" s="20">
        <f t="shared" si="19"/>
        <v>759.58</v>
      </c>
    </row>
    <row r="639" spans="1:38" x14ac:dyDescent="0.25">
      <c r="A639" s="11">
        <v>851</v>
      </c>
      <c r="B639" s="11">
        <v>919.28499999999997</v>
      </c>
      <c r="C639" s="11">
        <v>942</v>
      </c>
      <c r="D639" s="12">
        <v>805</v>
      </c>
      <c r="E639" s="12">
        <v>872.23500000000001</v>
      </c>
      <c r="F639" s="12">
        <v>892</v>
      </c>
      <c r="G639" s="13">
        <v>748</v>
      </c>
      <c r="H639" s="13">
        <v>779.20500000000004</v>
      </c>
      <c r="I639" s="13">
        <v>783</v>
      </c>
      <c r="J639" s="14">
        <v>724</v>
      </c>
      <c r="K639" s="14">
        <v>770.505</v>
      </c>
      <c r="L639" s="14">
        <v>786</v>
      </c>
      <c r="M639" s="15">
        <v>841</v>
      </c>
      <c r="N639" s="15">
        <v>899.875</v>
      </c>
      <c r="O639" s="15">
        <v>930</v>
      </c>
      <c r="R639" s="15">
        <f t="shared" si="18"/>
        <v>848.22099999999989</v>
      </c>
      <c r="U639" s="16">
        <v>745</v>
      </c>
      <c r="V639" s="16">
        <v>780.99</v>
      </c>
      <c r="W639" s="16">
        <v>788</v>
      </c>
      <c r="X639" s="17">
        <v>511</v>
      </c>
      <c r="Y639" s="17">
        <v>511</v>
      </c>
      <c r="Z639" s="17">
        <v>511</v>
      </c>
      <c r="AA639" s="18">
        <v>810</v>
      </c>
      <c r="AB639" s="18">
        <v>884.05499999999995</v>
      </c>
      <c r="AC639" s="18">
        <v>903</v>
      </c>
      <c r="AD639" s="19">
        <v>796</v>
      </c>
      <c r="AE639" s="19">
        <v>853.80499999999995</v>
      </c>
      <c r="AF639" s="19">
        <v>882</v>
      </c>
      <c r="AG639" s="20">
        <v>711</v>
      </c>
      <c r="AH639" s="20">
        <v>773.35</v>
      </c>
      <c r="AI639" s="20">
        <v>786</v>
      </c>
      <c r="AL639" s="20">
        <f t="shared" si="19"/>
        <v>760.64</v>
      </c>
    </row>
    <row r="640" spans="1:38" x14ac:dyDescent="0.25">
      <c r="A640" s="11">
        <v>851</v>
      </c>
      <c r="B640" s="11">
        <v>915.65499999999997</v>
      </c>
      <c r="C640" s="11">
        <v>942</v>
      </c>
      <c r="D640" s="12">
        <v>818</v>
      </c>
      <c r="E640" s="12">
        <v>873.84</v>
      </c>
      <c r="F640" s="12">
        <v>892</v>
      </c>
      <c r="G640" s="13">
        <v>735</v>
      </c>
      <c r="H640" s="13">
        <v>778.625</v>
      </c>
      <c r="I640" s="13">
        <v>783</v>
      </c>
      <c r="J640" s="14">
        <v>709</v>
      </c>
      <c r="K640" s="14">
        <v>769.98</v>
      </c>
      <c r="L640" s="14">
        <v>786</v>
      </c>
      <c r="M640" s="15">
        <v>838</v>
      </c>
      <c r="N640" s="15">
        <v>899.13499999999999</v>
      </c>
      <c r="O640" s="15">
        <v>930</v>
      </c>
      <c r="R640" s="15">
        <f t="shared" si="18"/>
        <v>847.44699999999989</v>
      </c>
      <c r="U640" s="16">
        <v>734</v>
      </c>
      <c r="V640" s="16">
        <v>780.6</v>
      </c>
      <c r="W640" s="16">
        <v>788</v>
      </c>
      <c r="X640" s="17">
        <v>511</v>
      </c>
      <c r="Y640" s="17">
        <v>511</v>
      </c>
      <c r="Z640" s="17">
        <v>511</v>
      </c>
      <c r="AA640" s="18">
        <v>826</v>
      </c>
      <c r="AB640" s="18">
        <v>889.125</v>
      </c>
      <c r="AC640" s="18">
        <v>902</v>
      </c>
      <c r="AD640" s="19">
        <v>805</v>
      </c>
      <c r="AE640" s="19">
        <v>856.45</v>
      </c>
      <c r="AF640" s="19">
        <v>886</v>
      </c>
      <c r="AG640" s="20">
        <v>732</v>
      </c>
      <c r="AH640" s="20">
        <v>775.03499999999997</v>
      </c>
      <c r="AI640" s="20">
        <v>786</v>
      </c>
      <c r="AL640" s="20">
        <f t="shared" si="19"/>
        <v>762.44200000000001</v>
      </c>
    </row>
    <row r="641" spans="1:38" x14ac:dyDescent="0.25">
      <c r="A641" s="11">
        <v>830</v>
      </c>
      <c r="B641" s="11">
        <v>913.52</v>
      </c>
      <c r="C641" s="11">
        <v>942</v>
      </c>
      <c r="D641" s="12">
        <v>754</v>
      </c>
      <c r="E641" s="12">
        <v>871.13499999999999</v>
      </c>
      <c r="F641" s="12">
        <v>892</v>
      </c>
      <c r="G641" s="13">
        <v>740</v>
      </c>
      <c r="H641" s="13">
        <v>778.54</v>
      </c>
      <c r="I641" s="13">
        <v>783</v>
      </c>
      <c r="J641" s="14">
        <v>716</v>
      </c>
      <c r="K641" s="14">
        <v>770.71</v>
      </c>
      <c r="L641" s="14">
        <v>786</v>
      </c>
      <c r="M641" s="15">
        <v>838</v>
      </c>
      <c r="N641" s="15">
        <v>898.01499999999999</v>
      </c>
      <c r="O641" s="15">
        <v>929</v>
      </c>
      <c r="R641" s="15">
        <f t="shared" si="18"/>
        <v>846.38400000000001</v>
      </c>
      <c r="U641" s="16">
        <v>744</v>
      </c>
      <c r="V641" s="16">
        <v>781.41499999999996</v>
      </c>
      <c r="W641" s="16">
        <v>788</v>
      </c>
      <c r="X641" s="17">
        <v>511</v>
      </c>
      <c r="Y641" s="17">
        <v>511</v>
      </c>
      <c r="Z641" s="17">
        <v>511</v>
      </c>
      <c r="AA641" s="18">
        <v>831</v>
      </c>
      <c r="AB641" s="18">
        <v>888.95</v>
      </c>
      <c r="AC641" s="18">
        <v>903</v>
      </c>
      <c r="AD641" s="19">
        <v>807</v>
      </c>
      <c r="AE641" s="19">
        <v>855.56</v>
      </c>
      <c r="AF641" s="19">
        <v>882</v>
      </c>
      <c r="AG641" s="20">
        <v>732</v>
      </c>
      <c r="AH641" s="20">
        <v>775.39</v>
      </c>
      <c r="AI641" s="20">
        <v>786</v>
      </c>
      <c r="AL641" s="20">
        <f t="shared" si="19"/>
        <v>762.46299999999997</v>
      </c>
    </row>
    <row r="642" spans="1:38" x14ac:dyDescent="0.25">
      <c r="A642" s="11">
        <v>838</v>
      </c>
      <c r="B642" s="11">
        <v>914.27499999999998</v>
      </c>
      <c r="C642" s="11">
        <v>941</v>
      </c>
      <c r="D642" s="12">
        <v>780</v>
      </c>
      <c r="E642" s="12">
        <v>868.63</v>
      </c>
      <c r="F642" s="12">
        <v>892</v>
      </c>
      <c r="G642" s="13">
        <v>725</v>
      </c>
      <c r="H642" s="13">
        <v>777.13</v>
      </c>
      <c r="I642" s="13">
        <v>783</v>
      </c>
      <c r="J642" s="14">
        <v>717</v>
      </c>
      <c r="K642" s="14">
        <v>772.87</v>
      </c>
      <c r="L642" s="14">
        <v>786</v>
      </c>
      <c r="M642" s="15">
        <v>834</v>
      </c>
      <c r="N642" s="15">
        <v>898.71500000000003</v>
      </c>
      <c r="O642" s="15">
        <v>930</v>
      </c>
      <c r="R642" s="15">
        <f t="shared" si="18"/>
        <v>846.32399999999996</v>
      </c>
      <c r="U642" s="16">
        <v>740</v>
      </c>
      <c r="V642" s="16">
        <v>781.01499999999999</v>
      </c>
      <c r="W642" s="16">
        <v>788</v>
      </c>
      <c r="X642" s="17">
        <v>511</v>
      </c>
      <c r="Y642" s="17">
        <v>511</v>
      </c>
      <c r="Z642" s="17">
        <v>511</v>
      </c>
      <c r="AA642" s="18">
        <v>834</v>
      </c>
      <c r="AB642" s="18">
        <v>890.56</v>
      </c>
      <c r="AC642" s="18">
        <v>902</v>
      </c>
      <c r="AD642" s="19">
        <v>796</v>
      </c>
      <c r="AE642" s="19">
        <v>855.64</v>
      </c>
      <c r="AF642" s="19">
        <v>882</v>
      </c>
      <c r="AG642" s="20">
        <v>718</v>
      </c>
      <c r="AH642" s="20">
        <v>770.54</v>
      </c>
      <c r="AI642" s="20">
        <v>786</v>
      </c>
      <c r="AL642" s="20">
        <f t="shared" si="19"/>
        <v>761.75099999999998</v>
      </c>
    </row>
    <row r="643" spans="1:38" x14ac:dyDescent="0.25">
      <c r="A643" s="11">
        <v>833</v>
      </c>
      <c r="B643" s="11">
        <v>917.98</v>
      </c>
      <c r="C643" s="11">
        <v>941</v>
      </c>
      <c r="D643" s="12">
        <v>803</v>
      </c>
      <c r="E643" s="12">
        <v>869.43</v>
      </c>
      <c r="F643" s="12">
        <v>892</v>
      </c>
      <c r="G643" s="13">
        <v>737</v>
      </c>
      <c r="H643" s="13">
        <v>776.76499999999999</v>
      </c>
      <c r="I643" s="13">
        <v>783</v>
      </c>
      <c r="J643" s="14">
        <v>725</v>
      </c>
      <c r="K643" s="14">
        <v>774.54</v>
      </c>
      <c r="L643" s="14">
        <v>786</v>
      </c>
      <c r="M643" s="15">
        <v>823</v>
      </c>
      <c r="N643" s="15">
        <v>897.23500000000001</v>
      </c>
      <c r="O643" s="15">
        <v>931</v>
      </c>
      <c r="R643" s="15">
        <f t="shared" ref="R643:R706" si="20">AVERAGE(B643,E643,H643,K643,N643)</f>
        <v>847.18999999999994</v>
      </c>
      <c r="U643" s="16">
        <v>754</v>
      </c>
      <c r="V643" s="16">
        <v>782.505</v>
      </c>
      <c r="W643" s="16">
        <v>788</v>
      </c>
      <c r="X643" s="17">
        <v>511</v>
      </c>
      <c r="Y643" s="17">
        <v>511</v>
      </c>
      <c r="Z643" s="17">
        <v>511</v>
      </c>
      <c r="AA643" s="18">
        <v>825</v>
      </c>
      <c r="AB643" s="18">
        <v>889.88</v>
      </c>
      <c r="AC643" s="18">
        <v>903</v>
      </c>
      <c r="AD643" s="19">
        <v>800</v>
      </c>
      <c r="AE643" s="19">
        <v>853.43499999999995</v>
      </c>
      <c r="AF643" s="19">
        <v>882</v>
      </c>
      <c r="AG643" s="20">
        <v>736</v>
      </c>
      <c r="AH643" s="20">
        <v>773.54499999999996</v>
      </c>
      <c r="AI643" s="20">
        <v>786</v>
      </c>
      <c r="AL643" s="20">
        <f t="shared" ref="AL643:AL706" si="21">AVERAGE(V643,Y643,AB643,AE643,AH643)</f>
        <v>762.07300000000009</v>
      </c>
    </row>
    <row r="644" spans="1:38" x14ac:dyDescent="0.25">
      <c r="A644" s="11">
        <v>847</v>
      </c>
      <c r="B644" s="11">
        <v>918.44</v>
      </c>
      <c r="C644" s="11">
        <v>942</v>
      </c>
      <c r="D644" s="12">
        <v>807</v>
      </c>
      <c r="E644" s="12">
        <v>870.92499999999995</v>
      </c>
      <c r="F644" s="12">
        <v>892</v>
      </c>
      <c r="G644" s="13">
        <v>722</v>
      </c>
      <c r="H644" s="13">
        <v>775.33</v>
      </c>
      <c r="I644" s="13">
        <v>783</v>
      </c>
      <c r="J644" s="14">
        <v>729</v>
      </c>
      <c r="K644" s="14">
        <v>774.73</v>
      </c>
      <c r="L644" s="14">
        <v>786</v>
      </c>
      <c r="M644" s="15">
        <v>829</v>
      </c>
      <c r="N644" s="15">
        <v>903.47500000000002</v>
      </c>
      <c r="O644" s="15">
        <v>932</v>
      </c>
      <c r="R644" s="15">
        <f t="shared" si="20"/>
        <v>848.58000000000015</v>
      </c>
      <c r="U644" s="16">
        <v>735</v>
      </c>
      <c r="V644" s="16">
        <v>782.1</v>
      </c>
      <c r="W644" s="16">
        <v>788</v>
      </c>
      <c r="X644" s="17">
        <v>511</v>
      </c>
      <c r="Y644" s="17">
        <v>511</v>
      </c>
      <c r="Z644" s="17">
        <v>511</v>
      </c>
      <c r="AA644" s="18">
        <v>839</v>
      </c>
      <c r="AB644" s="18">
        <v>890.96500000000003</v>
      </c>
      <c r="AC644" s="18">
        <v>903</v>
      </c>
      <c r="AD644" s="19">
        <v>805</v>
      </c>
      <c r="AE644" s="19">
        <v>855.02499999999998</v>
      </c>
      <c r="AF644" s="19">
        <v>886</v>
      </c>
      <c r="AG644" s="20">
        <v>727</v>
      </c>
      <c r="AH644" s="20">
        <v>771.83500000000004</v>
      </c>
      <c r="AI644" s="20">
        <v>789</v>
      </c>
      <c r="AL644" s="20">
        <f t="shared" si="21"/>
        <v>762.18500000000006</v>
      </c>
    </row>
    <row r="645" spans="1:38" x14ac:dyDescent="0.25">
      <c r="A645" s="11">
        <v>847</v>
      </c>
      <c r="B645" s="11">
        <v>919.01499999999999</v>
      </c>
      <c r="C645" s="11">
        <v>942</v>
      </c>
      <c r="D645" s="12">
        <v>769</v>
      </c>
      <c r="E645" s="12">
        <v>869.33500000000004</v>
      </c>
      <c r="F645" s="12">
        <v>893</v>
      </c>
      <c r="G645" s="13">
        <v>716</v>
      </c>
      <c r="H645" s="13">
        <v>774.41499999999996</v>
      </c>
      <c r="I645" s="13">
        <v>783</v>
      </c>
      <c r="J645" s="14">
        <v>730</v>
      </c>
      <c r="K645" s="14">
        <v>776.67499999999995</v>
      </c>
      <c r="L645" s="14">
        <v>786</v>
      </c>
      <c r="M645" s="15">
        <v>852</v>
      </c>
      <c r="N645" s="15">
        <v>906.51</v>
      </c>
      <c r="O645" s="15">
        <v>931</v>
      </c>
      <c r="R645" s="15">
        <f t="shared" si="20"/>
        <v>849.18999999999994</v>
      </c>
      <c r="U645" s="16">
        <v>743</v>
      </c>
      <c r="V645" s="16">
        <v>782.24</v>
      </c>
      <c r="W645" s="16">
        <v>788</v>
      </c>
      <c r="X645" s="17">
        <v>511</v>
      </c>
      <c r="Y645" s="17">
        <v>511</v>
      </c>
      <c r="Z645" s="17">
        <v>511</v>
      </c>
      <c r="AA645" s="18">
        <v>786</v>
      </c>
      <c r="AB645" s="18">
        <v>889.34</v>
      </c>
      <c r="AC645" s="18">
        <v>903</v>
      </c>
      <c r="AD645" s="19">
        <v>789</v>
      </c>
      <c r="AE645" s="19">
        <v>855.63</v>
      </c>
      <c r="AF645" s="19">
        <v>886</v>
      </c>
      <c r="AG645" s="20">
        <v>735</v>
      </c>
      <c r="AH645" s="20">
        <v>772.46</v>
      </c>
      <c r="AI645" s="20">
        <v>786</v>
      </c>
      <c r="AL645" s="20">
        <f t="shared" si="21"/>
        <v>762.13400000000001</v>
      </c>
    </row>
    <row r="646" spans="1:38" x14ac:dyDescent="0.25">
      <c r="A646" s="11">
        <v>847</v>
      </c>
      <c r="B646" s="11">
        <v>921.08500000000004</v>
      </c>
      <c r="C646" s="11">
        <v>942</v>
      </c>
      <c r="D646" s="12">
        <v>811</v>
      </c>
      <c r="E646" s="12">
        <v>873.45500000000004</v>
      </c>
      <c r="F646" s="12">
        <v>892</v>
      </c>
      <c r="G646" s="13">
        <v>730</v>
      </c>
      <c r="H646" s="13">
        <v>774.95</v>
      </c>
      <c r="I646" s="13">
        <v>783</v>
      </c>
      <c r="J646" s="14">
        <v>733</v>
      </c>
      <c r="K646" s="14">
        <v>778.15499999999997</v>
      </c>
      <c r="L646" s="14">
        <v>786</v>
      </c>
      <c r="M646" s="15">
        <v>852</v>
      </c>
      <c r="N646" s="15">
        <v>906.79</v>
      </c>
      <c r="O646" s="15">
        <v>932</v>
      </c>
      <c r="R646" s="15">
        <f t="shared" si="20"/>
        <v>850.88699999999994</v>
      </c>
      <c r="U646" s="16">
        <v>737</v>
      </c>
      <c r="V646" s="16">
        <v>781.11</v>
      </c>
      <c r="W646" s="16">
        <v>789</v>
      </c>
      <c r="X646" s="17">
        <v>511</v>
      </c>
      <c r="Y646" s="17">
        <v>511</v>
      </c>
      <c r="Z646" s="17">
        <v>511</v>
      </c>
      <c r="AA646" s="18">
        <v>792</v>
      </c>
      <c r="AB646" s="18">
        <v>887.05499999999995</v>
      </c>
      <c r="AC646" s="18">
        <v>903</v>
      </c>
      <c r="AD646" s="19">
        <v>781</v>
      </c>
      <c r="AE646" s="19">
        <v>852.32</v>
      </c>
      <c r="AF646" s="19">
        <v>886</v>
      </c>
      <c r="AG646" s="20">
        <v>730</v>
      </c>
      <c r="AH646" s="20">
        <v>770.88499999999999</v>
      </c>
      <c r="AI646" s="20">
        <v>786</v>
      </c>
      <c r="AL646" s="20">
        <f t="shared" si="21"/>
        <v>760.47399999999993</v>
      </c>
    </row>
    <row r="647" spans="1:38" x14ac:dyDescent="0.25">
      <c r="A647" s="11">
        <v>830</v>
      </c>
      <c r="B647" s="11">
        <v>913.89499999999998</v>
      </c>
      <c r="C647" s="11">
        <v>942</v>
      </c>
      <c r="D647" s="12">
        <v>806</v>
      </c>
      <c r="E647" s="12">
        <v>872.32500000000005</v>
      </c>
      <c r="F647" s="12">
        <v>892</v>
      </c>
      <c r="G647" s="13">
        <v>737</v>
      </c>
      <c r="H647" s="13">
        <v>775.54499999999996</v>
      </c>
      <c r="I647" s="13">
        <v>783</v>
      </c>
      <c r="J647" s="14">
        <v>735</v>
      </c>
      <c r="K647" s="14">
        <v>779.01</v>
      </c>
      <c r="L647" s="14">
        <v>786</v>
      </c>
      <c r="M647" s="15">
        <v>847</v>
      </c>
      <c r="N647" s="15">
        <v>905.54499999999996</v>
      </c>
      <c r="O647" s="15">
        <v>933</v>
      </c>
      <c r="R647" s="15">
        <f t="shared" si="20"/>
        <v>849.2639999999999</v>
      </c>
      <c r="U647" s="16">
        <v>711</v>
      </c>
      <c r="V647" s="16">
        <v>778.51499999999999</v>
      </c>
      <c r="W647" s="16">
        <v>788</v>
      </c>
      <c r="X647" s="17">
        <v>511</v>
      </c>
      <c r="Y647" s="17">
        <v>511</v>
      </c>
      <c r="Z647" s="17">
        <v>511</v>
      </c>
      <c r="AA647" s="18">
        <v>801</v>
      </c>
      <c r="AB647" s="18">
        <v>886.60500000000002</v>
      </c>
      <c r="AC647" s="18">
        <v>903</v>
      </c>
      <c r="AD647" s="19">
        <v>791</v>
      </c>
      <c r="AE647" s="19">
        <v>850.81</v>
      </c>
      <c r="AF647" s="19">
        <v>886</v>
      </c>
      <c r="AG647" s="20">
        <v>726</v>
      </c>
      <c r="AH647" s="20">
        <v>768.60500000000002</v>
      </c>
      <c r="AI647" s="20">
        <v>789</v>
      </c>
      <c r="AL647" s="20">
        <f t="shared" si="21"/>
        <v>759.10699999999997</v>
      </c>
    </row>
    <row r="648" spans="1:38" x14ac:dyDescent="0.25">
      <c r="A648" s="11">
        <v>847</v>
      </c>
      <c r="B648" s="11">
        <v>915.81</v>
      </c>
      <c r="C648" s="11">
        <v>942</v>
      </c>
      <c r="D648" s="12">
        <v>811</v>
      </c>
      <c r="E648" s="12">
        <v>872.48</v>
      </c>
      <c r="F648" s="12">
        <v>893</v>
      </c>
      <c r="G648" s="13">
        <v>709</v>
      </c>
      <c r="H648" s="13">
        <v>774.61</v>
      </c>
      <c r="I648" s="13">
        <v>783</v>
      </c>
      <c r="J648" s="14">
        <v>717</v>
      </c>
      <c r="K648" s="14">
        <v>777.59</v>
      </c>
      <c r="L648" s="14">
        <v>786</v>
      </c>
      <c r="M648" s="15">
        <v>852</v>
      </c>
      <c r="N648" s="15">
        <v>903.6</v>
      </c>
      <c r="O648" s="15">
        <v>932</v>
      </c>
      <c r="R648" s="15">
        <f t="shared" si="20"/>
        <v>848.81799999999998</v>
      </c>
      <c r="U648" s="16">
        <v>719</v>
      </c>
      <c r="V648" s="16">
        <v>779.06</v>
      </c>
      <c r="W648" s="16">
        <v>788</v>
      </c>
      <c r="X648" s="17">
        <v>511</v>
      </c>
      <c r="Y648" s="17">
        <v>511</v>
      </c>
      <c r="Z648" s="17">
        <v>511</v>
      </c>
      <c r="AA648" s="18">
        <v>822</v>
      </c>
      <c r="AB648" s="18">
        <v>887.91499999999996</v>
      </c>
      <c r="AC648" s="18">
        <v>903</v>
      </c>
      <c r="AD648" s="19">
        <v>763</v>
      </c>
      <c r="AE648" s="19">
        <v>851.17499999999995</v>
      </c>
      <c r="AF648" s="19">
        <v>886</v>
      </c>
      <c r="AG648" s="20">
        <v>732</v>
      </c>
      <c r="AH648" s="20">
        <v>769.125</v>
      </c>
      <c r="AI648" s="20">
        <v>789</v>
      </c>
      <c r="AL648" s="20">
        <f t="shared" si="21"/>
        <v>759.65499999999997</v>
      </c>
    </row>
    <row r="649" spans="1:38" x14ac:dyDescent="0.25">
      <c r="A649" s="11">
        <v>849</v>
      </c>
      <c r="B649" s="11">
        <v>913.90499999999997</v>
      </c>
      <c r="C649" s="11">
        <v>942</v>
      </c>
      <c r="D649" s="12">
        <v>795</v>
      </c>
      <c r="E649" s="12">
        <v>867.47500000000002</v>
      </c>
      <c r="F649" s="12">
        <v>893</v>
      </c>
      <c r="G649" s="13">
        <v>734</v>
      </c>
      <c r="H649" s="13">
        <v>776.72</v>
      </c>
      <c r="I649" s="13">
        <v>783</v>
      </c>
      <c r="J649" s="14">
        <v>704</v>
      </c>
      <c r="K649" s="14">
        <v>773.59</v>
      </c>
      <c r="L649" s="14">
        <v>786</v>
      </c>
      <c r="M649" s="15">
        <v>855</v>
      </c>
      <c r="N649" s="15">
        <v>904.51</v>
      </c>
      <c r="O649" s="15">
        <v>933</v>
      </c>
      <c r="R649" s="15">
        <f t="shared" si="20"/>
        <v>847.24000000000012</v>
      </c>
      <c r="U649" s="16">
        <v>729</v>
      </c>
      <c r="V649" s="16">
        <v>778.28499999999997</v>
      </c>
      <c r="W649" s="16">
        <v>789</v>
      </c>
      <c r="X649" s="17">
        <v>511</v>
      </c>
      <c r="Y649" s="17">
        <v>511</v>
      </c>
      <c r="Z649" s="17">
        <v>511</v>
      </c>
      <c r="AA649" s="18">
        <v>822</v>
      </c>
      <c r="AB649" s="18">
        <v>887.47</v>
      </c>
      <c r="AC649" s="18">
        <v>903</v>
      </c>
      <c r="AD649" s="19">
        <v>787</v>
      </c>
      <c r="AE649" s="19">
        <v>851.63</v>
      </c>
      <c r="AF649" s="19">
        <v>886</v>
      </c>
      <c r="AG649" s="20">
        <v>702</v>
      </c>
      <c r="AH649" s="20">
        <v>767.88</v>
      </c>
      <c r="AI649" s="20">
        <v>789</v>
      </c>
      <c r="AL649" s="20">
        <f t="shared" si="21"/>
        <v>759.25300000000004</v>
      </c>
    </row>
    <row r="650" spans="1:38" x14ac:dyDescent="0.25">
      <c r="A650" s="11">
        <v>839</v>
      </c>
      <c r="B650" s="11">
        <v>911.1</v>
      </c>
      <c r="C650" s="11">
        <v>942</v>
      </c>
      <c r="D650" s="12">
        <v>810</v>
      </c>
      <c r="E650" s="12">
        <v>871.12</v>
      </c>
      <c r="F650" s="12">
        <v>893</v>
      </c>
      <c r="G650" s="13">
        <v>734</v>
      </c>
      <c r="H650" s="13">
        <v>777.46500000000003</v>
      </c>
      <c r="I650" s="13">
        <v>783</v>
      </c>
      <c r="J650" s="14">
        <v>693</v>
      </c>
      <c r="K650" s="14">
        <v>771.28</v>
      </c>
      <c r="L650" s="14">
        <v>786</v>
      </c>
      <c r="M650" s="15">
        <v>855</v>
      </c>
      <c r="N650" s="15">
        <v>906.97</v>
      </c>
      <c r="O650" s="15">
        <v>933</v>
      </c>
      <c r="R650" s="15">
        <f t="shared" si="20"/>
        <v>847.5870000000001</v>
      </c>
      <c r="U650" s="16">
        <v>736</v>
      </c>
      <c r="V650" s="16">
        <v>779.46</v>
      </c>
      <c r="W650" s="16">
        <v>789</v>
      </c>
      <c r="X650" s="17">
        <v>511</v>
      </c>
      <c r="Y650" s="17">
        <v>511</v>
      </c>
      <c r="Z650" s="17">
        <v>511</v>
      </c>
      <c r="AA650" s="18">
        <v>826</v>
      </c>
      <c r="AB650" s="18">
        <v>887.75</v>
      </c>
      <c r="AC650" s="18">
        <v>903</v>
      </c>
      <c r="AD650" s="19">
        <v>794</v>
      </c>
      <c r="AE650" s="19">
        <v>857.16</v>
      </c>
      <c r="AF650" s="19">
        <v>886</v>
      </c>
      <c r="AG650" s="20">
        <v>704</v>
      </c>
      <c r="AH650" s="20">
        <v>765.69500000000005</v>
      </c>
      <c r="AI650" s="20">
        <v>789</v>
      </c>
      <c r="AL650" s="20">
        <f t="shared" si="21"/>
        <v>760.21299999999997</v>
      </c>
    </row>
    <row r="651" spans="1:38" x14ac:dyDescent="0.25">
      <c r="A651" s="11">
        <v>830</v>
      </c>
      <c r="B651" s="11">
        <v>913.625</v>
      </c>
      <c r="C651" s="11">
        <v>942</v>
      </c>
      <c r="D651" s="12">
        <v>811</v>
      </c>
      <c r="E651" s="12">
        <v>876.42</v>
      </c>
      <c r="F651" s="12">
        <v>893</v>
      </c>
      <c r="G651" s="13">
        <v>738</v>
      </c>
      <c r="H651" s="13">
        <v>776.09</v>
      </c>
      <c r="I651" s="13">
        <v>783</v>
      </c>
      <c r="J651" s="14">
        <v>728</v>
      </c>
      <c r="K651" s="14">
        <v>774.46500000000003</v>
      </c>
      <c r="L651" s="14">
        <v>786</v>
      </c>
      <c r="M651" s="15">
        <v>843</v>
      </c>
      <c r="N651" s="15">
        <v>908.47500000000002</v>
      </c>
      <c r="O651" s="15">
        <v>933</v>
      </c>
      <c r="R651" s="15">
        <f t="shared" si="20"/>
        <v>849.81500000000017</v>
      </c>
      <c r="U651" s="16">
        <v>708</v>
      </c>
      <c r="V651" s="16">
        <v>778.03</v>
      </c>
      <c r="W651" s="16">
        <v>789</v>
      </c>
      <c r="X651" s="17">
        <v>511</v>
      </c>
      <c r="Y651" s="17">
        <v>511</v>
      </c>
      <c r="Z651" s="17">
        <v>511</v>
      </c>
      <c r="AA651" s="18">
        <v>806</v>
      </c>
      <c r="AB651" s="18">
        <v>885.01</v>
      </c>
      <c r="AC651" s="18">
        <v>903</v>
      </c>
      <c r="AD651" s="19">
        <v>804</v>
      </c>
      <c r="AE651" s="19">
        <v>859.52499999999998</v>
      </c>
      <c r="AF651" s="19">
        <v>887</v>
      </c>
      <c r="AG651" s="20">
        <v>719</v>
      </c>
      <c r="AH651" s="20">
        <v>772.16</v>
      </c>
      <c r="AI651" s="20">
        <v>789</v>
      </c>
      <c r="AL651" s="20">
        <f t="shared" si="21"/>
        <v>761.14499999999998</v>
      </c>
    </row>
    <row r="652" spans="1:38" x14ac:dyDescent="0.25">
      <c r="A652" s="11">
        <v>834</v>
      </c>
      <c r="B652" s="11">
        <v>915.41499999999996</v>
      </c>
      <c r="C652" s="11">
        <v>942</v>
      </c>
      <c r="D652" s="12">
        <v>811</v>
      </c>
      <c r="E652" s="12">
        <v>874.53</v>
      </c>
      <c r="F652" s="12">
        <v>894</v>
      </c>
      <c r="G652" s="13">
        <v>665</v>
      </c>
      <c r="H652" s="13">
        <v>771.43</v>
      </c>
      <c r="I652" s="13">
        <v>783</v>
      </c>
      <c r="J652" s="14">
        <v>703</v>
      </c>
      <c r="K652" s="14">
        <v>775.11</v>
      </c>
      <c r="L652" s="14">
        <v>786</v>
      </c>
      <c r="M652" s="15">
        <v>842</v>
      </c>
      <c r="N652" s="15">
        <v>908.40499999999997</v>
      </c>
      <c r="O652" s="15">
        <v>933</v>
      </c>
      <c r="R652" s="15">
        <f t="shared" si="20"/>
        <v>848.97800000000007</v>
      </c>
      <c r="U652" s="16">
        <v>731</v>
      </c>
      <c r="V652" s="16">
        <v>780.41</v>
      </c>
      <c r="W652" s="16">
        <v>789</v>
      </c>
      <c r="X652" s="17">
        <v>511</v>
      </c>
      <c r="Y652" s="17">
        <v>511</v>
      </c>
      <c r="Z652" s="17">
        <v>511</v>
      </c>
      <c r="AA652" s="18">
        <v>817</v>
      </c>
      <c r="AB652" s="18">
        <v>887.34500000000003</v>
      </c>
      <c r="AC652" s="18">
        <v>903</v>
      </c>
      <c r="AD652" s="19">
        <v>802</v>
      </c>
      <c r="AE652" s="19">
        <v>860.64499999999998</v>
      </c>
      <c r="AF652" s="19">
        <v>887</v>
      </c>
      <c r="AG652" s="20">
        <v>714</v>
      </c>
      <c r="AH652" s="20">
        <v>769.17</v>
      </c>
      <c r="AI652" s="20">
        <v>789</v>
      </c>
      <c r="AL652" s="20">
        <f t="shared" si="21"/>
        <v>761.71400000000006</v>
      </c>
    </row>
    <row r="653" spans="1:38" x14ac:dyDescent="0.25">
      <c r="A653" s="11">
        <v>848</v>
      </c>
      <c r="B653" s="11">
        <v>914.86</v>
      </c>
      <c r="C653" s="11">
        <v>942</v>
      </c>
      <c r="D653" s="12">
        <v>803</v>
      </c>
      <c r="E653" s="12">
        <v>872.21</v>
      </c>
      <c r="F653" s="12">
        <v>893</v>
      </c>
      <c r="G653" s="13">
        <v>690</v>
      </c>
      <c r="H653" s="13">
        <v>772.12</v>
      </c>
      <c r="I653" s="13">
        <v>783</v>
      </c>
      <c r="J653" s="14">
        <v>724</v>
      </c>
      <c r="K653" s="14">
        <v>775.45</v>
      </c>
      <c r="L653" s="14">
        <v>786</v>
      </c>
      <c r="M653" s="15">
        <v>818</v>
      </c>
      <c r="N653" s="15">
        <v>904.59500000000003</v>
      </c>
      <c r="O653" s="15">
        <v>933</v>
      </c>
      <c r="R653" s="15">
        <f t="shared" si="20"/>
        <v>847.84700000000009</v>
      </c>
      <c r="U653" s="16">
        <v>737</v>
      </c>
      <c r="V653" s="16">
        <v>779.36</v>
      </c>
      <c r="W653" s="16">
        <v>789</v>
      </c>
      <c r="X653" s="17">
        <v>511</v>
      </c>
      <c r="Y653" s="17">
        <v>511</v>
      </c>
      <c r="Z653" s="17">
        <v>511</v>
      </c>
      <c r="AA653" s="18">
        <v>823</v>
      </c>
      <c r="AB653" s="18">
        <v>887.57500000000005</v>
      </c>
      <c r="AC653" s="18">
        <v>903</v>
      </c>
      <c r="AD653" s="19">
        <v>802</v>
      </c>
      <c r="AE653" s="19">
        <v>862.56500000000005</v>
      </c>
      <c r="AF653" s="19">
        <v>887</v>
      </c>
      <c r="AG653" s="20">
        <v>713</v>
      </c>
      <c r="AH653" s="20">
        <v>770.04</v>
      </c>
      <c r="AI653" s="20">
        <v>790</v>
      </c>
      <c r="AL653" s="20">
        <f t="shared" si="21"/>
        <v>762.10800000000006</v>
      </c>
    </row>
    <row r="654" spans="1:38" x14ac:dyDescent="0.25">
      <c r="A654" s="11">
        <v>838</v>
      </c>
      <c r="B654" s="11">
        <v>917.23500000000001</v>
      </c>
      <c r="C654" s="11">
        <v>942</v>
      </c>
      <c r="D654" s="12">
        <v>812</v>
      </c>
      <c r="E654" s="12">
        <v>870.63499999999999</v>
      </c>
      <c r="F654" s="12">
        <v>893</v>
      </c>
      <c r="G654" s="13">
        <v>708</v>
      </c>
      <c r="H654" s="13">
        <v>773.30499999999995</v>
      </c>
      <c r="I654" s="13">
        <v>783</v>
      </c>
      <c r="J654" s="14">
        <v>724</v>
      </c>
      <c r="K654" s="14">
        <v>773.62</v>
      </c>
      <c r="L654" s="14">
        <v>786</v>
      </c>
      <c r="M654" s="15">
        <v>830</v>
      </c>
      <c r="N654" s="15">
        <v>903.95500000000004</v>
      </c>
      <c r="O654" s="15">
        <v>933</v>
      </c>
      <c r="R654" s="15">
        <f t="shared" si="20"/>
        <v>847.75</v>
      </c>
      <c r="U654" s="16">
        <v>740</v>
      </c>
      <c r="V654" s="16">
        <v>779.59</v>
      </c>
      <c r="W654" s="16">
        <v>789</v>
      </c>
      <c r="X654" s="17">
        <v>511</v>
      </c>
      <c r="Y654" s="17">
        <v>511</v>
      </c>
      <c r="Z654" s="17">
        <v>511</v>
      </c>
      <c r="AA654" s="18">
        <v>823</v>
      </c>
      <c r="AB654" s="18">
        <v>886.57</v>
      </c>
      <c r="AC654" s="18">
        <v>903</v>
      </c>
      <c r="AD654" s="19">
        <v>795</v>
      </c>
      <c r="AE654" s="19">
        <v>860.86500000000001</v>
      </c>
      <c r="AF654" s="19">
        <v>894</v>
      </c>
      <c r="AG654" s="20">
        <v>719</v>
      </c>
      <c r="AH654" s="20">
        <v>771.44</v>
      </c>
      <c r="AI654" s="20">
        <v>790</v>
      </c>
      <c r="AL654" s="20">
        <f t="shared" si="21"/>
        <v>761.89300000000014</v>
      </c>
    </row>
    <row r="655" spans="1:38" x14ac:dyDescent="0.25">
      <c r="A655" s="11">
        <v>835</v>
      </c>
      <c r="B655" s="11">
        <v>918.38</v>
      </c>
      <c r="C655" s="11">
        <v>942</v>
      </c>
      <c r="D655" s="12">
        <v>797</v>
      </c>
      <c r="E655" s="12">
        <v>872.20500000000004</v>
      </c>
      <c r="F655" s="12">
        <v>893</v>
      </c>
      <c r="G655" s="13">
        <v>720</v>
      </c>
      <c r="H655" s="13">
        <v>772.90499999999997</v>
      </c>
      <c r="I655" s="13">
        <v>783</v>
      </c>
      <c r="J655" s="14">
        <v>732</v>
      </c>
      <c r="K655" s="14">
        <v>774.45</v>
      </c>
      <c r="L655" s="14">
        <v>786</v>
      </c>
      <c r="M655" s="15">
        <v>836</v>
      </c>
      <c r="N655" s="15">
        <v>904.46500000000003</v>
      </c>
      <c r="O655" s="15">
        <v>935</v>
      </c>
      <c r="R655" s="15">
        <f t="shared" si="20"/>
        <v>848.48099999999999</v>
      </c>
      <c r="U655" s="16">
        <v>731</v>
      </c>
      <c r="V655" s="16">
        <v>780.255</v>
      </c>
      <c r="W655" s="16">
        <v>789</v>
      </c>
      <c r="X655" s="17">
        <v>511</v>
      </c>
      <c r="Y655" s="17">
        <v>511</v>
      </c>
      <c r="Z655" s="17">
        <v>511</v>
      </c>
      <c r="AA655" s="18">
        <v>803</v>
      </c>
      <c r="AB655" s="18">
        <v>888.21500000000003</v>
      </c>
      <c r="AC655" s="18">
        <v>903</v>
      </c>
      <c r="AD655" s="19">
        <v>805</v>
      </c>
      <c r="AE655" s="19">
        <v>860.81500000000005</v>
      </c>
      <c r="AF655" s="19">
        <v>887</v>
      </c>
      <c r="AG655" s="20">
        <v>720</v>
      </c>
      <c r="AH655" s="20">
        <v>772.255</v>
      </c>
      <c r="AI655" s="20">
        <v>790</v>
      </c>
      <c r="AL655" s="20">
        <f t="shared" si="21"/>
        <v>762.50800000000004</v>
      </c>
    </row>
    <row r="656" spans="1:38" x14ac:dyDescent="0.25">
      <c r="A656" s="11">
        <v>855</v>
      </c>
      <c r="B656" s="11">
        <v>920.36500000000001</v>
      </c>
      <c r="C656" s="11">
        <v>942</v>
      </c>
      <c r="D656" s="12">
        <v>812</v>
      </c>
      <c r="E656" s="12">
        <v>876.125</v>
      </c>
      <c r="F656" s="12">
        <v>894</v>
      </c>
      <c r="G656" s="13">
        <v>728</v>
      </c>
      <c r="H656" s="13">
        <v>773.9</v>
      </c>
      <c r="I656" s="13">
        <v>783</v>
      </c>
      <c r="J656" s="14">
        <v>727</v>
      </c>
      <c r="K656" s="14">
        <v>775.80499999999995</v>
      </c>
      <c r="L656" s="14">
        <v>786</v>
      </c>
      <c r="M656" s="15">
        <v>837</v>
      </c>
      <c r="N656" s="15">
        <v>905.18</v>
      </c>
      <c r="O656" s="15">
        <v>933</v>
      </c>
      <c r="R656" s="15">
        <f t="shared" si="20"/>
        <v>850.27499999999998</v>
      </c>
      <c r="U656" s="16">
        <v>730</v>
      </c>
      <c r="V656" s="16">
        <v>780.02499999999998</v>
      </c>
      <c r="W656" s="16">
        <v>789</v>
      </c>
      <c r="X656" s="17">
        <v>511</v>
      </c>
      <c r="Y656" s="17">
        <v>511</v>
      </c>
      <c r="Z656" s="17">
        <v>511</v>
      </c>
      <c r="AA656" s="18">
        <v>826</v>
      </c>
      <c r="AB656" s="18">
        <v>890.51</v>
      </c>
      <c r="AC656" s="18">
        <v>903</v>
      </c>
      <c r="AD656" s="19">
        <v>803</v>
      </c>
      <c r="AE656" s="19">
        <v>860.11</v>
      </c>
      <c r="AF656" s="19">
        <v>894</v>
      </c>
      <c r="AG656" s="20">
        <v>724</v>
      </c>
      <c r="AH656" s="20">
        <v>773.92499999999995</v>
      </c>
      <c r="AI656" s="20">
        <v>790</v>
      </c>
      <c r="AL656" s="20">
        <f t="shared" si="21"/>
        <v>763.11399999999992</v>
      </c>
    </row>
    <row r="657" spans="1:38" x14ac:dyDescent="0.25">
      <c r="A657" s="11">
        <v>839</v>
      </c>
      <c r="B657" s="11">
        <v>919.42499999999995</v>
      </c>
      <c r="C657" s="11">
        <v>943</v>
      </c>
      <c r="D657" s="12">
        <v>781</v>
      </c>
      <c r="E657" s="12">
        <v>872.44</v>
      </c>
      <c r="F657" s="12">
        <v>894</v>
      </c>
      <c r="G657" s="13">
        <v>733</v>
      </c>
      <c r="H657" s="13">
        <v>774.54</v>
      </c>
      <c r="I657" s="13">
        <v>783</v>
      </c>
      <c r="J657" s="14">
        <v>733</v>
      </c>
      <c r="K657" s="14">
        <v>775.90499999999997</v>
      </c>
      <c r="L657" s="14">
        <v>786</v>
      </c>
      <c r="M657" s="15">
        <v>846</v>
      </c>
      <c r="N657" s="15">
        <v>908.69500000000005</v>
      </c>
      <c r="O657" s="15">
        <v>935</v>
      </c>
      <c r="R657" s="15">
        <f t="shared" si="20"/>
        <v>850.20099999999979</v>
      </c>
      <c r="U657" s="16">
        <v>739</v>
      </c>
      <c r="V657" s="16">
        <v>780.13</v>
      </c>
      <c r="W657" s="16">
        <v>789</v>
      </c>
      <c r="X657" s="17">
        <v>511</v>
      </c>
      <c r="Y657" s="17">
        <v>511</v>
      </c>
      <c r="Z657" s="17">
        <v>511</v>
      </c>
      <c r="AA657" s="18">
        <v>828</v>
      </c>
      <c r="AB657" s="18">
        <v>889.02</v>
      </c>
      <c r="AC657" s="18">
        <v>903</v>
      </c>
      <c r="AD657" s="19">
        <v>810</v>
      </c>
      <c r="AE657" s="19">
        <v>862.77</v>
      </c>
      <c r="AF657" s="19">
        <v>894</v>
      </c>
      <c r="AG657" s="20">
        <v>724</v>
      </c>
      <c r="AH657" s="20">
        <v>773.43</v>
      </c>
      <c r="AI657" s="20">
        <v>790</v>
      </c>
      <c r="AL657" s="20">
        <f t="shared" si="21"/>
        <v>763.27</v>
      </c>
    </row>
    <row r="658" spans="1:38" x14ac:dyDescent="0.25">
      <c r="A658" s="11">
        <v>859</v>
      </c>
      <c r="B658" s="11">
        <v>920.76499999999999</v>
      </c>
      <c r="C658" s="11">
        <v>942</v>
      </c>
      <c r="D658" s="12">
        <v>812</v>
      </c>
      <c r="E658" s="12">
        <v>874.9</v>
      </c>
      <c r="F658" s="12">
        <v>894</v>
      </c>
      <c r="G658" s="13">
        <v>737</v>
      </c>
      <c r="H658" s="13">
        <v>775.1</v>
      </c>
      <c r="I658" s="13">
        <v>783</v>
      </c>
      <c r="J658" s="14">
        <v>732</v>
      </c>
      <c r="K658" s="14">
        <v>774.48</v>
      </c>
      <c r="L658" s="14">
        <v>786</v>
      </c>
      <c r="M658" s="15">
        <v>846</v>
      </c>
      <c r="N658" s="15">
        <v>906.63499999999999</v>
      </c>
      <c r="O658" s="15">
        <v>936</v>
      </c>
      <c r="R658" s="15">
        <f t="shared" si="20"/>
        <v>850.37599999999998</v>
      </c>
      <c r="U658" s="16">
        <v>744</v>
      </c>
      <c r="V658" s="16">
        <v>782.005</v>
      </c>
      <c r="W658" s="16">
        <v>791</v>
      </c>
      <c r="X658" s="17">
        <v>511</v>
      </c>
      <c r="Y658" s="17">
        <v>511</v>
      </c>
      <c r="Z658" s="17">
        <v>511</v>
      </c>
      <c r="AA658" s="18">
        <v>828</v>
      </c>
      <c r="AB658" s="18">
        <v>887.01</v>
      </c>
      <c r="AC658" s="18">
        <v>903</v>
      </c>
      <c r="AD658" s="19">
        <v>810</v>
      </c>
      <c r="AE658" s="19">
        <v>864.91499999999996</v>
      </c>
      <c r="AF658" s="19">
        <v>894</v>
      </c>
      <c r="AG658" s="20">
        <v>717</v>
      </c>
      <c r="AH658" s="20">
        <v>773.4</v>
      </c>
      <c r="AI658" s="20">
        <v>790</v>
      </c>
      <c r="AL658" s="20">
        <f t="shared" si="21"/>
        <v>763.66600000000005</v>
      </c>
    </row>
    <row r="659" spans="1:38" x14ac:dyDescent="0.25">
      <c r="A659" s="11">
        <v>838</v>
      </c>
      <c r="B659" s="11">
        <v>925.69</v>
      </c>
      <c r="C659" s="11">
        <v>943</v>
      </c>
      <c r="D659" s="12">
        <v>787</v>
      </c>
      <c r="E659" s="12">
        <v>873.76499999999999</v>
      </c>
      <c r="F659" s="12">
        <v>894</v>
      </c>
      <c r="G659" s="13">
        <v>730</v>
      </c>
      <c r="H659" s="13">
        <v>774.48500000000001</v>
      </c>
      <c r="I659" s="13">
        <v>783</v>
      </c>
      <c r="J659" s="14">
        <v>735</v>
      </c>
      <c r="K659" s="14">
        <v>776.88499999999999</v>
      </c>
      <c r="L659" s="14">
        <v>786</v>
      </c>
      <c r="M659" s="15">
        <v>850</v>
      </c>
      <c r="N659" s="15">
        <v>910.92</v>
      </c>
      <c r="O659" s="15">
        <v>936</v>
      </c>
      <c r="R659" s="15">
        <f t="shared" si="20"/>
        <v>852.34899999999993</v>
      </c>
      <c r="U659" s="16">
        <v>725</v>
      </c>
      <c r="V659" s="16">
        <v>780.755</v>
      </c>
      <c r="W659" s="16">
        <v>791</v>
      </c>
      <c r="X659" s="17">
        <v>511</v>
      </c>
      <c r="Y659" s="17">
        <v>511</v>
      </c>
      <c r="Z659" s="17">
        <v>511</v>
      </c>
      <c r="AA659" s="18">
        <v>831</v>
      </c>
      <c r="AB659" s="18">
        <v>889.20500000000004</v>
      </c>
      <c r="AC659" s="18">
        <v>903</v>
      </c>
      <c r="AD659" s="19">
        <v>807</v>
      </c>
      <c r="AE659" s="19">
        <v>863.80499999999995</v>
      </c>
      <c r="AF659" s="19">
        <v>894</v>
      </c>
      <c r="AG659" s="20">
        <v>716</v>
      </c>
      <c r="AH659" s="20">
        <v>770.41499999999996</v>
      </c>
      <c r="AI659" s="20">
        <v>790</v>
      </c>
      <c r="AL659" s="20">
        <f t="shared" si="21"/>
        <v>763.03599999999994</v>
      </c>
    </row>
    <row r="660" spans="1:38" x14ac:dyDescent="0.25">
      <c r="A660" s="11">
        <v>855</v>
      </c>
      <c r="B660" s="11">
        <v>926.5</v>
      </c>
      <c r="C660" s="11">
        <v>943</v>
      </c>
      <c r="D660" s="12">
        <v>817</v>
      </c>
      <c r="E660" s="12">
        <v>877.99</v>
      </c>
      <c r="F660" s="12">
        <v>894</v>
      </c>
      <c r="G660" s="13">
        <v>720</v>
      </c>
      <c r="H660" s="13">
        <v>775.55</v>
      </c>
      <c r="I660" s="13">
        <v>783</v>
      </c>
      <c r="J660" s="14">
        <v>738</v>
      </c>
      <c r="K660" s="14">
        <v>779.34</v>
      </c>
      <c r="L660" s="14">
        <v>786</v>
      </c>
      <c r="M660" s="15">
        <v>855</v>
      </c>
      <c r="N660" s="15">
        <v>910.93</v>
      </c>
      <c r="O660" s="15">
        <v>936</v>
      </c>
      <c r="R660" s="15">
        <f t="shared" si="20"/>
        <v>854.06200000000013</v>
      </c>
      <c r="U660" s="16">
        <v>748</v>
      </c>
      <c r="V660" s="16">
        <v>783.28</v>
      </c>
      <c r="W660" s="16">
        <v>791</v>
      </c>
      <c r="X660" s="17">
        <v>511</v>
      </c>
      <c r="Y660" s="17">
        <v>511</v>
      </c>
      <c r="Z660" s="17">
        <v>511</v>
      </c>
      <c r="AA660" s="18">
        <v>822</v>
      </c>
      <c r="AB660" s="18">
        <v>885.70500000000004</v>
      </c>
      <c r="AC660" s="18">
        <v>903</v>
      </c>
      <c r="AD660" s="19">
        <v>798</v>
      </c>
      <c r="AE660" s="19">
        <v>865.55</v>
      </c>
      <c r="AF660" s="19">
        <v>894</v>
      </c>
      <c r="AG660" s="20">
        <v>716</v>
      </c>
      <c r="AH660" s="20">
        <v>772.73</v>
      </c>
      <c r="AI660" s="20">
        <v>790</v>
      </c>
      <c r="AL660" s="20">
        <f t="shared" si="21"/>
        <v>763.65300000000002</v>
      </c>
    </row>
    <row r="661" spans="1:38" x14ac:dyDescent="0.25">
      <c r="A661" s="11">
        <v>863</v>
      </c>
      <c r="B661" s="11">
        <v>923.89499999999998</v>
      </c>
      <c r="C661" s="11">
        <v>943</v>
      </c>
      <c r="D661" s="12">
        <v>824</v>
      </c>
      <c r="E661" s="12">
        <v>880.40499999999997</v>
      </c>
      <c r="F661" s="12">
        <v>894</v>
      </c>
      <c r="G661" s="13">
        <v>720</v>
      </c>
      <c r="H661" s="13">
        <v>775.68</v>
      </c>
      <c r="I661" s="13">
        <v>783</v>
      </c>
      <c r="J661" s="14">
        <v>730</v>
      </c>
      <c r="K661" s="14">
        <v>776.76499999999999</v>
      </c>
      <c r="L661" s="14">
        <v>786</v>
      </c>
      <c r="M661" s="15">
        <v>839</v>
      </c>
      <c r="N661" s="15">
        <v>907.09</v>
      </c>
      <c r="O661" s="15">
        <v>936</v>
      </c>
      <c r="R661" s="15">
        <f t="shared" si="20"/>
        <v>852.76700000000005</v>
      </c>
      <c r="U661" s="16">
        <v>748</v>
      </c>
      <c r="V661" s="16">
        <v>782.42</v>
      </c>
      <c r="W661" s="16">
        <v>791</v>
      </c>
      <c r="X661" s="17">
        <v>511</v>
      </c>
      <c r="Y661" s="17">
        <v>511</v>
      </c>
      <c r="Z661" s="17">
        <v>511</v>
      </c>
      <c r="AA661" s="18">
        <v>783</v>
      </c>
      <c r="AB661" s="18">
        <v>885.53499999999997</v>
      </c>
      <c r="AC661" s="18">
        <v>903</v>
      </c>
      <c r="AD661" s="19">
        <v>812</v>
      </c>
      <c r="AE661" s="19">
        <v>868.99</v>
      </c>
      <c r="AF661" s="19">
        <v>895</v>
      </c>
      <c r="AG661" s="20">
        <v>731</v>
      </c>
      <c r="AH661" s="20">
        <v>777.92499999999995</v>
      </c>
      <c r="AI661" s="20">
        <v>790</v>
      </c>
      <c r="AL661" s="20">
        <f t="shared" si="21"/>
        <v>765.17399999999998</v>
      </c>
    </row>
    <row r="662" spans="1:38" x14ac:dyDescent="0.25">
      <c r="A662" s="11">
        <v>854</v>
      </c>
      <c r="B662" s="11">
        <v>919.70500000000004</v>
      </c>
      <c r="C662" s="11">
        <v>943</v>
      </c>
      <c r="D662" s="12">
        <v>825</v>
      </c>
      <c r="E662" s="12">
        <v>879.51</v>
      </c>
      <c r="F662" s="12">
        <v>894</v>
      </c>
      <c r="G662" s="13">
        <v>748</v>
      </c>
      <c r="H662" s="13">
        <v>777.35</v>
      </c>
      <c r="I662" s="13">
        <v>783</v>
      </c>
      <c r="J662" s="14">
        <v>738</v>
      </c>
      <c r="K662" s="14">
        <v>778.03</v>
      </c>
      <c r="L662" s="14">
        <v>786</v>
      </c>
      <c r="M662" s="15">
        <v>846</v>
      </c>
      <c r="N662" s="15">
        <v>907.02</v>
      </c>
      <c r="O662" s="15">
        <v>936</v>
      </c>
      <c r="R662" s="15">
        <f t="shared" si="20"/>
        <v>852.32299999999998</v>
      </c>
      <c r="U662" s="16">
        <v>746</v>
      </c>
      <c r="V662" s="16">
        <v>783.11500000000001</v>
      </c>
      <c r="W662" s="16">
        <v>791</v>
      </c>
      <c r="X662" s="17">
        <v>511</v>
      </c>
      <c r="Y662" s="17">
        <v>511</v>
      </c>
      <c r="Z662" s="17">
        <v>511</v>
      </c>
      <c r="AA662" s="18">
        <v>796</v>
      </c>
      <c r="AB662" s="18">
        <v>882.14499999999998</v>
      </c>
      <c r="AC662" s="18">
        <v>903</v>
      </c>
      <c r="AD662" s="19">
        <v>812</v>
      </c>
      <c r="AE662" s="19">
        <v>871.55499999999995</v>
      </c>
      <c r="AF662" s="19">
        <v>895</v>
      </c>
      <c r="AG662" s="20">
        <v>731</v>
      </c>
      <c r="AH662" s="20">
        <v>776.78499999999997</v>
      </c>
      <c r="AI662" s="20">
        <v>790</v>
      </c>
      <c r="AL662" s="20">
        <f t="shared" si="21"/>
        <v>764.92</v>
      </c>
    </row>
    <row r="663" spans="1:38" x14ac:dyDescent="0.25">
      <c r="A663" s="11">
        <v>854</v>
      </c>
      <c r="B663" s="11">
        <v>919.375</v>
      </c>
      <c r="C663" s="11">
        <v>943</v>
      </c>
      <c r="D663" s="12">
        <v>808</v>
      </c>
      <c r="E663" s="12">
        <v>879.2</v>
      </c>
      <c r="F663" s="12">
        <v>894</v>
      </c>
      <c r="G663" s="13">
        <v>742</v>
      </c>
      <c r="H663" s="13">
        <v>776.995</v>
      </c>
      <c r="I663" s="13">
        <v>783</v>
      </c>
      <c r="J663" s="14">
        <v>740</v>
      </c>
      <c r="K663" s="14">
        <v>778.54499999999996</v>
      </c>
      <c r="L663" s="14">
        <v>786</v>
      </c>
      <c r="M663" s="15">
        <v>850</v>
      </c>
      <c r="N663" s="15">
        <v>907.22</v>
      </c>
      <c r="O663" s="15">
        <v>937</v>
      </c>
      <c r="R663" s="15">
        <f t="shared" si="20"/>
        <v>852.26700000000005</v>
      </c>
      <c r="U663" s="16">
        <v>716</v>
      </c>
      <c r="V663" s="16">
        <v>782.33500000000004</v>
      </c>
      <c r="W663" s="16">
        <v>791</v>
      </c>
      <c r="X663" s="17">
        <v>511</v>
      </c>
      <c r="Y663" s="17">
        <v>511</v>
      </c>
      <c r="Z663" s="17">
        <v>511</v>
      </c>
      <c r="AA663" s="18">
        <v>813</v>
      </c>
      <c r="AB663" s="18">
        <v>881.93</v>
      </c>
      <c r="AC663" s="18">
        <v>903</v>
      </c>
      <c r="AD663" s="19">
        <v>806</v>
      </c>
      <c r="AE663" s="19">
        <v>870.97</v>
      </c>
      <c r="AF663" s="19">
        <v>895</v>
      </c>
      <c r="AG663" s="20">
        <v>728</v>
      </c>
      <c r="AH663" s="20">
        <v>778.25</v>
      </c>
      <c r="AI663" s="20">
        <v>790</v>
      </c>
      <c r="AL663" s="20">
        <f t="shared" si="21"/>
        <v>764.89699999999993</v>
      </c>
    </row>
    <row r="664" spans="1:38" x14ac:dyDescent="0.25">
      <c r="A664" s="11">
        <v>829</v>
      </c>
      <c r="B664" s="11">
        <v>915.30499999999995</v>
      </c>
      <c r="C664" s="11">
        <v>944</v>
      </c>
      <c r="D664" s="12">
        <v>820</v>
      </c>
      <c r="E664" s="12">
        <v>879.35500000000002</v>
      </c>
      <c r="F664" s="12">
        <v>894</v>
      </c>
      <c r="G664" s="13">
        <v>752</v>
      </c>
      <c r="H664" s="13">
        <v>778.55499999999995</v>
      </c>
      <c r="I664" s="13">
        <v>783</v>
      </c>
      <c r="J664" s="14">
        <v>685</v>
      </c>
      <c r="K664" s="14">
        <v>775.7</v>
      </c>
      <c r="L664" s="14">
        <v>786</v>
      </c>
      <c r="M664" s="15">
        <v>830</v>
      </c>
      <c r="N664" s="15">
        <v>906.61500000000001</v>
      </c>
      <c r="O664" s="15">
        <v>939</v>
      </c>
      <c r="R664" s="15">
        <f t="shared" si="20"/>
        <v>851.10599999999999</v>
      </c>
      <c r="U664" s="16">
        <v>736</v>
      </c>
      <c r="V664" s="16">
        <v>783.07</v>
      </c>
      <c r="W664" s="16">
        <v>791</v>
      </c>
      <c r="X664" s="17">
        <v>511</v>
      </c>
      <c r="Y664" s="17">
        <v>511</v>
      </c>
      <c r="Z664" s="17">
        <v>511</v>
      </c>
      <c r="AA664" s="18">
        <v>789</v>
      </c>
      <c r="AB664" s="18">
        <v>880.3</v>
      </c>
      <c r="AC664" s="18">
        <v>903</v>
      </c>
      <c r="AD664" s="19">
        <v>807</v>
      </c>
      <c r="AE664" s="19">
        <v>871.44500000000005</v>
      </c>
      <c r="AF664" s="19">
        <v>895</v>
      </c>
      <c r="AG664" s="20">
        <v>729</v>
      </c>
      <c r="AH664" s="20">
        <v>779.72</v>
      </c>
      <c r="AI664" s="20">
        <v>790</v>
      </c>
      <c r="AL664" s="20">
        <f t="shared" si="21"/>
        <v>765.10699999999997</v>
      </c>
    </row>
    <row r="665" spans="1:38" x14ac:dyDescent="0.25">
      <c r="A665" s="11">
        <v>828</v>
      </c>
      <c r="B665" s="11">
        <v>915.44</v>
      </c>
      <c r="C665" s="11">
        <v>944</v>
      </c>
      <c r="D665" s="12">
        <v>828</v>
      </c>
      <c r="E665" s="12">
        <v>879.79</v>
      </c>
      <c r="F665" s="12">
        <v>894</v>
      </c>
      <c r="G665" s="13">
        <v>740</v>
      </c>
      <c r="H665" s="13">
        <v>777.6</v>
      </c>
      <c r="I665" s="13">
        <v>783</v>
      </c>
      <c r="J665" s="14">
        <v>735</v>
      </c>
      <c r="K665" s="14">
        <v>777.505</v>
      </c>
      <c r="L665" s="14">
        <v>786</v>
      </c>
      <c r="M665" s="15">
        <v>852</v>
      </c>
      <c r="N665" s="15">
        <v>910.85</v>
      </c>
      <c r="O665" s="15">
        <v>937</v>
      </c>
      <c r="R665" s="15">
        <f t="shared" si="20"/>
        <v>852.23700000000008</v>
      </c>
      <c r="U665" s="16">
        <v>732</v>
      </c>
      <c r="V665" s="16">
        <v>783.69500000000005</v>
      </c>
      <c r="W665" s="16">
        <v>791</v>
      </c>
      <c r="X665" s="17">
        <v>511</v>
      </c>
      <c r="Y665" s="17">
        <v>511</v>
      </c>
      <c r="Z665" s="17">
        <v>511</v>
      </c>
      <c r="AA665" s="18">
        <v>813</v>
      </c>
      <c r="AB665" s="18">
        <v>880.255</v>
      </c>
      <c r="AC665" s="18">
        <v>903</v>
      </c>
      <c r="AD665" s="19">
        <v>818</v>
      </c>
      <c r="AE665" s="19">
        <v>871.05</v>
      </c>
      <c r="AF665" s="19">
        <v>896</v>
      </c>
      <c r="AG665" s="20">
        <v>733</v>
      </c>
      <c r="AH665" s="20">
        <v>779.375</v>
      </c>
      <c r="AI665" s="20">
        <v>790</v>
      </c>
      <c r="AL665" s="20">
        <f t="shared" si="21"/>
        <v>765.07500000000005</v>
      </c>
    </row>
    <row r="666" spans="1:38" x14ac:dyDescent="0.25">
      <c r="A666" s="11">
        <v>834</v>
      </c>
      <c r="B666" s="11">
        <v>914.48500000000001</v>
      </c>
      <c r="C666" s="11">
        <v>944</v>
      </c>
      <c r="D666" s="12">
        <v>823</v>
      </c>
      <c r="E666" s="12">
        <v>878.84</v>
      </c>
      <c r="F666" s="12">
        <v>894</v>
      </c>
      <c r="G666" s="13">
        <v>737</v>
      </c>
      <c r="H666" s="13">
        <v>777.85500000000002</v>
      </c>
      <c r="I666" s="13">
        <v>783</v>
      </c>
      <c r="J666" s="14">
        <v>719</v>
      </c>
      <c r="K666" s="14">
        <v>776.18499999999995</v>
      </c>
      <c r="L666" s="14">
        <v>786</v>
      </c>
      <c r="M666" s="15">
        <v>856</v>
      </c>
      <c r="N666" s="15">
        <v>910.46500000000003</v>
      </c>
      <c r="O666" s="15">
        <v>939</v>
      </c>
      <c r="R666" s="15">
        <f t="shared" si="20"/>
        <v>851.56600000000003</v>
      </c>
      <c r="U666" s="16">
        <v>732</v>
      </c>
      <c r="V666" s="16">
        <v>782.47500000000002</v>
      </c>
      <c r="W666" s="16">
        <v>791</v>
      </c>
      <c r="X666" s="17">
        <v>511</v>
      </c>
      <c r="Y666" s="17">
        <v>511</v>
      </c>
      <c r="Z666" s="17">
        <v>511</v>
      </c>
      <c r="AA666" s="18">
        <v>798</v>
      </c>
      <c r="AB666" s="18">
        <v>879.4</v>
      </c>
      <c r="AC666" s="18">
        <v>903</v>
      </c>
      <c r="AD666" s="19">
        <v>810</v>
      </c>
      <c r="AE666" s="19">
        <v>872.52</v>
      </c>
      <c r="AF666" s="19">
        <v>896</v>
      </c>
      <c r="AG666" s="20">
        <v>728</v>
      </c>
      <c r="AH666" s="20">
        <v>778.70500000000004</v>
      </c>
      <c r="AI666" s="20">
        <v>790</v>
      </c>
      <c r="AL666" s="20">
        <f t="shared" si="21"/>
        <v>764.81999999999994</v>
      </c>
    </row>
    <row r="667" spans="1:38" x14ac:dyDescent="0.25">
      <c r="A667" s="11">
        <v>842</v>
      </c>
      <c r="B667" s="11">
        <v>914.83</v>
      </c>
      <c r="C667" s="11">
        <v>944</v>
      </c>
      <c r="D667" s="12">
        <v>819</v>
      </c>
      <c r="E667" s="12">
        <v>876.56</v>
      </c>
      <c r="F667" s="12">
        <v>894</v>
      </c>
      <c r="G667" s="13">
        <v>721</v>
      </c>
      <c r="H667" s="13">
        <v>775.74</v>
      </c>
      <c r="I667" s="13">
        <v>783</v>
      </c>
      <c r="J667" s="14">
        <v>732</v>
      </c>
      <c r="K667" s="14">
        <v>777.92</v>
      </c>
      <c r="L667" s="14">
        <v>786</v>
      </c>
      <c r="M667" s="15">
        <v>851</v>
      </c>
      <c r="N667" s="15">
        <v>910.87</v>
      </c>
      <c r="O667" s="15">
        <v>939</v>
      </c>
      <c r="R667" s="15">
        <f t="shared" si="20"/>
        <v>851.18399999999997</v>
      </c>
      <c r="U667" s="16">
        <v>744</v>
      </c>
      <c r="V667" s="16">
        <v>783.11500000000001</v>
      </c>
      <c r="W667" s="16">
        <v>791</v>
      </c>
      <c r="X667" s="17">
        <v>511</v>
      </c>
      <c r="Y667" s="17">
        <v>511</v>
      </c>
      <c r="Z667" s="17">
        <v>511</v>
      </c>
      <c r="AA667" s="18">
        <v>803</v>
      </c>
      <c r="AB667" s="18">
        <v>881.23500000000001</v>
      </c>
      <c r="AC667" s="18">
        <v>903</v>
      </c>
      <c r="AD667" s="19">
        <v>819</v>
      </c>
      <c r="AE667" s="19">
        <v>873.59500000000003</v>
      </c>
      <c r="AF667" s="19">
        <v>896</v>
      </c>
      <c r="AG667" s="20">
        <v>728</v>
      </c>
      <c r="AH667" s="20">
        <v>780.93499999999995</v>
      </c>
      <c r="AI667" s="20">
        <v>790</v>
      </c>
      <c r="AL667" s="20">
        <f t="shared" si="21"/>
        <v>765.97599999999989</v>
      </c>
    </row>
    <row r="668" spans="1:38" x14ac:dyDescent="0.25">
      <c r="A668" s="11">
        <v>831</v>
      </c>
      <c r="B668" s="11">
        <v>910.39</v>
      </c>
      <c r="C668" s="11">
        <v>944</v>
      </c>
      <c r="D668" s="12">
        <v>816</v>
      </c>
      <c r="E668" s="12">
        <v>876.505</v>
      </c>
      <c r="F668" s="12">
        <v>894</v>
      </c>
      <c r="G668" s="13">
        <v>736</v>
      </c>
      <c r="H668" s="13">
        <v>776.8</v>
      </c>
      <c r="I668" s="13">
        <v>783</v>
      </c>
      <c r="J668" s="14">
        <v>732</v>
      </c>
      <c r="K668" s="14">
        <v>779.46500000000003</v>
      </c>
      <c r="L668" s="14">
        <v>786</v>
      </c>
      <c r="M668" s="15">
        <v>836</v>
      </c>
      <c r="N668" s="15">
        <v>906.93</v>
      </c>
      <c r="O668" s="15">
        <v>939</v>
      </c>
      <c r="R668" s="15">
        <f t="shared" si="20"/>
        <v>850.01800000000003</v>
      </c>
      <c r="U668" s="16">
        <v>734</v>
      </c>
      <c r="V668" s="16">
        <v>782.27499999999998</v>
      </c>
      <c r="W668" s="16">
        <v>791</v>
      </c>
      <c r="X668" s="17">
        <v>511</v>
      </c>
      <c r="Y668" s="17">
        <v>511</v>
      </c>
      <c r="Z668" s="17">
        <v>511</v>
      </c>
      <c r="AA668" s="18">
        <v>816</v>
      </c>
      <c r="AB668" s="18">
        <v>885.44500000000005</v>
      </c>
      <c r="AC668" s="18">
        <v>903</v>
      </c>
      <c r="AD668" s="19">
        <v>826</v>
      </c>
      <c r="AE668" s="19">
        <v>873.02499999999998</v>
      </c>
      <c r="AF668" s="19">
        <v>897</v>
      </c>
      <c r="AG668" s="20">
        <v>723</v>
      </c>
      <c r="AH668" s="20">
        <v>779.62</v>
      </c>
      <c r="AI668" s="20">
        <v>790</v>
      </c>
      <c r="AL668" s="20">
        <f t="shared" si="21"/>
        <v>766.27300000000002</v>
      </c>
    </row>
    <row r="669" spans="1:38" x14ac:dyDescent="0.25">
      <c r="A669" s="11">
        <v>827</v>
      </c>
      <c r="B669" s="11">
        <v>910.58500000000004</v>
      </c>
      <c r="C669" s="11">
        <v>944</v>
      </c>
      <c r="D669" s="12">
        <v>810</v>
      </c>
      <c r="E669" s="12">
        <v>880.45</v>
      </c>
      <c r="F669" s="12">
        <v>894</v>
      </c>
      <c r="G669" s="13">
        <v>729</v>
      </c>
      <c r="H669" s="13">
        <v>776.26</v>
      </c>
      <c r="I669" s="13">
        <v>783</v>
      </c>
      <c r="J669" s="14">
        <v>728</v>
      </c>
      <c r="K669" s="14">
        <v>778.14</v>
      </c>
      <c r="L669" s="14">
        <v>786</v>
      </c>
      <c r="M669" s="15">
        <v>847</v>
      </c>
      <c r="N669" s="15">
        <v>911.97</v>
      </c>
      <c r="O669" s="15">
        <v>939</v>
      </c>
      <c r="R669" s="15">
        <f t="shared" si="20"/>
        <v>851.48099999999999</v>
      </c>
      <c r="U669" s="16">
        <v>728</v>
      </c>
      <c r="V669" s="16">
        <v>781.875</v>
      </c>
      <c r="W669" s="16">
        <v>791</v>
      </c>
      <c r="X669" s="17">
        <v>511</v>
      </c>
      <c r="Y669" s="17">
        <v>511</v>
      </c>
      <c r="Z669" s="17">
        <v>511</v>
      </c>
      <c r="AA669" s="18">
        <v>815</v>
      </c>
      <c r="AB669" s="18">
        <v>881.85500000000002</v>
      </c>
      <c r="AC669" s="18">
        <v>903</v>
      </c>
      <c r="AD669" s="19">
        <v>777</v>
      </c>
      <c r="AE669" s="19">
        <v>870.62</v>
      </c>
      <c r="AF669" s="19">
        <v>897</v>
      </c>
      <c r="AG669" s="20">
        <v>722</v>
      </c>
      <c r="AH669" s="20">
        <v>777.33500000000004</v>
      </c>
      <c r="AI669" s="20">
        <v>790</v>
      </c>
      <c r="AL669" s="20">
        <f t="shared" si="21"/>
        <v>764.53700000000003</v>
      </c>
    </row>
    <row r="670" spans="1:38" x14ac:dyDescent="0.25">
      <c r="A670" s="11">
        <v>836</v>
      </c>
      <c r="B670" s="11">
        <v>917.09</v>
      </c>
      <c r="C670" s="11">
        <v>944</v>
      </c>
      <c r="D670" s="12">
        <v>824</v>
      </c>
      <c r="E670" s="12">
        <v>881.47500000000002</v>
      </c>
      <c r="F670" s="12">
        <v>894</v>
      </c>
      <c r="G670" s="13">
        <v>710</v>
      </c>
      <c r="H670" s="13">
        <v>774.85500000000002</v>
      </c>
      <c r="I670" s="13">
        <v>783</v>
      </c>
      <c r="J670" s="14">
        <v>706</v>
      </c>
      <c r="K670" s="14">
        <v>777.81500000000005</v>
      </c>
      <c r="L670" s="14">
        <v>786</v>
      </c>
      <c r="M670" s="15">
        <v>847</v>
      </c>
      <c r="N670" s="15">
        <v>914.76</v>
      </c>
      <c r="O670" s="15">
        <v>939</v>
      </c>
      <c r="R670" s="15">
        <f t="shared" si="20"/>
        <v>853.19899999999996</v>
      </c>
      <c r="U670" s="16">
        <v>738</v>
      </c>
      <c r="V670" s="16">
        <v>781.69500000000005</v>
      </c>
      <c r="W670" s="16">
        <v>791</v>
      </c>
      <c r="X670" s="17">
        <v>511</v>
      </c>
      <c r="Y670" s="17">
        <v>511</v>
      </c>
      <c r="Z670" s="17">
        <v>511</v>
      </c>
      <c r="AA670" s="18">
        <v>821</v>
      </c>
      <c r="AB670" s="18">
        <v>882.06</v>
      </c>
      <c r="AC670" s="18">
        <v>903</v>
      </c>
      <c r="AD670" s="19">
        <v>789</v>
      </c>
      <c r="AE670" s="19">
        <v>867.3</v>
      </c>
      <c r="AF670" s="19">
        <v>897</v>
      </c>
      <c r="AG670" s="20">
        <v>729</v>
      </c>
      <c r="AH670" s="20">
        <v>777.62</v>
      </c>
      <c r="AI670" s="20">
        <v>790</v>
      </c>
      <c r="AL670" s="20">
        <f t="shared" si="21"/>
        <v>763.93500000000006</v>
      </c>
    </row>
    <row r="671" spans="1:38" x14ac:dyDescent="0.25">
      <c r="A671" s="11">
        <v>843</v>
      </c>
      <c r="B671" s="11">
        <v>918.47500000000002</v>
      </c>
      <c r="C671" s="11">
        <v>944</v>
      </c>
      <c r="D671" s="12">
        <v>789</v>
      </c>
      <c r="E671" s="12">
        <v>878.18</v>
      </c>
      <c r="F671" s="12">
        <v>894</v>
      </c>
      <c r="G671" s="13">
        <v>733</v>
      </c>
      <c r="H671" s="13">
        <v>774.39499999999998</v>
      </c>
      <c r="I671" s="13">
        <v>783</v>
      </c>
      <c r="J671" s="14">
        <v>738</v>
      </c>
      <c r="K671" s="14">
        <v>780.95</v>
      </c>
      <c r="L671" s="14">
        <v>786</v>
      </c>
      <c r="M671" s="15">
        <v>847</v>
      </c>
      <c r="N671" s="15">
        <v>910.48</v>
      </c>
      <c r="O671" s="15">
        <v>939</v>
      </c>
      <c r="R671" s="15">
        <f t="shared" si="20"/>
        <v>852.49599999999987</v>
      </c>
      <c r="U671" s="16">
        <v>744</v>
      </c>
      <c r="V671" s="16">
        <v>781.875</v>
      </c>
      <c r="W671" s="16">
        <v>792</v>
      </c>
      <c r="X671" s="17">
        <v>511</v>
      </c>
      <c r="Y671" s="17">
        <v>511</v>
      </c>
      <c r="Z671" s="17">
        <v>511</v>
      </c>
      <c r="AA671" s="18">
        <v>819</v>
      </c>
      <c r="AB671" s="18">
        <v>883.02499999999998</v>
      </c>
      <c r="AC671" s="18">
        <v>903</v>
      </c>
      <c r="AD671" s="19">
        <v>797</v>
      </c>
      <c r="AE671" s="19">
        <v>871.76499999999999</v>
      </c>
      <c r="AF671" s="19">
        <v>897</v>
      </c>
      <c r="AG671" s="20">
        <v>732</v>
      </c>
      <c r="AH671" s="20">
        <v>777.23</v>
      </c>
      <c r="AI671" s="20">
        <v>790</v>
      </c>
      <c r="AL671" s="20">
        <f t="shared" si="21"/>
        <v>764.97900000000004</v>
      </c>
    </row>
    <row r="672" spans="1:38" x14ac:dyDescent="0.25">
      <c r="A672" s="11">
        <v>848</v>
      </c>
      <c r="B672" s="11">
        <v>915.95500000000004</v>
      </c>
      <c r="C672" s="11">
        <v>944</v>
      </c>
      <c r="D672" s="12">
        <v>787</v>
      </c>
      <c r="E672" s="12">
        <v>875.375</v>
      </c>
      <c r="F672" s="12">
        <v>894</v>
      </c>
      <c r="G672" s="13">
        <v>741</v>
      </c>
      <c r="H672" s="13">
        <v>775.33500000000004</v>
      </c>
      <c r="I672" s="13">
        <v>783</v>
      </c>
      <c r="J672" s="14">
        <v>714</v>
      </c>
      <c r="K672" s="14">
        <v>778.95500000000004</v>
      </c>
      <c r="L672" s="14">
        <v>786</v>
      </c>
      <c r="M672" s="15">
        <v>846</v>
      </c>
      <c r="N672" s="15">
        <v>910.98500000000001</v>
      </c>
      <c r="O672" s="15">
        <v>939</v>
      </c>
      <c r="R672" s="15">
        <f t="shared" si="20"/>
        <v>851.32099999999991</v>
      </c>
      <c r="U672" s="16">
        <v>746</v>
      </c>
      <c r="V672" s="16">
        <v>784.17499999999995</v>
      </c>
      <c r="W672" s="16">
        <v>792</v>
      </c>
      <c r="X672" s="17">
        <v>511</v>
      </c>
      <c r="Y672" s="17">
        <v>511</v>
      </c>
      <c r="Z672" s="17">
        <v>511</v>
      </c>
      <c r="AA672" s="18">
        <v>815</v>
      </c>
      <c r="AB672" s="18">
        <v>881.22</v>
      </c>
      <c r="AC672" s="18">
        <v>903</v>
      </c>
      <c r="AD672" s="19">
        <v>801</v>
      </c>
      <c r="AE672" s="19">
        <v>872.31500000000005</v>
      </c>
      <c r="AF672" s="19">
        <v>897</v>
      </c>
      <c r="AG672" s="20">
        <v>740</v>
      </c>
      <c r="AH672" s="20">
        <v>779.57</v>
      </c>
      <c r="AI672" s="20">
        <v>790</v>
      </c>
      <c r="AL672" s="20">
        <f t="shared" si="21"/>
        <v>765.65600000000006</v>
      </c>
    </row>
    <row r="673" spans="1:38" x14ac:dyDescent="0.25">
      <c r="A673" s="11">
        <v>852</v>
      </c>
      <c r="B673" s="11">
        <v>920.86500000000001</v>
      </c>
      <c r="C673" s="11">
        <v>944</v>
      </c>
      <c r="D673" s="12">
        <v>787</v>
      </c>
      <c r="E673" s="12">
        <v>872.48</v>
      </c>
      <c r="F673" s="12">
        <v>894</v>
      </c>
      <c r="G673" s="13">
        <v>741</v>
      </c>
      <c r="H673" s="13">
        <v>776.03499999999997</v>
      </c>
      <c r="I673" s="13">
        <v>783</v>
      </c>
      <c r="J673" s="14">
        <v>727</v>
      </c>
      <c r="K673" s="14">
        <v>781.17</v>
      </c>
      <c r="L673" s="14">
        <v>786</v>
      </c>
      <c r="M673" s="15">
        <v>845</v>
      </c>
      <c r="N673" s="15">
        <v>911.55499999999995</v>
      </c>
      <c r="O673" s="15">
        <v>939</v>
      </c>
      <c r="R673" s="15">
        <f t="shared" si="20"/>
        <v>852.42100000000005</v>
      </c>
      <c r="U673" s="16">
        <v>756</v>
      </c>
      <c r="V673" s="16">
        <v>785.375</v>
      </c>
      <c r="W673" s="16">
        <v>792</v>
      </c>
      <c r="X673" s="17">
        <v>511</v>
      </c>
      <c r="Y673" s="17">
        <v>511</v>
      </c>
      <c r="Z673" s="17">
        <v>511</v>
      </c>
      <c r="AA673" s="18">
        <v>824</v>
      </c>
      <c r="AB673" s="18">
        <v>881.24</v>
      </c>
      <c r="AC673" s="18">
        <v>903</v>
      </c>
      <c r="AD673" s="19">
        <v>803</v>
      </c>
      <c r="AE673" s="19">
        <v>872.68499999999995</v>
      </c>
      <c r="AF673" s="19">
        <v>897</v>
      </c>
      <c r="AG673" s="20">
        <v>721</v>
      </c>
      <c r="AH673" s="20">
        <v>778.6</v>
      </c>
      <c r="AI673" s="20">
        <v>790</v>
      </c>
      <c r="AL673" s="20">
        <f t="shared" si="21"/>
        <v>765.78</v>
      </c>
    </row>
    <row r="674" spans="1:38" x14ac:dyDescent="0.25">
      <c r="A674" s="11">
        <v>855</v>
      </c>
      <c r="B674" s="11">
        <v>922.97</v>
      </c>
      <c r="C674" s="11">
        <v>944</v>
      </c>
      <c r="D674" s="12">
        <v>791</v>
      </c>
      <c r="E674" s="12">
        <v>875.17499999999995</v>
      </c>
      <c r="F674" s="12">
        <v>894</v>
      </c>
      <c r="G674" s="13">
        <v>746</v>
      </c>
      <c r="H674" s="13">
        <v>776.86</v>
      </c>
      <c r="I674" s="13">
        <v>783</v>
      </c>
      <c r="J674" s="14">
        <v>744</v>
      </c>
      <c r="K674" s="14">
        <v>783.58</v>
      </c>
      <c r="L674" s="14">
        <v>786</v>
      </c>
      <c r="M674" s="15">
        <v>838</v>
      </c>
      <c r="N674" s="15">
        <v>910.89</v>
      </c>
      <c r="O674" s="15">
        <v>943</v>
      </c>
      <c r="R674" s="15">
        <f t="shared" si="20"/>
        <v>853.8950000000001</v>
      </c>
      <c r="U674" s="16">
        <v>760</v>
      </c>
      <c r="V674" s="16">
        <v>786.69</v>
      </c>
      <c r="W674" s="16">
        <v>792</v>
      </c>
      <c r="X674" s="17">
        <v>511</v>
      </c>
      <c r="Y674" s="17">
        <v>511</v>
      </c>
      <c r="Z674" s="17">
        <v>511</v>
      </c>
      <c r="AA674" s="18">
        <v>824</v>
      </c>
      <c r="AB674" s="18">
        <v>880.58</v>
      </c>
      <c r="AC674" s="18">
        <v>903</v>
      </c>
      <c r="AD674" s="19">
        <v>807</v>
      </c>
      <c r="AE674" s="19">
        <v>875.73</v>
      </c>
      <c r="AF674" s="19">
        <v>897</v>
      </c>
      <c r="AG674" s="20">
        <v>740</v>
      </c>
      <c r="AH674" s="20">
        <v>780.03</v>
      </c>
      <c r="AI674" s="20">
        <v>790</v>
      </c>
      <c r="AL674" s="20">
        <f t="shared" si="21"/>
        <v>766.80599999999993</v>
      </c>
    </row>
    <row r="675" spans="1:38" x14ac:dyDescent="0.25">
      <c r="A675" s="11">
        <v>856</v>
      </c>
      <c r="B675" s="11">
        <v>920.73500000000001</v>
      </c>
      <c r="C675" s="11">
        <v>944</v>
      </c>
      <c r="D675" s="12">
        <v>792</v>
      </c>
      <c r="E675" s="12">
        <v>874.76499999999999</v>
      </c>
      <c r="F675" s="12">
        <v>894</v>
      </c>
      <c r="G675" s="13">
        <v>746</v>
      </c>
      <c r="H675" s="13">
        <v>776.22</v>
      </c>
      <c r="I675" s="13">
        <v>783</v>
      </c>
      <c r="J675" s="14">
        <v>749</v>
      </c>
      <c r="K675" s="14">
        <v>783.98</v>
      </c>
      <c r="L675" s="14">
        <v>786</v>
      </c>
      <c r="M675" s="15">
        <v>838</v>
      </c>
      <c r="N675" s="15">
        <v>912.5</v>
      </c>
      <c r="O675" s="15">
        <v>939</v>
      </c>
      <c r="R675" s="15">
        <f t="shared" si="20"/>
        <v>853.6400000000001</v>
      </c>
      <c r="U675" s="16">
        <v>746</v>
      </c>
      <c r="V675" s="16">
        <v>786.4</v>
      </c>
      <c r="W675" s="16">
        <v>792</v>
      </c>
      <c r="X675" s="17">
        <v>511</v>
      </c>
      <c r="Y675" s="17">
        <v>511</v>
      </c>
      <c r="Z675" s="17">
        <v>511</v>
      </c>
      <c r="AA675" s="18">
        <v>810</v>
      </c>
      <c r="AB675" s="18">
        <v>881.86</v>
      </c>
      <c r="AC675" s="18">
        <v>903</v>
      </c>
      <c r="AD675" s="19">
        <v>808</v>
      </c>
      <c r="AE675" s="19">
        <v>876.11500000000001</v>
      </c>
      <c r="AF675" s="19">
        <v>897</v>
      </c>
      <c r="AG675" s="20">
        <v>739</v>
      </c>
      <c r="AH675" s="20">
        <v>779.10500000000002</v>
      </c>
      <c r="AI675" s="20">
        <v>790</v>
      </c>
      <c r="AL675" s="20">
        <f t="shared" si="21"/>
        <v>766.89599999999996</v>
      </c>
    </row>
    <row r="676" spans="1:38" x14ac:dyDescent="0.25">
      <c r="A676" s="11">
        <v>838</v>
      </c>
      <c r="B676" s="11">
        <v>918.66</v>
      </c>
      <c r="C676" s="11">
        <v>944</v>
      </c>
      <c r="D676" s="12">
        <v>801</v>
      </c>
      <c r="E676" s="12">
        <v>874.12</v>
      </c>
      <c r="F676" s="12">
        <v>894</v>
      </c>
      <c r="G676" s="13">
        <v>738</v>
      </c>
      <c r="H676" s="13">
        <v>776.4</v>
      </c>
      <c r="I676" s="13">
        <v>783</v>
      </c>
      <c r="J676" s="14">
        <v>746</v>
      </c>
      <c r="K676" s="14">
        <v>782.53</v>
      </c>
      <c r="L676" s="14">
        <v>786</v>
      </c>
      <c r="M676" s="15">
        <v>844</v>
      </c>
      <c r="N676" s="15">
        <v>914.11</v>
      </c>
      <c r="O676" s="15">
        <v>939</v>
      </c>
      <c r="R676" s="15">
        <f t="shared" si="20"/>
        <v>853.16399999999999</v>
      </c>
      <c r="U676" s="16">
        <v>742</v>
      </c>
      <c r="V676" s="16">
        <v>784.81</v>
      </c>
      <c r="W676" s="16">
        <v>792</v>
      </c>
      <c r="X676" s="17">
        <v>511</v>
      </c>
      <c r="Y676" s="17">
        <v>511</v>
      </c>
      <c r="Z676" s="17">
        <v>511</v>
      </c>
      <c r="AA676" s="18">
        <v>824</v>
      </c>
      <c r="AB676" s="18">
        <v>882.72500000000002</v>
      </c>
      <c r="AC676" s="18">
        <v>903</v>
      </c>
      <c r="AD676" s="19">
        <v>807</v>
      </c>
      <c r="AE676" s="19">
        <v>876.4</v>
      </c>
      <c r="AF676" s="19">
        <v>897</v>
      </c>
      <c r="AG676" s="20">
        <v>742</v>
      </c>
      <c r="AH676" s="20">
        <v>778.45500000000004</v>
      </c>
      <c r="AI676" s="20">
        <v>790</v>
      </c>
      <c r="AL676" s="20">
        <f t="shared" si="21"/>
        <v>766.678</v>
      </c>
    </row>
    <row r="677" spans="1:38" x14ac:dyDescent="0.25">
      <c r="A677" s="11">
        <v>848</v>
      </c>
      <c r="B677" s="11">
        <v>917.55499999999995</v>
      </c>
      <c r="C677" s="11">
        <v>944</v>
      </c>
      <c r="D677" s="12">
        <v>812</v>
      </c>
      <c r="E677" s="12">
        <v>879.22</v>
      </c>
      <c r="F677" s="12">
        <v>894</v>
      </c>
      <c r="G677" s="13">
        <v>745</v>
      </c>
      <c r="H677" s="13">
        <v>776.15499999999997</v>
      </c>
      <c r="I677" s="13">
        <v>783</v>
      </c>
      <c r="J677" s="14">
        <v>733</v>
      </c>
      <c r="K677" s="14">
        <v>781.85</v>
      </c>
      <c r="L677" s="14">
        <v>786</v>
      </c>
      <c r="M677" s="15">
        <v>846</v>
      </c>
      <c r="N677" s="15">
        <v>914.06500000000005</v>
      </c>
      <c r="O677" s="15">
        <v>943</v>
      </c>
      <c r="R677" s="15">
        <f t="shared" si="20"/>
        <v>853.76900000000001</v>
      </c>
      <c r="U677" s="16">
        <v>741</v>
      </c>
      <c r="V677" s="16">
        <v>783.95500000000004</v>
      </c>
      <c r="W677" s="16">
        <v>792</v>
      </c>
      <c r="X677" s="17">
        <v>511</v>
      </c>
      <c r="Y677" s="17">
        <v>511</v>
      </c>
      <c r="Z677" s="17">
        <v>511</v>
      </c>
      <c r="AA677" s="18">
        <v>806</v>
      </c>
      <c r="AB677" s="18">
        <v>883.75</v>
      </c>
      <c r="AC677" s="18">
        <v>903</v>
      </c>
      <c r="AD677" s="19">
        <v>814</v>
      </c>
      <c r="AE677" s="19">
        <v>879.11500000000001</v>
      </c>
      <c r="AF677" s="19">
        <v>897</v>
      </c>
      <c r="AG677" s="20">
        <v>729</v>
      </c>
      <c r="AH677" s="20">
        <v>778.42499999999995</v>
      </c>
      <c r="AI677" s="20">
        <v>790</v>
      </c>
      <c r="AL677" s="20">
        <f t="shared" si="21"/>
        <v>767.24900000000002</v>
      </c>
    </row>
    <row r="678" spans="1:38" x14ac:dyDescent="0.25">
      <c r="A678" s="11">
        <v>848</v>
      </c>
      <c r="B678" s="11">
        <v>920.55499999999995</v>
      </c>
      <c r="C678" s="11">
        <v>945</v>
      </c>
      <c r="D678" s="12">
        <v>798</v>
      </c>
      <c r="E678" s="12">
        <v>874.95500000000004</v>
      </c>
      <c r="F678" s="12">
        <v>894</v>
      </c>
      <c r="G678" s="13">
        <v>745</v>
      </c>
      <c r="H678" s="13">
        <v>777.38499999999999</v>
      </c>
      <c r="I678" s="13">
        <v>783</v>
      </c>
      <c r="J678" s="14">
        <v>738</v>
      </c>
      <c r="K678" s="14">
        <v>779.18499999999995</v>
      </c>
      <c r="L678" s="14">
        <v>786</v>
      </c>
      <c r="M678" s="15">
        <v>852</v>
      </c>
      <c r="N678" s="15">
        <v>917.11</v>
      </c>
      <c r="O678" s="15">
        <v>943</v>
      </c>
      <c r="R678" s="15">
        <f t="shared" si="20"/>
        <v>853.83799999999997</v>
      </c>
      <c r="U678" s="16">
        <v>729</v>
      </c>
      <c r="V678" s="16">
        <v>780.16</v>
      </c>
      <c r="W678" s="16">
        <v>793</v>
      </c>
      <c r="X678" s="17">
        <v>511</v>
      </c>
      <c r="Y678" s="17">
        <v>511</v>
      </c>
      <c r="Z678" s="17">
        <v>511</v>
      </c>
      <c r="AA678" s="18">
        <v>816</v>
      </c>
      <c r="AB678" s="18">
        <v>886.28</v>
      </c>
      <c r="AC678" s="18">
        <v>903</v>
      </c>
      <c r="AD678" s="19">
        <v>822</v>
      </c>
      <c r="AE678" s="19">
        <v>879.96500000000003</v>
      </c>
      <c r="AF678" s="19">
        <v>897</v>
      </c>
      <c r="AG678" s="20">
        <v>727</v>
      </c>
      <c r="AH678" s="20">
        <v>775.44500000000005</v>
      </c>
      <c r="AI678" s="20">
        <v>790</v>
      </c>
      <c r="AL678" s="20">
        <f t="shared" si="21"/>
        <v>766.56999999999994</v>
      </c>
    </row>
    <row r="679" spans="1:38" x14ac:dyDescent="0.25">
      <c r="A679" s="11">
        <v>850</v>
      </c>
      <c r="B679" s="11">
        <v>920.9</v>
      </c>
      <c r="C679" s="11">
        <v>945</v>
      </c>
      <c r="D679" s="12">
        <v>817</v>
      </c>
      <c r="E679" s="12">
        <v>876.71500000000003</v>
      </c>
      <c r="F679" s="12">
        <v>894</v>
      </c>
      <c r="G679" s="13">
        <v>750</v>
      </c>
      <c r="H679" s="13">
        <v>777.28499999999997</v>
      </c>
      <c r="I679" s="13">
        <v>783</v>
      </c>
      <c r="J679" s="14">
        <v>738</v>
      </c>
      <c r="K679" s="14">
        <v>779.84</v>
      </c>
      <c r="L679" s="14">
        <v>786</v>
      </c>
      <c r="M679" s="15">
        <v>853</v>
      </c>
      <c r="N679" s="15">
        <v>919.32500000000005</v>
      </c>
      <c r="O679" s="15">
        <v>943</v>
      </c>
      <c r="R679" s="15">
        <f t="shared" si="20"/>
        <v>854.8130000000001</v>
      </c>
      <c r="U679" s="16">
        <v>742</v>
      </c>
      <c r="V679" s="16">
        <v>781.70500000000004</v>
      </c>
      <c r="W679" s="16">
        <v>793</v>
      </c>
      <c r="X679" s="17">
        <v>511</v>
      </c>
      <c r="Y679" s="17">
        <v>511</v>
      </c>
      <c r="Z679" s="17">
        <v>511</v>
      </c>
      <c r="AA679" s="18">
        <v>813</v>
      </c>
      <c r="AB679" s="18">
        <v>883.21500000000003</v>
      </c>
      <c r="AC679" s="18">
        <v>903</v>
      </c>
      <c r="AD679" s="19">
        <v>805</v>
      </c>
      <c r="AE679" s="19">
        <v>878.495</v>
      </c>
      <c r="AF679" s="19">
        <v>900</v>
      </c>
      <c r="AG679" s="20">
        <v>734</v>
      </c>
      <c r="AH679" s="20">
        <v>778.71</v>
      </c>
      <c r="AI679" s="20">
        <v>790</v>
      </c>
      <c r="AL679" s="20">
        <f t="shared" si="21"/>
        <v>766.625</v>
      </c>
    </row>
    <row r="680" spans="1:38" x14ac:dyDescent="0.25">
      <c r="A680" s="11">
        <v>854</v>
      </c>
      <c r="B680" s="11">
        <v>923.77</v>
      </c>
      <c r="C680" s="11">
        <v>945</v>
      </c>
      <c r="D680" s="12">
        <v>816</v>
      </c>
      <c r="E680" s="12">
        <v>875.21</v>
      </c>
      <c r="F680" s="12">
        <v>894</v>
      </c>
      <c r="G680" s="13">
        <v>719</v>
      </c>
      <c r="H680" s="13">
        <v>774.92</v>
      </c>
      <c r="I680" s="13">
        <v>783</v>
      </c>
      <c r="J680" s="14">
        <v>731</v>
      </c>
      <c r="K680" s="14">
        <v>779.44</v>
      </c>
      <c r="L680" s="14">
        <v>786</v>
      </c>
      <c r="M680" s="15">
        <v>822</v>
      </c>
      <c r="N680" s="15">
        <v>915.21500000000003</v>
      </c>
      <c r="O680" s="15">
        <v>943</v>
      </c>
      <c r="R680" s="15">
        <f t="shared" si="20"/>
        <v>853.71100000000001</v>
      </c>
      <c r="U680" s="16">
        <v>751</v>
      </c>
      <c r="V680" s="16">
        <v>781.83</v>
      </c>
      <c r="W680" s="16">
        <v>793</v>
      </c>
      <c r="X680" s="17">
        <v>511</v>
      </c>
      <c r="Y680" s="17">
        <v>511</v>
      </c>
      <c r="Z680" s="17">
        <v>511</v>
      </c>
      <c r="AA680" s="18">
        <v>793</v>
      </c>
      <c r="AB680" s="18">
        <v>881.85500000000002</v>
      </c>
      <c r="AC680" s="18">
        <v>903</v>
      </c>
      <c r="AD680" s="19">
        <v>813</v>
      </c>
      <c r="AE680" s="19">
        <v>875.64</v>
      </c>
      <c r="AF680" s="19">
        <v>897</v>
      </c>
      <c r="AG680" s="20">
        <v>698</v>
      </c>
      <c r="AH680" s="20">
        <v>775.27</v>
      </c>
      <c r="AI680" s="20">
        <v>790</v>
      </c>
      <c r="AL680" s="20">
        <f t="shared" si="21"/>
        <v>765.11899999999991</v>
      </c>
    </row>
    <row r="681" spans="1:38" x14ac:dyDescent="0.25">
      <c r="A681" s="11">
        <v>842</v>
      </c>
      <c r="B681" s="11">
        <v>924.35500000000002</v>
      </c>
      <c r="C681" s="11">
        <v>946</v>
      </c>
      <c r="D681" s="12">
        <v>797</v>
      </c>
      <c r="E681" s="12">
        <v>870.96500000000003</v>
      </c>
      <c r="F681" s="12">
        <v>894</v>
      </c>
      <c r="G681" s="13">
        <v>726</v>
      </c>
      <c r="H681" s="13">
        <v>776.11500000000001</v>
      </c>
      <c r="I681" s="13">
        <v>783</v>
      </c>
      <c r="J681" s="14">
        <v>742</v>
      </c>
      <c r="K681" s="14">
        <v>780.39499999999998</v>
      </c>
      <c r="L681" s="14">
        <v>786</v>
      </c>
      <c r="M681" s="15">
        <v>835</v>
      </c>
      <c r="N681" s="15">
        <v>913.32</v>
      </c>
      <c r="O681" s="15">
        <v>944</v>
      </c>
      <c r="R681" s="15">
        <f t="shared" si="20"/>
        <v>853.03000000000009</v>
      </c>
      <c r="U681" s="16">
        <v>750</v>
      </c>
      <c r="V681" s="16">
        <v>782.20500000000004</v>
      </c>
      <c r="W681" s="16">
        <v>793</v>
      </c>
      <c r="X681" s="17">
        <v>511</v>
      </c>
      <c r="Y681" s="17">
        <v>511</v>
      </c>
      <c r="Z681" s="17">
        <v>511</v>
      </c>
      <c r="AA681" s="18">
        <v>821</v>
      </c>
      <c r="AB681" s="18">
        <v>883.33500000000004</v>
      </c>
      <c r="AC681" s="18">
        <v>903</v>
      </c>
      <c r="AD681" s="19">
        <v>813</v>
      </c>
      <c r="AE681" s="19">
        <v>874.90499999999997</v>
      </c>
      <c r="AF681" s="19">
        <v>900</v>
      </c>
      <c r="AG681" s="20">
        <v>719</v>
      </c>
      <c r="AH681" s="20">
        <v>776.7</v>
      </c>
      <c r="AI681" s="20">
        <v>791</v>
      </c>
      <c r="AL681" s="20">
        <f t="shared" si="21"/>
        <v>765.62899999999991</v>
      </c>
    </row>
    <row r="682" spans="1:38" x14ac:dyDescent="0.25">
      <c r="A682" s="11">
        <v>846</v>
      </c>
      <c r="B682" s="11">
        <v>921.16499999999996</v>
      </c>
      <c r="C682" s="11">
        <v>946</v>
      </c>
      <c r="D682" s="12">
        <v>801</v>
      </c>
      <c r="E682" s="12">
        <v>873.53</v>
      </c>
      <c r="F682" s="12">
        <v>894</v>
      </c>
      <c r="G682" s="13">
        <v>734</v>
      </c>
      <c r="H682" s="13">
        <v>776.54499999999996</v>
      </c>
      <c r="I682" s="13">
        <v>783</v>
      </c>
      <c r="J682" s="14">
        <v>746</v>
      </c>
      <c r="K682" s="14">
        <v>781.29</v>
      </c>
      <c r="L682" s="14">
        <v>786</v>
      </c>
      <c r="M682" s="15">
        <v>832</v>
      </c>
      <c r="N682" s="15">
        <v>910.22500000000002</v>
      </c>
      <c r="O682" s="15">
        <v>944</v>
      </c>
      <c r="R682" s="15">
        <f t="shared" si="20"/>
        <v>852.55100000000004</v>
      </c>
      <c r="U682" s="16">
        <v>743</v>
      </c>
      <c r="V682" s="16">
        <v>779.69</v>
      </c>
      <c r="W682" s="16">
        <v>793</v>
      </c>
      <c r="X682" s="17">
        <v>511</v>
      </c>
      <c r="Y682" s="17">
        <v>511</v>
      </c>
      <c r="Z682" s="17">
        <v>511</v>
      </c>
      <c r="AA682" s="18">
        <v>817</v>
      </c>
      <c r="AB682" s="18">
        <v>883.93499999999995</v>
      </c>
      <c r="AC682" s="18">
        <v>903</v>
      </c>
      <c r="AD682" s="19">
        <v>822</v>
      </c>
      <c r="AE682" s="19">
        <v>876.37</v>
      </c>
      <c r="AF682" s="19">
        <v>900</v>
      </c>
      <c r="AG682" s="20">
        <v>719</v>
      </c>
      <c r="AH682" s="20">
        <v>776.48500000000001</v>
      </c>
      <c r="AI682" s="20">
        <v>790</v>
      </c>
      <c r="AL682" s="20">
        <f t="shared" si="21"/>
        <v>765.49599999999998</v>
      </c>
    </row>
    <row r="683" spans="1:38" x14ac:dyDescent="0.25">
      <c r="A683" s="11">
        <v>853</v>
      </c>
      <c r="B683" s="11">
        <v>922.48</v>
      </c>
      <c r="C683" s="11">
        <v>946</v>
      </c>
      <c r="D683" s="12">
        <v>797</v>
      </c>
      <c r="E683" s="12">
        <v>874.91499999999996</v>
      </c>
      <c r="F683" s="12">
        <v>894</v>
      </c>
      <c r="G683" s="13">
        <v>734</v>
      </c>
      <c r="H683" s="13">
        <v>775.35500000000002</v>
      </c>
      <c r="I683" s="13">
        <v>783</v>
      </c>
      <c r="J683" s="14">
        <v>717</v>
      </c>
      <c r="K683" s="14">
        <v>778.68</v>
      </c>
      <c r="L683" s="14">
        <v>786</v>
      </c>
      <c r="M683" s="15">
        <v>835</v>
      </c>
      <c r="N683" s="15">
        <v>908.06</v>
      </c>
      <c r="O683" s="15">
        <v>943</v>
      </c>
      <c r="R683" s="15">
        <f t="shared" si="20"/>
        <v>851.89799999999991</v>
      </c>
      <c r="U683" s="16">
        <v>743</v>
      </c>
      <c r="V683" s="16">
        <v>780.66</v>
      </c>
      <c r="W683" s="16">
        <v>793</v>
      </c>
      <c r="X683" s="17">
        <v>511</v>
      </c>
      <c r="Y683" s="17">
        <v>511</v>
      </c>
      <c r="Z683" s="17">
        <v>511</v>
      </c>
      <c r="AA683" s="18">
        <v>827</v>
      </c>
      <c r="AB683" s="18">
        <v>886.76</v>
      </c>
      <c r="AC683" s="18">
        <v>903</v>
      </c>
      <c r="AD683" s="19">
        <v>819</v>
      </c>
      <c r="AE683" s="19">
        <v>876.61</v>
      </c>
      <c r="AF683" s="19">
        <v>900</v>
      </c>
      <c r="AG683" s="20">
        <v>724</v>
      </c>
      <c r="AH683" s="20">
        <v>776.69</v>
      </c>
      <c r="AI683" s="20">
        <v>791</v>
      </c>
      <c r="AL683" s="20">
        <f t="shared" si="21"/>
        <v>766.34400000000005</v>
      </c>
    </row>
    <row r="684" spans="1:38" x14ac:dyDescent="0.25">
      <c r="A684" s="11">
        <v>846</v>
      </c>
      <c r="B684" s="11">
        <v>921.04</v>
      </c>
      <c r="C684" s="11">
        <v>946</v>
      </c>
      <c r="D684" s="12">
        <v>810</v>
      </c>
      <c r="E684" s="12">
        <v>876.55</v>
      </c>
      <c r="F684" s="12">
        <v>894</v>
      </c>
      <c r="G684" s="13">
        <v>735</v>
      </c>
      <c r="H684" s="13">
        <v>775.31</v>
      </c>
      <c r="I684" s="13">
        <v>783</v>
      </c>
      <c r="J684" s="14">
        <v>717</v>
      </c>
      <c r="K684" s="14">
        <v>776.625</v>
      </c>
      <c r="L684" s="14">
        <v>786</v>
      </c>
      <c r="M684" s="15">
        <v>841</v>
      </c>
      <c r="N684" s="15">
        <v>911.44</v>
      </c>
      <c r="O684" s="15">
        <v>944</v>
      </c>
      <c r="R684" s="15">
        <f t="shared" si="20"/>
        <v>852.19299999999998</v>
      </c>
      <c r="U684" s="16">
        <v>732</v>
      </c>
      <c r="V684" s="16">
        <v>778.93</v>
      </c>
      <c r="W684" s="16">
        <v>793</v>
      </c>
      <c r="X684" s="17">
        <v>511</v>
      </c>
      <c r="Y684" s="17">
        <v>511</v>
      </c>
      <c r="Z684" s="17">
        <v>511</v>
      </c>
      <c r="AA684" s="18">
        <v>792</v>
      </c>
      <c r="AB684" s="18">
        <v>884.87</v>
      </c>
      <c r="AC684" s="18">
        <v>903</v>
      </c>
      <c r="AD684" s="19">
        <v>828</v>
      </c>
      <c r="AE684" s="19">
        <v>878.22500000000002</v>
      </c>
      <c r="AF684" s="19">
        <v>900</v>
      </c>
      <c r="AG684" s="20">
        <v>718</v>
      </c>
      <c r="AH684" s="20">
        <v>775.87</v>
      </c>
      <c r="AI684" s="20">
        <v>791</v>
      </c>
      <c r="AL684" s="20">
        <f t="shared" si="21"/>
        <v>765.77899999999988</v>
      </c>
    </row>
    <row r="685" spans="1:38" x14ac:dyDescent="0.25">
      <c r="A685" s="11">
        <v>862</v>
      </c>
      <c r="B685" s="11">
        <v>926.83500000000004</v>
      </c>
      <c r="C685" s="11">
        <v>947</v>
      </c>
      <c r="D685" s="12">
        <v>822</v>
      </c>
      <c r="E685" s="12">
        <v>879.48500000000001</v>
      </c>
      <c r="F685" s="12">
        <v>894</v>
      </c>
      <c r="G685" s="13">
        <v>741</v>
      </c>
      <c r="H685" s="13">
        <v>775.87</v>
      </c>
      <c r="I685" s="13">
        <v>783</v>
      </c>
      <c r="J685" s="14">
        <v>729</v>
      </c>
      <c r="K685" s="14">
        <v>776.05</v>
      </c>
      <c r="L685" s="14">
        <v>786</v>
      </c>
      <c r="M685" s="15">
        <v>835</v>
      </c>
      <c r="N685" s="15">
        <v>909.37</v>
      </c>
      <c r="O685" s="15">
        <v>944</v>
      </c>
      <c r="R685" s="15">
        <f t="shared" si="20"/>
        <v>853.52199999999993</v>
      </c>
      <c r="U685" s="16">
        <v>732</v>
      </c>
      <c r="V685" s="16">
        <v>779.16499999999996</v>
      </c>
      <c r="W685" s="16">
        <v>793</v>
      </c>
      <c r="X685" s="17">
        <v>511</v>
      </c>
      <c r="Y685" s="17">
        <v>511</v>
      </c>
      <c r="Z685" s="17">
        <v>511</v>
      </c>
      <c r="AA685" s="18">
        <v>820</v>
      </c>
      <c r="AB685" s="18">
        <v>885.16</v>
      </c>
      <c r="AC685" s="18">
        <v>903</v>
      </c>
      <c r="AD685" s="19">
        <v>815</v>
      </c>
      <c r="AE685" s="19">
        <v>877.46</v>
      </c>
      <c r="AF685" s="19">
        <v>900</v>
      </c>
      <c r="AG685" s="20">
        <v>728</v>
      </c>
      <c r="AH685" s="20">
        <v>776.61</v>
      </c>
      <c r="AI685" s="20">
        <v>791</v>
      </c>
      <c r="AL685" s="20">
        <f t="shared" si="21"/>
        <v>765.87900000000002</v>
      </c>
    </row>
    <row r="686" spans="1:38" x14ac:dyDescent="0.25">
      <c r="A686" s="11">
        <v>866</v>
      </c>
      <c r="B686" s="11">
        <v>924.18</v>
      </c>
      <c r="C686" s="11">
        <v>947</v>
      </c>
      <c r="D686" s="12">
        <v>825</v>
      </c>
      <c r="E686" s="12">
        <v>881.755</v>
      </c>
      <c r="F686" s="12">
        <v>894</v>
      </c>
      <c r="G686" s="13">
        <v>747</v>
      </c>
      <c r="H686" s="13">
        <v>776.995</v>
      </c>
      <c r="I686" s="13">
        <v>783</v>
      </c>
      <c r="J686" s="14">
        <v>730</v>
      </c>
      <c r="K686" s="14">
        <v>776.27499999999998</v>
      </c>
      <c r="L686" s="14">
        <v>786</v>
      </c>
      <c r="M686" s="15">
        <v>848</v>
      </c>
      <c r="N686" s="15">
        <v>911.71</v>
      </c>
      <c r="O686" s="15">
        <v>944</v>
      </c>
      <c r="R686" s="15">
        <f t="shared" si="20"/>
        <v>854.18299999999999</v>
      </c>
      <c r="U686" s="16">
        <v>733</v>
      </c>
      <c r="V686" s="16">
        <v>779.38</v>
      </c>
      <c r="W686" s="16">
        <v>793</v>
      </c>
      <c r="X686" s="17">
        <v>511</v>
      </c>
      <c r="Y686" s="17">
        <v>511</v>
      </c>
      <c r="Z686" s="17">
        <v>511</v>
      </c>
      <c r="AA686" s="18">
        <v>825</v>
      </c>
      <c r="AB686" s="18">
        <v>886.65</v>
      </c>
      <c r="AC686" s="18">
        <v>903</v>
      </c>
      <c r="AD686" s="19">
        <v>827</v>
      </c>
      <c r="AE686" s="19">
        <v>877.26</v>
      </c>
      <c r="AF686" s="19">
        <v>900</v>
      </c>
      <c r="AG686" s="20">
        <v>729</v>
      </c>
      <c r="AH686" s="20">
        <v>776.91499999999996</v>
      </c>
      <c r="AI686" s="20">
        <v>791</v>
      </c>
      <c r="AL686" s="20">
        <f t="shared" si="21"/>
        <v>766.24099999999999</v>
      </c>
    </row>
    <row r="687" spans="1:38" x14ac:dyDescent="0.25">
      <c r="A687" s="11">
        <v>850</v>
      </c>
      <c r="B687" s="11">
        <v>921.08500000000004</v>
      </c>
      <c r="C687" s="11">
        <v>947</v>
      </c>
      <c r="D687" s="12">
        <v>798</v>
      </c>
      <c r="E687" s="12">
        <v>878.02</v>
      </c>
      <c r="F687" s="12">
        <v>894</v>
      </c>
      <c r="G687" s="13">
        <v>742</v>
      </c>
      <c r="H687" s="13">
        <v>774.9</v>
      </c>
      <c r="I687" s="13">
        <v>783</v>
      </c>
      <c r="J687" s="14">
        <v>731</v>
      </c>
      <c r="K687" s="14">
        <v>779.78</v>
      </c>
      <c r="L687" s="14">
        <v>786</v>
      </c>
      <c r="M687" s="15">
        <v>851</v>
      </c>
      <c r="N687" s="15">
        <v>912.83500000000004</v>
      </c>
      <c r="O687" s="15">
        <v>945</v>
      </c>
      <c r="R687" s="15">
        <f t="shared" si="20"/>
        <v>853.32399999999996</v>
      </c>
      <c r="U687" s="16">
        <v>723</v>
      </c>
      <c r="V687" s="16">
        <v>777.005</v>
      </c>
      <c r="W687" s="16">
        <v>793</v>
      </c>
      <c r="X687" s="17">
        <v>511</v>
      </c>
      <c r="Y687" s="17">
        <v>511</v>
      </c>
      <c r="Z687" s="17">
        <v>511</v>
      </c>
      <c r="AA687" s="18">
        <v>807</v>
      </c>
      <c r="AB687" s="18">
        <v>885.55499999999995</v>
      </c>
      <c r="AC687" s="18">
        <v>903</v>
      </c>
      <c r="AD687" s="19">
        <v>828</v>
      </c>
      <c r="AE687" s="19">
        <v>879.81</v>
      </c>
      <c r="AF687" s="19">
        <v>900</v>
      </c>
      <c r="AG687" s="20">
        <v>730</v>
      </c>
      <c r="AH687" s="20">
        <v>779.61</v>
      </c>
      <c r="AI687" s="20">
        <v>791</v>
      </c>
      <c r="AL687" s="20">
        <f t="shared" si="21"/>
        <v>766.596</v>
      </c>
    </row>
    <row r="688" spans="1:38" x14ac:dyDescent="0.25">
      <c r="A688" s="11">
        <v>854</v>
      </c>
      <c r="B688" s="11">
        <v>920.78</v>
      </c>
      <c r="C688" s="11">
        <v>947</v>
      </c>
      <c r="D688" s="12">
        <v>814</v>
      </c>
      <c r="E688" s="12">
        <v>878</v>
      </c>
      <c r="F688" s="12">
        <v>894</v>
      </c>
      <c r="G688" s="13">
        <v>740</v>
      </c>
      <c r="H688" s="13">
        <v>775.15499999999997</v>
      </c>
      <c r="I688" s="13">
        <v>783</v>
      </c>
      <c r="J688" s="14">
        <v>718</v>
      </c>
      <c r="K688" s="14">
        <v>778.9</v>
      </c>
      <c r="L688" s="14">
        <v>786</v>
      </c>
      <c r="M688" s="15">
        <v>852</v>
      </c>
      <c r="N688" s="15">
        <v>913.05499999999995</v>
      </c>
      <c r="O688" s="15">
        <v>947</v>
      </c>
      <c r="R688" s="15">
        <f t="shared" si="20"/>
        <v>853.17800000000011</v>
      </c>
      <c r="U688" s="16">
        <v>707</v>
      </c>
      <c r="V688" s="16">
        <v>777.245</v>
      </c>
      <c r="W688" s="16">
        <v>793</v>
      </c>
      <c r="X688" s="17">
        <v>511</v>
      </c>
      <c r="Y688" s="17">
        <v>511</v>
      </c>
      <c r="Z688" s="17">
        <v>511</v>
      </c>
      <c r="AA688" s="18">
        <v>821</v>
      </c>
      <c r="AB688" s="18">
        <v>883.995</v>
      </c>
      <c r="AC688" s="18">
        <v>903</v>
      </c>
      <c r="AD688" s="19">
        <v>808</v>
      </c>
      <c r="AE688" s="19">
        <v>876.92</v>
      </c>
      <c r="AF688" s="19">
        <v>900</v>
      </c>
      <c r="AG688" s="20">
        <v>730</v>
      </c>
      <c r="AH688" s="20">
        <v>779.84</v>
      </c>
      <c r="AI688" s="20">
        <v>791</v>
      </c>
      <c r="AL688" s="20">
        <f t="shared" si="21"/>
        <v>765.8</v>
      </c>
    </row>
    <row r="689" spans="1:38" x14ac:dyDescent="0.25">
      <c r="A689" s="11">
        <v>857</v>
      </c>
      <c r="B689" s="11">
        <v>923.55</v>
      </c>
      <c r="C689" s="11">
        <v>947</v>
      </c>
      <c r="D689" s="12">
        <v>805</v>
      </c>
      <c r="E689" s="12">
        <v>877.245</v>
      </c>
      <c r="F689" s="12">
        <v>895</v>
      </c>
      <c r="G689" s="13">
        <v>732</v>
      </c>
      <c r="H689" s="13">
        <v>773.98</v>
      </c>
      <c r="I689" s="13">
        <v>783</v>
      </c>
      <c r="J689" s="14">
        <v>743</v>
      </c>
      <c r="K689" s="14">
        <v>779.52</v>
      </c>
      <c r="L689" s="14">
        <v>786</v>
      </c>
      <c r="M689" s="15">
        <v>831</v>
      </c>
      <c r="N689" s="15">
        <v>911.46500000000003</v>
      </c>
      <c r="O689" s="15">
        <v>944</v>
      </c>
      <c r="R689" s="15">
        <f t="shared" si="20"/>
        <v>853.15200000000004</v>
      </c>
      <c r="U689" s="16">
        <v>720</v>
      </c>
      <c r="V689" s="16">
        <v>779.04499999999996</v>
      </c>
      <c r="W689" s="16">
        <v>793</v>
      </c>
      <c r="X689" s="17">
        <v>511</v>
      </c>
      <c r="Y689" s="17">
        <v>511</v>
      </c>
      <c r="Z689" s="17">
        <v>511</v>
      </c>
      <c r="AA689" s="18">
        <v>821</v>
      </c>
      <c r="AB689" s="18">
        <v>882.91</v>
      </c>
      <c r="AC689" s="18">
        <v>903</v>
      </c>
      <c r="AD689" s="19">
        <v>807</v>
      </c>
      <c r="AE689" s="19">
        <v>872.60500000000002</v>
      </c>
      <c r="AF689" s="19">
        <v>903</v>
      </c>
      <c r="AG689" s="20">
        <v>733</v>
      </c>
      <c r="AH689" s="20">
        <v>781.44</v>
      </c>
      <c r="AI689" s="20">
        <v>791</v>
      </c>
      <c r="AL689" s="20">
        <f t="shared" si="21"/>
        <v>765.4</v>
      </c>
    </row>
    <row r="690" spans="1:38" x14ac:dyDescent="0.25">
      <c r="A690" s="11">
        <v>861</v>
      </c>
      <c r="B690" s="11">
        <v>923.68499999999995</v>
      </c>
      <c r="C690" s="11">
        <v>947</v>
      </c>
      <c r="D690" s="12">
        <v>783</v>
      </c>
      <c r="E690" s="12">
        <v>876.05</v>
      </c>
      <c r="F690" s="12">
        <v>895</v>
      </c>
      <c r="G690" s="13">
        <v>739</v>
      </c>
      <c r="H690" s="13">
        <v>772.75</v>
      </c>
      <c r="I690" s="13">
        <v>783</v>
      </c>
      <c r="J690" s="14">
        <v>741</v>
      </c>
      <c r="K690" s="14">
        <v>779.72500000000002</v>
      </c>
      <c r="L690" s="14">
        <v>786</v>
      </c>
      <c r="M690" s="15">
        <v>842</v>
      </c>
      <c r="N690" s="15">
        <v>915.43499999999995</v>
      </c>
      <c r="O690" s="15">
        <v>947</v>
      </c>
      <c r="R690" s="15">
        <f t="shared" si="20"/>
        <v>853.52899999999988</v>
      </c>
      <c r="U690" s="16">
        <v>745</v>
      </c>
      <c r="V690" s="16">
        <v>783.32500000000005</v>
      </c>
      <c r="W690" s="16">
        <v>793</v>
      </c>
      <c r="X690" s="17">
        <v>511</v>
      </c>
      <c r="Y690" s="17">
        <v>511</v>
      </c>
      <c r="Z690" s="17">
        <v>511</v>
      </c>
      <c r="AA690" s="18">
        <v>813</v>
      </c>
      <c r="AB690" s="18">
        <v>880.77499999999998</v>
      </c>
      <c r="AC690" s="18">
        <v>903</v>
      </c>
      <c r="AD690" s="19">
        <v>793</v>
      </c>
      <c r="AE690" s="19">
        <v>875.44500000000005</v>
      </c>
      <c r="AF690" s="19">
        <v>900</v>
      </c>
      <c r="AG690" s="20">
        <v>734</v>
      </c>
      <c r="AH690" s="20">
        <v>781.48</v>
      </c>
      <c r="AI690" s="20">
        <v>791</v>
      </c>
      <c r="AL690" s="20">
        <f t="shared" si="21"/>
        <v>766.40499999999997</v>
      </c>
    </row>
    <row r="691" spans="1:38" x14ac:dyDescent="0.25">
      <c r="A691" s="11">
        <v>857</v>
      </c>
      <c r="B691" s="11">
        <v>922.46500000000003</v>
      </c>
      <c r="C691" s="11">
        <v>947</v>
      </c>
      <c r="D691" s="12">
        <v>808</v>
      </c>
      <c r="E691" s="12">
        <v>876.48</v>
      </c>
      <c r="F691" s="12">
        <v>895</v>
      </c>
      <c r="G691" s="13">
        <v>742</v>
      </c>
      <c r="H691" s="13">
        <v>772.77</v>
      </c>
      <c r="I691" s="13">
        <v>783</v>
      </c>
      <c r="J691" s="14">
        <v>751</v>
      </c>
      <c r="K691" s="14">
        <v>781.44500000000005</v>
      </c>
      <c r="L691" s="14">
        <v>786</v>
      </c>
      <c r="M691" s="15">
        <v>851</v>
      </c>
      <c r="N691" s="15">
        <v>915.58</v>
      </c>
      <c r="O691" s="15">
        <v>947</v>
      </c>
      <c r="R691" s="15">
        <f t="shared" si="20"/>
        <v>853.74800000000016</v>
      </c>
      <c r="U691" s="16">
        <v>745</v>
      </c>
      <c r="V691" s="16">
        <v>783.5</v>
      </c>
      <c r="W691" s="16">
        <v>796</v>
      </c>
      <c r="X691" s="17">
        <v>511</v>
      </c>
      <c r="Y691" s="17">
        <v>511</v>
      </c>
      <c r="Z691" s="17">
        <v>511</v>
      </c>
      <c r="AA691" s="18">
        <v>818</v>
      </c>
      <c r="AB691" s="18">
        <v>884.66499999999996</v>
      </c>
      <c r="AC691" s="18">
        <v>903</v>
      </c>
      <c r="AD691" s="19">
        <v>807</v>
      </c>
      <c r="AE691" s="19">
        <v>874.44500000000005</v>
      </c>
      <c r="AF691" s="19">
        <v>903</v>
      </c>
      <c r="AG691" s="20">
        <v>740</v>
      </c>
      <c r="AH691" s="20">
        <v>782.995</v>
      </c>
      <c r="AI691" s="20">
        <v>791</v>
      </c>
      <c r="AL691" s="20">
        <f t="shared" si="21"/>
        <v>767.32100000000003</v>
      </c>
    </row>
    <row r="692" spans="1:38" x14ac:dyDescent="0.25">
      <c r="A692" s="11">
        <v>849</v>
      </c>
      <c r="B692" s="11">
        <v>923.35500000000002</v>
      </c>
      <c r="C692" s="11">
        <v>947</v>
      </c>
      <c r="D692" s="12">
        <v>777</v>
      </c>
      <c r="E692" s="12">
        <v>874.96</v>
      </c>
      <c r="F692" s="12">
        <v>895</v>
      </c>
      <c r="G692" s="13">
        <v>742</v>
      </c>
      <c r="H692" s="13">
        <v>773.72500000000002</v>
      </c>
      <c r="I692" s="13">
        <v>783</v>
      </c>
      <c r="J692" s="14">
        <v>745</v>
      </c>
      <c r="K692" s="14">
        <v>781.13</v>
      </c>
      <c r="L692" s="14">
        <v>786</v>
      </c>
      <c r="M692" s="15">
        <v>850</v>
      </c>
      <c r="N692" s="15">
        <v>915.85</v>
      </c>
      <c r="O692" s="15">
        <v>947</v>
      </c>
      <c r="R692" s="15">
        <f t="shared" si="20"/>
        <v>853.80400000000009</v>
      </c>
      <c r="U692" s="16">
        <v>746</v>
      </c>
      <c r="V692" s="16">
        <v>783.09</v>
      </c>
      <c r="W692" s="16">
        <v>796</v>
      </c>
      <c r="X692" s="17">
        <v>511</v>
      </c>
      <c r="Y692" s="17">
        <v>511</v>
      </c>
      <c r="Z692" s="17">
        <v>511</v>
      </c>
      <c r="AA692" s="18">
        <v>813</v>
      </c>
      <c r="AB692" s="18">
        <v>885.625</v>
      </c>
      <c r="AC692" s="18">
        <v>904</v>
      </c>
      <c r="AD692" s="19">
        <v>811</v>
      </c>
      <c r="AE692" s="19">
        <v>875.6</v>
      </c>
      <c r="AF692" s="19">
        <v>903</v>
      </c>
      <c r="AG692" s="20">
        <v>725</v>
      </c>
      <c r="AH692" s="20">
        <v>780.95500000000004</v>
      </c>
      <c r="AI692" s="20">
        <v>791</v>
      </c>
      <c r="AL692" s="20">
        <f t="shared" si="21"/>
        <v>767.25400000000002</v>
      </c>
    </row>
    <row r="693" spans="1:38" x14ac:dyDescent="0.25">
      <c r="A693" s="11">
        <v>839</v>
      </c>
      <c r="B693" s="11">
        <v>920.39</v>
      </c>
      <c r="C693" s="11">
        <v>947</v>
      </c>
      <c r="D693" s="12">
        <v>789</v>
      </c>
      <c r="E693" s="12">
        <v>876.18499999999995</v>
      </c>
      <c r="F693" s="12">
        <v>895</v>
      </c>
      <c r="G693" s="13">
        <v>743</v>
      </c>
      <c r="H693" s="13">
        <v>774.31</v>
      </c>
      <c r="I693" s="13">
        <v>783</v>
      </c>
      <c r="J693" s="14">
        <v>747</v>
      </c>
      <c r="K693" s="14">
        <v>781.73</v>
      </c>
      <c r="L693" s="14">
        <v>786</v>
      </c>
      <c r="M693" s="15">
        <v>843</v>
      </c>
      <c r="N693" s="15">
        <v>915.42499999999995</v>
      </c>
      <c r="O693" s="15">
        <v>947</v>
      </c>
      <c r="R693" s="15">
        <f t="shared" si="20"/>
        <v>853.60799999999995</v>
      </c>
      <c r="U693" s="16">
        <v>735</v>
      </c>
      <c r="V693" s="16">
        <v>783.005</v>
      </c>
      <c r="W693" s="16">
        <v>796</v>
      </c>
      <c r="X693" s="17">
        <v>511</v>
      </c>
      <c r="Y693" s="17">
        <v>511</v>
      </c>
      <c r="Z693" s="17">
        <v>511</v>
      </c>
      <c r="AA693" s="18">
        <v>821</v>
      </c>
      <c r="AB693" s="18">
        <v>883.11500000000001</v>
      </c>
      <c r="AC693" s="18">
        <v>903</v>
      </c>
      <c r="AD693" s="19">
        <v>811</v>
      </c>
      <c r="AE693" s="19">
        <v>879.23500000000001</v>
      </c>
      <c r="AF693" s="19">
        <v>903</v>
      </c>
      <c r="AG693" s="20">
        <v>733</v>
      </c>
      <c r="AH693" s="20">
        <v>780.32</v>
      </c>
      <c r="AI693" s="20">
        <v>791</v>
      </c>
      <c r="AL693" s="20">
        <f t="shared" si="21"/>
        <v>767.33500000000004</v>
      </c>
    </row>
    <row r="694" spans="1:38" x14ac:dyDescent="0.25">
      <c r="A694" s="11">
        <v>863</v>
      </c>
      <c r="B694" s="11">
        <v>924.69</v>
      </c>
      <c r="C694" s="11">
        <v>947</v>
      </c>
      <c r="D694" s="12">
        <v>803</v>
      </c>
      <c r="E694" s="12">
        <v>874.96500000000003</v>
      </c>
      <c r="F694" s="12">
        <v>895</v>
      </c>
      <c r="G694" s="13">
        <v>743</v>
      </c>
      <c r="H694" s="13">
        <v>773.745</v>
      </c>
      <c r="I694" s="13">
        <v>783</v>
      </c>
      <c r="J694" s="14">
        <v>727</v>
      </c>
      <c r="K694" s="14">
        <v>779.745</v>
      </c>
      <c r="L694" s="14">
        <v>786</v>
      </c>
      <c r="M694" s="15">
        <v>843</v>
      </c>
      <c r="N694" s="15">
        <v>915.85500000000002</v>
      </c>
      <c r="O694" s="15">
        <v>947</v>
      </c>
      <c r="R694" s="15">
        <f t="shared" si="20"/>
        <v>853.8</v>
      </c>
      <c r="U694" s="16">
        <v>741</v>
      </c>
      <c r="V694" s="16">
        <v>782.58500000000004</v>
      </c>
      <c r="W694" s="16">
        <v>796</v>
      </c>
      <c r="X694" s="17">
        <v>511</v>
      </c>
      <c r="Y694" s="17">
        <v>511</v>
      </c>
      <c r="Z694" s="17">
        <v>511</v>
      </c>
      <c r="AA694" s="18">
        <v>808</v>
      </c>
      <c r="AB694" s="18">
        <v>879.82500000000005</v>
      </c>
      <c r="AC694" s="18">
        <v>903</v>
      </c>
      <c r="AD694" s="19">
        <v>816</v>
      </c>
      <c r="AE694" s="19">
        <v>881.89499999999998</v>
      </c>
      <c r="AF694" s="19">
        <v>903</v>
      </c>
      <c r="AG694" s="20">
        <v>734</v>
      </c>
      <c r="AH694" s="20">
        <v>779.45500000000004</v>
      </c>
      <c r="AI694" s="20">
        <v>793</v>
      </c>
      <c r="AL694" s="20">
        <f t="shared" si="21"/>
        <v>766.952</v>
      </c>
    </row>
    <row r="695" spans="1:38" x14ac:dyDescent="0.25">
      <c r="A695" s="11">
        <v>837</v>
      </c>
      <c r="B695" s="11">
        <v>924.70500000000004</v>
      </c>
      <c r="C695" s="11">
        <v>947</v>
      </c>
      <c r="D695" s="12">
        <v>794</v>
      </c>
      <c r="E695" s="12">
        <v>874.40499999999997</v>
      </c>
      <c r="F695" s="12">
        <v>895</v>
      </c>
      <c r="G695" s="13">
        <v>729</v>
      </c>
      <c r="H695" s="13">
        <v>773.29499999999996</v>
      </c>
      <c r="I695" s="13">
        <v>783</v>
      </c>
      <c r="J695" s="14">
        <v>727</v>
      </c>
      <c r="K695" s="14">
        <v>777.875</v>
      </c>
      <c r="L695" s="14">
        <v>786</v>
      </c>
      <c r="M695" s="15">
        <v>843</v>
      </c>
      <c r="N695" s="15">
        <v>913.6</v>
      </c>
      <c r="O695" s="15">
        <v>947</v>
      </c>
      <c r="R695" s="15">
        <f t="shared" si="20"/>
        <v>852.77600000000007</v>
      </c>
      <c r="U695" s="16">
        <v>745</v>
      </c>
      <c r="V695" s="16">
        <v>783.25</v>
      </c>
      <c r="W695" s="16">
        <v>796</v>
      </c>
      <c r="X695" s="17">
        <v>511</v>
      </c>
      <c r="Y695" s="17">
        <v>511</v>
      </c>
      <c r="Z695" s="17">
        <v>511</v>
      </c>
      <c r="AA695" s="18">
        <v>817</v>
      </c>
      <c r="AB695" s="18">
        <v>882.63499999999999</v>
      </c>
      <c r="AC695" s="18">
        <v>904</v>
      </c>
      <c r="AD695" s="19">
        <v>813</v>
      </c>
      <c r="AE695" s="19">
        <v>881.65</v>
      </c>
      <c r="AF695" s="19">
        <v>903</v>
      </c>
      <c r="AG695" s="20">
        <v>741</v>
      </c>
      <c r="AH695" s="20">
        <v>782.39499999999998</v>
      </c>
      <c r="AI695" s="20">
        <v>793</v>
      </c>
      <c r="AL695" s="20">
        <f t="shared" si="21"/>
        <v>768.18600000000004</v>
      </c>
    </row>
    <row r="696" spans="1:38" x14ac:dyDescent="0.25">
      <c r="A696" s="11">
        <v>856</v>
      </c>
      <c r="B696" s="11">
        <v>929.07</v>
      </c>
      <c r="C696" s="11">
        <v>947</v>
      </c>
      <c r="D696" s="12">
        <v>801</v>
      </c>
      <c r="E696" s="12">
        <v>875.99</v>
      </c>
      <c r="F696" s="12">
        <v>895</v>
      </c>
      <c r="G696" s="13">
        <v>744</v>
      </c>
      <c r="H696" s="13">
        <v>775.02</v>
      </c>
      <c r="I696" s="13">
        <v>783</v>
      </c>
      <c r="J696" s="14">
        <v>742</v>
      </c>
      <c r="K696" s="14">
        <v>779.83</v>
      </c>
      <c r="L696" s="14">
        <v>786</v>
      </c>
      <c r="M696" s="15">
        <v>838</v>
      </c>
      <c r="N696" s="15">
        <v>912.2</v>
      </c>
      <c r="O696" s="15">
        <v>953</v>
      </c>
      <c r="R696" s="15">
        <f t="shared" si="20"/>
        <v>854.42199999999991</v>
      </c>
      <c r="U696" s="16">
        <v>741</v>
      </c>
      <c r="V696" s="16">
        <v>785.59</v>
      </c>
      <c r="W696" s="16">
        <v>797</v>
      </c>
      <c r="X696" s="17">
        <v>511</v>
      </c>
      <c r="Y696" s="17">
        <v>511</v>
      </c>
      <c r="Z696" s="17">
        <v>511</v>
      </c>
      <c r="AA696" s="18">
        <v>795</v>
      </c>
      <c r="AB696" s="18">
        <v>882.125</v>
      </c>
      <c r="AC696" s="18">
        <v>904</v>
      </c>
      <c r="AD696" s="19">
        <v>823</v>
      </c>
      <c r="AE696" s="19">
        <v>883.43499999999995</v>
      </c>
      <c r="AF696" s="19">
        <v>903</v>
      </c>
      <c r="AG696" s="20">
        <v>744</v>
      </c>
      <c r="AH696" s="20">
        <v>781.70500000000004</v>
      </c>
      <c r="AI696" s="20">
        <v>793</v>
      </c>
      <c r="AL696" s="20">
        <f t="shared" si="21"/>
        <v>768.77099999999996</v>
      </c>
    </row>
    <row r="697" spans="1:38" x14ac:dyDescent="0.25">
      <c r="A697" s="11">
        <v>856</v>
      </c>
      <c r="B697" s="11">
        <v>928.26499999999999</v>
      </c>
      <c r="C697" s="11">
        <v>947</v>
      </c>
      <c r="D697" s="12">
        <v>805</v>
      </c>
      <c r="E697" s="12">
        <v>877.44500000000005</v>
      </c>
      <c r="F697" s="12">
        <v>895</v>
      </c>
      <c r="G697" s="13">
        <v>731</v>
      </c>
      <c r="H697" s="13">
        <v>773.44</v>
      </c>
      <c r="I697" s="13">
        <v>783</v>
      </c>
      <c r="J697" s="14">
        <v>732</v>
      </c>
      <c r="K697" s="14">
        <v>780.05499999999995</v>
      </c>
      <c r="L697" s="14">
        <v>786</v>
      </c>
      <c r="M697" s="15">
        <v>838</v>
      </c>
      <c r="N697" s="15">
        <v>917.30499999999995</v>
      </c>
      <c r="O697" s="15">
        <v>953</v>
      </c>
      <c r="R697" s="15">
        <f t="shared" si="20"/>
        <v>855.30200000000002</v>
      </c>
      <c r="U697" s="16">
        <v>729</v>
      </c>
      <c r="V697" s="16">
        <v>784.67499999999995</v>
      </c>
      <c r="W697" s="16">
        <v>796</v>
      </c>
      <c r="X697" s="17">
        <v>511</v>
      </c>
      <c r="Y697" s="17">
        <v>511</v>
      </c>
      <c r="Z697" s="17">
        <v>511</v>
      </c>
      <c r="AA697" s="18">
        <v>832</v>
      </c>
      <c r="AB697" s="18">
        <v>888.21</v>
      </c>
      <c r="AC697" s="18">
        <v>904</v>
      </c>
      <c r="AD697" s="19">
        <v>823</v>
      </c>
      <c r="AE697" s="19">
        <v>881.27499999999998</v>
      </c>
      <c r="AF697" s="19">
        <v>903</v>
      </c>
      <c r="AG697" s="20">
        <v>731</v>
      </c>
      <c r="AH697" s="20">
        <v>781.18499999999995</v>
      </c>
      <c r="AI697" s="20">
        <v>793</v>
      </c>
      <c r="AL697" s="20">
        <f t="shared" si="21"/>
        <v>769.26900000000001</v>
      </c>
    </row>
    <row r="698" spans="1:38" x14ac:dyDescent="0.25">
      <c r="A698" s="11">
        <v>856</v>
      </c>
      <c r="B698" s="11">
        <v>926.49</v>
      </c>
      <c r="C698" s="11">
        <v>947</v>
      </c>
      <c r="D698" s="12">
        <v>774</v>
      </c>
      <c r="E698" s="12">
        <v>874.28499999999997</v>
      </c>
      <c r="F698" s="12">
        <v>895</v>
      </c>
      <c r="G698" s="13">
        <v>733</v>
      </c>
      <c r="H698" s="13">
        <v>775.14499999999998</v>
      </c>
      <c r="I698" s="13">
        <v>783</v>
      </c>
      <c r="J698" s="14">
        <v>746</v>
      </c>
      <c r="K698" s="14">
        <v>780.43499999999995</v>
      </c>
      <c r="L698" s="14">
        <v>786</v>
      </c>
      <c r="M698" s="15">
        <v>851</v>
      </c>
      <c r="N698" s="15">
        <v>921.01499999999999</v>
      </c>
      <c r="O698" s="15">
        <v>953</v>
      </c>
      <c r="R698" s="15">
        <f t="shared" si="20"/>
        <v>855.47399999999993</v>
      </c>
      <c r="U698" s="16">
        <v>732</v>
      </c>
      <c r="V698" s="16">
        <v>787.87</v>
      </c>
      <c r="W698" s="16">
        <v>797</v>
      </c>
      <c r="X698" s="17">
        <v>511</v>
      </c>
      <c r="Y698" s="17">
        <v>511</v>
      </c>
      <c r="Z698" s="17">
        <v>511</v>
      </c>
      <c r="AA698" s="18">
        <v>816</v>
      </c>
      <c r="AB698" s="18">
        <v>890.63</v>
      </c>
      <c r="AC698" s="18">
        <v>904</v>
      </c>
      <c r="AD698" s="19">
        <v>827</v>
      </c>
      <c r="AE698" s="19">
        <v>879.98</v>
      </c>
      <c r="AF698" s="19">
        <v>903</v>
      </c>
      <c r="AG698" s="20">
        <v>732</v>
      </c>
      <c r="AH698" s="20">
        <v>780.13499999999999</v>
      </c>
      <c r="AI698" s="20">
        <v>793</v>
      </c>
      <c r="AL698" s="20">
        <f t="shared" si="21"/>
        <v>769.923</v>
      </c>
    </row>
    <row r="699" spans="1:38" x14ac:dyDescent="0.25">
      <c r="A699" s="11">
        <v>846</v>
      </c>
      <c r="B699" s="11">
        <v>927.14</v>
      </c>
      <c r="C699" s="11">
        <v>947</v>
      </c>
      <c r="D699" s="12">
        <v>804</v>
      </c>
      <c r="E699" s="12">
        <v>877.53499999999997</v>
      </c>
      <c r="F699" s="12">
        <v>895</v>
      </c>
      <c r="G699" s="13">
        <v>729</v>
      </c>
      <c r="H699" s="13">
        <v>774.62</v>
      </c>
      <c r="I699" s="13">
        <v>783</v>
      </c>
      <c r="J699" s="14">
        <v>738</v>
      </c>
      <c r="K699" s="14">
        <v>780.87</v>
      </c>
      <c r="L699" s="14">
        <v>786</v>
      </c>
      <c r="M699" s="15">
        <v>860</v>
      </c>
      <c r="N699" s="15">
        <v>924.08500000000004</v>
      </c>
      <c r="O699" s="15">
        <v>954</v>
      </c>
      <c r="R699" s="15">
        <f t="shared" si="20"/>
        <v>856.85</v>
      </c>
      <c r="U699" s="16">
        <v>735</v>
      </c>
      <c r="V699" s="16">
        <v>788.01499999999999</v>
      </c>
      <c r="W699" s="16">
        <v>797</v>
      </c>
      <c r="X699" s="17">
        <v>511</v>
      </c>
      <c r="Y699" s="17">
        <v>511</v>
      </c>
      <c r="Z699" s="17">
        <v>511</v>
      </c>
      <c r="AA699" s="18">
        <v>834</v>
      </c>
      <c r="AB699" s="18">
        <v>893.66</v>
      </c>
      <c r="AC699" s="18">
        <v>904</v>
      </c>
      <c r="AD699" s="19">
        <v>799</v>
      </c>
      <c r="AE699" s="19">
        <v>876.99</v>
      </c>
      <c r="AF699" s="19">
        <v>903</v>
      </c>
      <c r="AG699" s="20">
        <v>730</v>
      </c>
      <c r="AH699" s="20">
        <v>778.72500000000002</v>
      </c>
      <c r="AI699" s="20">
        <v>793</v>
      </c>
      <c r="AL699" s="20">
        <f t="shared" si="21"/>
        <v>769.678</v>
      </c>
    </row>
    <row r="700" spans="1:38" x14ac:dyDescent="0.25">
      <c r="A700" s="11">
        <v>849</v>
      </c>
      <c r="B700" s="11">
        <v>925.11</v>
      </c>
      <c r="C700" s="11">
        <v>947</v>
      </c>
      <c r="D700" s="12">
        <v>800</v>
      </c>
      <c r="E700" s="12">
        <v>875.76499999999999</v>
      </c>
      <c r="F700" s="12">
        <v>895</v>
      </c>
      <c r="G700" s="13">
        <v>727</v>
      </c>
      <c r="H700" s="13">
        <v>775.84500000000003</v>
      </c>
      <c r="I700" s="13">
        <v>783</v>
      </c>
      <c r="J700" s="14">
        <v>720</v>
      </c>
      <c r="K700" s="14">
        <v>780.02</v>
      </c>
      <c r="L700" s="14">
        <v>786</v>
      </c>
      <c r="M700" s="15">
        <v>860</v>
      </c>
      <c r="N700" s="15">
        <v>924.95500000000004</v>
      </c>
      <c r="O700" s="15">
        <v>954</v>
      </c>
      <c r="R700" s="15">
        <f t="shared" si="20"/>
        <v>856.33900000000017</v>
      </c>
      <c r="U700" s="16">
        <v>754</v>
      </c>
      <c r="V700" s="16">
        <v>789.46500000000003</v>
      </c>
      <c r="W700" s="16">
        <v>797</v>
      </c>
      <c r="X700" s="17">
        <v>511</v>
      </c>
      <c r="Y700" s="17">
        <v>511</v>
      </c>
      <c r="Z700" s="17">
        <v>511</v>
      </c>
      <c r="AA700" s="18">
        <v>834</v>
      </c>
      <c r="AB700" s="18">
        <v>892.36500000000001</v>
      </c>
      <c r="AC700" s="18">
        <v>904</v>
      </c>
      <c r="AD700" s="19">
        <v>810</v>
      </c>
      <c r="AE700" s="19">
        <v>882.19500000000005</v>
      </c>
      <c r="AF700" s="19">
        <v>903</v>
      </c>
      <c r="AG700" s="20">
        <v>740</v>
      </c>
      <c r="AH700" s="20">
        <v>780.72500000000002</v>
      </c>
      <c r="AI700" s="20">
        <v>793</v>
      </c>
      <c r="AL700" s="20">
        <f t="shared" si="21"/>
        <v>771.15</v>
      </c>
    </row>
    <row r="701" spans="1:38" x14ac:dyDescent="0.25">
      <c r="A701" s="11">
        <v>843</v>
      </c>
      <c r="B701" s="11">
        <v>923.57</v>
      </c>
      <c r="C701" s="11">
        <v>947</v>
      </c>
      <c r="D701" s="12">
        <v>808</v>
      </c>
      <c r="E701" s="12">
        <v>875.70500000000004</v>
      </c>
      <c r="F701" s="12">
        <v>895</v>
      </c>
      <c r="G701" s="13">
        <v>736</v>
      </c>
      <c r="H701" s="13">
        <v>776.58</v>
      </c>
      <c r="I701" s="13">
        <v>783</v>
      </c>
      <c r="J701" s="14">
        <v>746</v>
      </c>
      <c r="K701" s="14">
        <v>781.99</v>
      </c>
      <c r="L701" s="14">
        <v>786</v>
      </c>
      <c r="M701" s="15">
        <v>854</v>
      </c>
      <c r="N701" s="15">
        <v>919.80499999999995</v>
      </c>
      <c r="O701" s="15">
        <v>954</v>
      </c>
      <c r="R701" s="15">
        <f t="shared" si="20"/>
        <v>855.53000000000009</v>
      </c>
      <c r="U701" s="16">
        <v>765</v>
      </c>
      <c r="V701" s="16">
        <v>791.03</v>
      </c>
      <c r="W701" s="16">
        <v>797</v>
      </c>
      <c r="X701" s="17">
        <v>511</v>
      </c>
      <c r="Y701" s="17">
        <v>511</v>
      </c>
      <c r="Z701" s="17">
        <v>511</v>
      </c>
      <c r="AA701" s="18">
        <v>800</v>
      </c>
      <c r="AB701" s="18">
        <v>890.36500000000001</v>
      </c>
      <c r="AC701" s="18">
        <v>904</v>
      </c>
      <c r="AD701" s="19">
        <v>813</v>
      </c>
      <c r="AE701" s="19">
        <v>883.14499999999998</v>
      </c>
      <c r="AF701" s="19">
        <v>903</v>
      </c>
      <c r="AG701" s="20">
        <v>740</v>
      </c>
      <c r="AH701" s="20">
        <v>778.82500000000005</v>
      </c>
      <c r="AI701" s="20">
        <v>793</v>
      </c>
      <c r="AL701" s="20">
        <f t="shared" si="21"/>
        <v>770.87299999999993</v>
      </c>
    </row>
    <row r="702" spans="1:38" x14ac:dyDescent="0.25">
      <c r="A702" s="11">
        <v>857</v>
      </c>
      <c r="B702" s="11">
        <v>926.21</v>
      </c>
      <c r="C702" s="11">
        <v>947</v>
      </c>
      <c r="D702" s="12">
        <v>814</v>
      </c>
      <c r="E702" s="12">
        <v>877.45500000000004</v>
      </c>
      <c r="F702" s="12">
        <v>895</v>
      </c>
      <c r="G702" s="13">
        <v>741</v>
      </c>
      <c r="H702" s="13">
        <v>777.19500000000005</v>
      </c>
      <c r="I702" s="13">
        <v>783</v>
      </c>
      <c r="J702" s="14">
        <v>749</v>
      </c>
      <c r="K702" s="14">
        <v>783.23500000000001</v>
      </c>
      <c r="L702" s="14">
        <v>786</v>
      </c>
      <c r="M702" s="15">
        <v>848</v>
      </c>
      <c r="N702" s="15">
        <v>918.61</v>
      </c>
      <c r="O702" s="15">
        <v>954</v>
      </c>
      <c r="R702" s="15">
        <f t="shared" si="20"/>
        <v>856.54099999999994</v>
      </c>
      <c r="U702" s="16">
        <v>764</v>
      </c>
      <c r="V702" s="16">
        <v>790.82500000000005</v>
      </c>
      <c r="W702" s="16">
        <v>797</v>
      </c>
      <c r="X702" s="17">
        <v>511</v>
      </c>
      <c r="Y702" s="17">
        <v>511</v>
      </c>
      <c r="Z702" s="17">
        <v>511</v>
      </c>
      <c r="AA702" s="18">
        <v>808</v>
      </c>
      <c r="AB702" s="18">
        <v>891.05499999999995</v>
      </c>
      <c r="AC702" s="18">
        <v>904</v>
      </c>
      <c r="AD702" s="19">
        <v>813</v>
      </c>
      <c r="AE702" s="19">
        <v>883.69500000000005</v>
      </c>
      <c r="AF702" s="19">
        <v>903</v>
      </c>
      <c r="AG702" s="20">
        <v>740</v>
      </c>
      <c r="AH702" s="20">
        <v>779.255</v>
      </c>
      <c r="AI702" s="20">
        <v>793</v>
      </c>
      <c r="AL702" s="20">
        <f t="shared" si="21"/>
        <v>771.16600000000005</v>
      </c>
    </row>
    <row r="703" spans="1:38" x14ac:dyDescent="0.25">
      <c r="A703" s="11">
        <v>857</v>
      </c>
      <c r="B703" s="11">
        <v>923.83</v>
      </c>
      <c r="C703" s="11">
        <v>947</v>
      </c>
      <c r="D703" s="12">
        <v>816</v>
      </c>
      <c r="E703" s="12">
        <v>877.27499999999998</v>
      </c>
      <c r="F703" s="12">
        <v>895</v>
      </c>
      <c r="G703" s="13">
        <v>725</v>
      </c>
      <c r="H703" s="13">
        <v>776.47500000000002</v>
      </c>
      <c r="I703" s="13">
        <v>783</v>
      </c>
      <c r="J703" s="14">
        <v>710</v>
      </c>
      <c r="K703" s="14">
        <v>781.63</v>
      </c>
      <c r="L703" s="14">
        <v>786</v>
      </c>
      <c r="M703" s="15">
        <v>847</v>
      </c>
      <c r="N703" s="15">
        <v>921.69500000000005</v>
      </c>
      <c r="O703" s="15">
        <v>956</v>
      </c>
      <c r="R703" s="15">
        <f t="shared" si="20"/>
        <v>856.18099999999993</v>
      </c>
      <c r="U703" s="16">
        <v>741</v>
      </c>
      <c r="V703" s="16">
        <v>790.15499999999997</v>
      </c>
      <c r="W703" s="16">
        <v>798</v>
      </c>
      <c r="X703" s="17">
        <v>511</v>
      </c>
      <c r="Y703" s="17">
        <v>511</v>
      </c>
      <c r="Z703" s="17">
        <v>511</v>
      </c>
      <c r="AA703" s="18">
        <v>815</v>
      </c>
      <c r="AB703" s="18">
        <v>890.16</v>
      </c>
      <c r="AC703" s="18">
        <v>904</v>
      </c>
      <c r="AD703" s="19">
        <v>828</v>
      </c>
      <c r="AE703" s="19">
        <v>884.61</v>
      </c>
      <c r="AF703" s="19">
        <v>903</v>
      </c>
      <c r="AG703" s="20">
        <v>740</v>
      </c>
      <c r="AH703" s="20">
        <v>779.73</v>
      </c>
      <c r="AI703" s="20">
        <v>793</v>
      </c>
      <c r="AL703" s="20">
        <f t="shared" si="21"/>
        <v>771.13100000000009</v>
      </c>
    </row>
    <row r="704" spans="1:38" x14ac:dyDescent="0.25">
      <c r="A704" s="11">
        <v>848</v>
      </c>
      <c r="B704" s="11">
        <v>921.83</v>
      </c>
      <c r="C704" s="11">
        <v>947</v>
      </c>
      <c r="D704" s="12">
        <v>793</v>
      </c>
      <c r="E704" s="12">
        <v>877.93</v>
      </c>
      <c r="F704" s="12">
        <v>895</v>
      </c>
      <c r="G704" s="13">
        <v>742</v>
      </c>
      <c r="H704" s="13">
        <v>776.47500000000002</v>
      </c>
      <c r="I704" s="13">
        <v>783</v>
      </c>
      <c r="J704" s="14">
        <v>713</v>
      </c>
      <c r="K704" s="14">
        <v>778.88499999999999</v>
      </c>
      <c r="L704" s="14">
        <v>786</v>
      </c>
      <c r="M704" s="15">
        <v>857</v>
      </c>
      <c r="N704" s="15">
        <v>926.57</v>
      </c>
      <c r="O704" s="15">
        <v>956</v>
      </c>
      <c r="R704" s="15">
        <f t="shared" si="20"/>
        <v>856.33799999999997</v>
      </c>
      <c r="U704" s="16">
        <v>729</v>
      </c>
      <c r="V704" s="16">
        <v>788.6</v>
      </c>
      <c r="W704" s="16">
        <v>798</v>
      </c>
      <c r="X704" s="17">
        <v>511</v>
      </c>
      <c r="Y704" s="17">
        <v>511</v>
      </c>
      <c r="Z704" s="17">
        <v>511</v>
      </c>
      <c r="AA704" s="18">
        <v>807</v>
      </c>
      <c r="AB704" s="18">
        <v>889.93</v>
      </c>
      <c r="AC704" s="18">
        <v>904</v>
      </c>
      <c r="AD704" s="19">
        <v>832</v>
      </c>
      <c r="AE704" s="19">
        <v>886.81</v>
      </c>
      <c r="AF704" s="19">
        <v>903</v>
      </c>
      <c r="AG704" s="20">
        <v>743</v>
      </c>
      <c r="AH704" s="20">
        <v>782.005</v>
      </c>
      <c r="AI704" s="20">
        <v>793</v>
      </c>
      <c r="AL704" s="20">
        <f t="shared" si="21"/>
        <v>771.66899999999998</v>
      </c>
    </row>
    <row r="705" spans="1:38" x14ac:dyDescent="0.25">
      <c r="A705" s="11">
        <v>857</v>
      </c>
      <c r="B705" s="11">
        <v>925.43499999999995</v>
      </c>
      <c r="C705" s="11">
        <v>947</v>
      </c>
      <c r="D705" s="12">
        <v>788</v>
      </c>
      <c r="E705" s="12">
        <v>873.18</v>
      </c>
      <c r="F705" s="12">
        <v>895</v>
      </c>
      <c r="G705" s="13">
        <v>742</v>
      </c>
      <c r="H705" s="13">
        <v>778.14499999999998</v>
      </c>
      <c r="I705" s="13">
        <v>783</v>
      </c>
      <c r="J705" s="14">
        <v>750</v>
      </c>
      <c r="K705" s="14">
        <v>782.72</v>
      </c>
      <c r="L705" s="14">
        <v>786</v>
      </c>
      <c r="M705" s="15">
        <v>870</v>
      </c>
      <c r="N705" s="15">
        <v>931.04499999999996</v>
      </c>
      <c r="O705" s="15">
        <v>956</v>
      </c>
      <c r="R705" s="15">
        <f t="shared" si="20"/>
        <v>858.1049999999999</v>
      </c>
      <c r="U705" s="16">
        <v>723</v>
      </c>
      <c r="V705" s="16">
        <v>788.40499999999997</v>
      </c>
      <c r="W705" s="16">
        <v>799</v>
      </c>
      <c r="X705" s="17">
        <v>511</v>
      </c>
      <c r="Y705" s="17">
        <v>511</v>
      </c>
      <c r="Z705" s="17">
        <v>511</v>
      </c>
      <c r="AA705" s="18">
        <v>842</v>
      </c>
      <c r="AB705" s="18">
        <v>892.73500000000001</v>
      </c>
      <c r="AC705" s="18">
        <v>904</v>
      </c>
      <c r="AD705" s="19">
        <v>798</v>
      </c>
      <c r="AE705" s="19">
        <v>878.17</v>
      </c>
      <c r="AF705" s="19">
        <v>903</v>
      </c>
      <c r="AG705" s="20">
        <v>722</v>
      </c>
      <c r="AH705" s="20">
        <v>777.54499999999996</v>
      </c>
      <c r="AI705" s="20">
        <v>793</v>
      </c>
      <c r="AL705" s="20">
        <f t="shared" si="21"/>
        <v>769.57100000000003</v>
      </c>
    </row>
    <row r="706" spans="1:38" x14ac:dyDescent="0.25">
      <c r="A706" s="11">
        <v>842</v>
      </c>
      <c r="B706" s="11">
        <v>925.85500000000002</v>
      </c>
      <c r="C706" s="11">
        <v>947</v>
      </c>
      <c r="D706" s="12">
        <v>793</v>
      </c>
      <c r="E706" s="12">
        <v>871.9</v>
      </c>
      <c r="F706" s="12">
        <v>895</v>
      </c>
      <c r="G706" s="13">
        <v>727</v>
      </c>
      <c r="H706" s="13">
        <v>775.77</v>
      </c>
      <c r="I706" s="13">
        <v>783</v>
      </c>
      <c r="J706" s="14">
        <v>751</v>
      </c>
      <c r="K706" s="14">
        <v>782.6</v>
      </c>
      <c r="L706" s="14">
        <v>786</v>
      </c>
      <c r="M706" s="15">
        <v>856</v>
      </c>
      <c r="N706" s="15">
        <v>926.47</v>
      </c>
      <c r="O706" s="15">
        <v>956</v>
      </c>
      <c r="R706" s="15">
        <f t="shared" si="20"/>
        <v>856.51900000000001</v>
      </c>
      <c r="U706" s="16">
        <v>719</v>
      </c>
      <c r="V706" s="16">
        <v>786.46500000000003</v>
      </c>
      <c r="W706" s="16">
        <v>799</v>
      </c>
      <c r="X706" s="17">
        <v>511</v>
      </c>
      <c r="Y706" s="17">
        <v>511</v>
      </c>
      <c r="Z706" s="17">
        <v>511</v>
      </c>
      <c r="AA706" s="18">
        <v>842</v>
      </c>
      <c r="AB706" s="18">
        <v>891.30499999999995</v>
      </c>
      <c r="AC706" s="18">
        <v>904</v>
      </c>
      <c r="AD706" s="19">
        <v>813</v>
      </c>
      <c r="AE706" s="19">
        <v>884.08</v>
      </c>
      <c r="AF706" s="19">
        <v>903</v>
      </c>
      <c r="AG706" s="20">
        <v>734</v>
      </c>
      <c r="AH706" s="20">
        <v>779.89499999999998</v>
      </c>
      <c r="AI706" s="20">
        <v>793</v>
      </c>
      <c r="AL706" s="20">
        <f t="shared" si="21"/>
        <v>770.54899999999998</v>
      </c>
    </row>
    <row r="707" spans="1:38" x14ac:dyDescent="0.25">
      <c r="A707" s="11">
        <v>858</v>
      </c>
      <c r="B707" s="11">
        <v>922.69500000000005</v>
      </c>
      <c r="C707" s="11">
        <v>947</v>
      </c>
      <c r="D707" s="12">
        <v>802</v>
      </c>
      <c r="E707" s="12">
        <v>878.47</v>
      </c>
      <c r="F707" s="12">
        <v>895</v>
      </c>
      <c r="G707" s="13">
        <v>733</v>
      </c>
      <c r="H707" s="13">
        <v>775.55499999999995</v>
      </c>
      <c r="I707" s="13">
        <v>783</v>
      </c>
      <c r="J707" s="14">
        <v>746</v>
      </c>
      <c r="K707" s="14">
        <v>781.77499999999998</v>
      </c>
      <c r="L707" s="14">
        <v>786</v>
      </c>
      <c r="M707" s="15">
        <v>851</v>
      </c>
      <c r="N707" s="15">
        <v>925.68</v>
      </c>
      <c r="O707" s="15">
        <v>956</v>
      </c>
      <c r="R707" s="15">
        <f t="shared" ref="R707:R770" si="22">AVERAGE(B707,E707,H707,K707,N707)</f>
        <v>856.83500000000004</v>
      </c>
      <c r="U707" s="16">
        <v>727</v>
      </c>
      <c r="V707" s="16">
        <v>787.78499999999997</v>
      </c>
      <c r="W707" s="16">
        <v>798</v>
      </c>
      <c r="X707" s="17">
        <v>511</v>
      </c>
      <c r="Y707" s="17">
        <v>511</v>
      </c>
      <c r="Z707" s="17">
        <v>511</v>
      </c>
      <c r="AA707" s="18">
        <v>839</v>
      </c>
      <c r="AB707" s="18">
        <v>888.66499999999996</v>
      </c>
      <c r="AC707" s="18">
        <v>904</v>
      </c>
      <c r="AD707" s="19">
        <v>821</v>
      </c>
      <c r="AE707" s="19">
        <v>885.05</v>
      </c>
      <c r="AF707" s="19">
        <v>903</v>
      </c>
      <c r="AG707" s="20">
        <v>735</v>
      </c>
      <c r="AH707" s="20">
        <v>779.79499999999996</v>
      </c>
      <c r="AI707" s="20">
        <v>793</v>
      </c>
      <c r="AL707" s="20">
        <f t="shared" ref="AL707:AL770" si="23">AVERAGE(V707,Y707,AB707,AE707,AH707)</f>
        <v>770.45900000000006</v>
      </c>
    </row>
    <row r="708" spans="1:38" x14ac:dyDescent="0.25">
      <c r="A708" s="11">
        <v>845</v>
      </c>
      <c r="B708" s="11">
        <v>918.80499999999995</v>
      </c>
      <c r="C708" s="11">
        <v>947</v>
      </c>
      <c r="D708" s="12">
        <v>818</v>
      </c>
      <c r="E708" s="12">
        <v>878.73500000000001</v>
      </c>
      <c r="F708" s="12">
        <v>895</v>
      </c>
      <c r="G708" s="13">
        <v>729</v>
      </c>
      <c r="H708" s="13">
        <v>774.28499999999997</v>
      </c>
      <c r="I708" s="13">
        <v>783</v>
      </c>
      <c r="J708" s="14">
        <v>746</v>
      </c>
      <c r="K708" s="14">
        <v>781.11</v>
      </c>
      <c r="L708" s="14">
        <v>786</v>
      </c>
      <c r="M708" s="15">
        <v>859</v>
      </c>
      <c r="N708" s="15">
        <v>925.9</v>
      </c>
      <c r="O708" s="15">
        <v>956</v>
      </c>
      <c r="R708" s="15">
        <f t="shared" si="22"/>
        <v>855.76700000000005</v>
      </c>
      <c r="U708" s="16">
        <v>706</v>
      </c>
      <c r="V708" s="16">
        <v>786.14</v>
      </c>
      <c r="W708" s="16">
        <v>799</v>
      </c>
      <c r="X708" s="17">
        <v>511</v>
      </c>
      <c r="Y708" s="17">
        <v>511</v>
      </c>
      <c r="Z708" s="17">
        <v>511</v>
      </c>
      <c r="AA708" s="18">
        <v>828</v>
      </c>
      <c r="AB708" s="18">
        <v>889.63</v>
      </c>
      <c r="AC708" s="18">
        <v>904</v>
      </c>
      <c r="AD708" s="19">
        <v>832</v>
      </c>
      <c r="AE708" s="19">
        <v>883.69500000000005</v>
      </c>
      <c r="AF708" s="19">
        <v>903</v>
      </c>
      <c r="AG708" s="20">
        <v>731</v>
      </c>
      <c r="AH708" s="20">
        <v>779.77499999999998</v>
      </c>
      <c r="AI708" s="20">
        <v>793</v>
      </c>
      <c r="AL708" s="20">
        <f t="shared" si="23"/>
        <v>770.048</v>
      </c>
    </row>
    <row r="709" spans="1:38" x14ac:dyDescent="0.25">
      <c r="A709" s="11">
        <v>859</v>
      </c>
      <c r="B709" s="11">
        <v>921.64499999999998</v>
      </c>
      <c r="C709" s="11">
        <v>947</v>
      </c>
      <c r="D709" s="12">
        <v>805</v>
      </c>
      <c r="E709" s="12">
        <v>877.85</v>
      </c>
      <c r="F709" s="12">
        <v>895</v>
      </c>
      <c r="G709" s="13">
        <v>733</v>
      </c>
      <c r="H709" s="13">
        <v>774.14499999999998</v>
      </c>
      <c r="I709" s="13">
        <v>783</v>
      </c>
      <c r="J709" s="14">
        <v>720</v>
      </c>
      <c r="K709" s="14">
        <v>780.4</v>
      </c>
      <c r="L709" s="14">
        <v>786</v>
      </c>
      <c r="M709" s="15">
        <v>859</v>
      </c>
      <c r="N709" s="15">
        <v>924.245</v>
      </c>
      <c r="O709" s="15">
        <v>956</v>
      </c>
      <c r="R709" s="15">
        <f t="shared" si="22"/>
        <v>855.65699999999993</v>
      </c>
      <c r="U709" s="16">
        <v>726</v>
      </c>
      <c r="V709" s="16">
        <v>787.79499999999996</v>
      </c>
      <c r="W709" s="16">
        <v>803</v>
      </c>
      <c r="X709" s="17">
        <v>511</v>
      </c>
      <c r="Y709" s="17">
        <v>511</v>
      </c>
      <c r="Z709" s="17">
        <v>511</v>
      </c>
      <c r="AA709" s="18">
        <v>818</v>
      </c>
      <c r="AB709" s="18">
        <v>888.28499999999997</v>
      </c>
      <c r="AC709" s="18">
        <v>904</v>
      </c>
      <c r="AD709" s="19">
        <v>836</v>
      </c>
      <c r="AE709" s="19">
        <v>887.745</v>
      </c>
      <c r="AF709" s="19">
        <v>903</v>
      </c>
      <c r="AG709" s="20">
        <v>733</v>
      </c>
      <c r="AH709" s="20">
        <v>781.01499999999999</v>
      </c>
      <c r="AI709" s="20">
        <v>793</v>
      </c>
      <c r="AL709" s="20">
        <f t="shared" si="23"/>
        <v>771.16799999999989</v>
      </c>
    </row>
    <row r="710" spans="1:38" x14ac:dyDescent="0.25">
      <c r="A710" s="11">
        <v>858</v>
      </c>
      <c r="B710" s="11">
        <v>923.01499999999999</v>
      </c>
      <c r="C710" s="11">
        <v>947</v>
      </c>
      <c r="D710" s="12">
        <v>811</v>
      </c>
      <c r="E710" s="12">
        <v>878.11</v>
      </c>
      <c r="F710" s="12">
        <v>895</v>
      </c>
      <c r="G710" s="13">
        <v>736</v>
      </c>
      <c r="H710" s="13">
        <v>776.75</v>
      </c>
      <c r="I710" s="13">
        <v>783</v>
      </c>
      <c r="J710" s="14">
        <v>698</v>
      </c>
      <c r="K710" s="14">
        <v>778.755</v>
      </c>
      <c r="L710" s="14">
        <v>786</v>
      </c>
      <c r="M710" s="15">
        <v>871</v>
      </c>
      <c r="N710" s="15">
        <v>928.13499999999999</v>
      </c>
      <c r="O710" s="15">
        <v>960</v>
      </c>
      <c r="R710" s="15">
        <f t="shared" si="22"/>
        <v>856.95300000000009</v>
      </c>
      <c r="U710" s="16">
        <v>742</v>
      </c>
      <c r="V710" s="16">
        <v>789.67499999999995</v>
      </c>
      <c r="W710" s="16">
        <v>804</v>
      </c>
      <c r="X710" s="17">
        <v>511</v>
      </c>
      <c r="Y710" s="17">
        <v>511</v>
      </c>
      <c r="Z710" s="17">
        <v>511</v>
      </c>
      <c r="AA710" s="18">
        <v>825</v>
      </c>
      <c r="AB710" s="18">
        <v>886.67499999999995</v>
      </c>
      <c r="AC710" s="18">
        <v>904</v>
      </c>
      <c r="AD710" s="19">
        <v>831</v>
      </c>
      <c r="AE710" s="19">
        <v>886.875</v>
      </c>
      <c r="AF710" s="19">
        <v>903</v>
      </c>
      <c r="AG710" s="20">
        <v>734</v>
      </c>
      <c r="AH710" s="20">
        <v>780.54</v>
      </c>
      <c r="AI710" s="20">
        <v>793</v>
      </c>
      <c r="AL710" s="20">
        <f t="shared" si="23"/>
        <v>770.95299999999997</v>
      </c>
    </row>
    <row r="711" spans="1:38" x14ac:dyDescent="0.25">
      <c r="A711" s="11">
        <v>847</v>
      </c>
      <c r="B711" s="11">
        <v>919.66499999999996</v>
      </c>
      <c r="C711" s="11">
        <v>947</v>
      </c>
      <c r="D711" s="12">
        <v>816</v>
      </c>
      <c r="E711" s="12">
        <v>879.755</v>
      </c>
      <c r="F711" s="12">
        <v>895</v>
      </c>
      <c r="G711" s="13">
        <v>734</v>
      </c>
      <c r="H711" s="13">
        <v>776.91499999999996</v>
      </c>
      <c r="I711" s="13">
        <v>783</v>
      </c>
      <c r="J711" s="14">
        <v>719</v>
      </c>
      <c r="K711" s="14">
        <v>777.52499999999998</v>
      </c>
      <c r="L711" s="14">
        <v>786</v>
      </c>
      <c r="M711" s="15">
        <v>856</v>
      </c>
      <c r="N711" s="15">
        <v>928.94</v>
      </c>
      <c r="O711" s="15">
        <v>960</v>
      </c>
      <c r="R711" s="15">
        <f t="shared" si="22"/>
        <v>856.56000000000006</v>
      </c>
      <c r="U711" s="16">
        <v>743</v>
      </c>
      <c r="V711" s="16">
        <v>790.63499999999999</v>
      </c>
      <c r="W711" s="16">
        <v>803</v>
      </c>
      <c r="X711" s="17">
        <v>511</v>
      </c>
      <c r="Y711" s="17">
        <v>511</v>
      </c>
      <c r="Z711" s="17">
        <v>511</v>
      </c>
      <c r="AA711" s="18">
        <v>825</v>
      </c>
      <c r="AB711" s="18">
        <v>886.04499999999996</v>
      </c>
      <c r="AC711" s="18">
        <v>904</v>
      </c>
      <c r="AD711" s="19">
        <v>831</v>
      </c>
      <c r="AE711" s="19">
        <v>884.98500000000001</v>
      </c>
      <c r="AF711" s="19">
        <v>903</v>
      </c>
      <c r="AG711" s="20">
        <v>734</v>
      </c>
      <c r="AH711" s="20">
        <v>779.95</v>
      </c>
      <c r="AI711" s="20">
        <v>793</v>
      </c>
      <c r="AL711" s="20">
        <f t="shared" si="23"/>
        <v>770.52299999999991</v>
      </c>
    </row>
    <row r="712" spans="1:38" x14ac:dyDescent="0.25">
      <c r="A712" s="11">
        <v>860</v>
      </c>
      <c r="B712" s="11">
        <v>919.875</v>
      </c>
      <c r="C712" s="11">
        <v>947</v>
      </c>
      <c r="D712" s="12">
        <v>821</v>
      </c>
      <c r="E712" s="12">
        <v>881.06500000000005</v>
      </c>
      <c r="F712" s="12">
        <v>895</v>
      </c>
      <c r="G712" s="13">
        <v>737</v>
      </c>
      <c r="H712" s="13">
        <v>777.20500000000004</v>
      </c>
      <c r="I712" s="13">
        <v>783</v>
      </c>
      <c r="J712" s="14">
        <v>724</v>
      </c>
      <c r="K712" s="14">
        <v>777.22500000000002</v>
      </c>
      <c r="L712" s="14">
        <v>786</v>
      </c>
      <c r="M712" s="15">
        <v>856</v>
      </c>
      <c r="N712" s="15">
        <v>926.08500000000004</v>
      </c>
      <c r="O712" s="15">
        <v>957</v>
      </c>
      <c r="R712" s="15">
        <f t="shared" si="22"/>
        <v>856.29099999999994</v>
      </c>
      <c r="U712" s="16">
        <v>745</v>
      </c>
      <c r="V712" s="16">
        <v>790.56</v>
      </c>
      <c r="W712" s="16">
        <v>804</v>
      </c>
      <c r="X712" s="17">
        <v>511</v>
      </c>
      <c r="Y712" s="17">
        <v>511</v>
      </c>
      <c r="Z712" s="17">
        <v>511</v>
      </c>
      <c r="AA712" s="18">
        <v>830</v>
      </c>
      <c r="AB712" s="18">
        <v>886.44</v>
      </c>
      <c r="AC712" s="18">
        <v>904</v>
      </c>
      <c r="AD712" s="19">
        <v>830</v>
      </c>
      <c r="AE712" s="19">
        <v>882.92499999999995</v>
      </c>
      <c r="AF712" s="19">
        <v>904</v>
      </c>
      <c r="AG712" s="20">
        <v>735</v>
      </c>
      <c r="AH712" s="20">
        <v>779.79499999999996</v>
      </c>
      <c r="AI712" s="20">
        <v>793</v>
      </c>
      <c r="AL712" s="20">
        <f t="shared" si="23"/>
        <v>770.14400000000001</v>
      </c>
    </row>
    <row r="713" spans="1:38" x14ac:dyDescent="0.25">
      <c r="A713" s="11">
        <v>859</v>
      </c>
      <c r="B713" s="11">
        <v>923.57500000000005</v>
      </c>
      <c r="C713" s="11">
        <v>947</v>
      </c>
      <c r="D713" s="12">
        <v>818</v>
      </c>
      <c r="E713" s="12">
        <v>881.995</v>
      </c>
      <c r="F713" s="12">
        <v>895</v>
      </c>
      <c r="G713" s="13">
        <v>737</v>
      </c>
      <c r="H713" s="13">
        <v>775.63</v>
      </c>
      <c r="I713" s="13">
        <v>783</v>
      </c>
      <c r="J713" s="14">
        <v>724</v>
      </c>
      <c r="K713" s="14">
        <v>775.92</v>
      </c>
      <c r="L713" s="14">
        <v>786</v>
      </c>
      <c r="M713" s="15">
        <v>857</v>
      </c>
      <c r="N713" s="15">
        <v>927.54499999999996</v>
      </c>
      <c r="O713" s="15">
        <v>960</v>
      </c>
      <c r="R713" s="15">
        <f t="shared" si="22"/>
        <v>856.93299999999999</v>
      </c>
      <c r="U713" s="16">
        <v>753</v>
      </c>
      <c r="V713" s="16">
        <v>792.30499999999995</v>
      </c>
      <c r="W713" s="16">
        <v>804</v>
      </c>
      <c r="X713" s="17">
        <v>511</v>
      </c>
      <c r="Y713" s="17">
        <v>511</v>
      </c>
      <c r="Z713" s="17">
        <v>511</v>
      </c>
      <c r="AA713" s="18">
        <v>826</v>
      </c>
      <c r="AB713" s="18">
        <v>884.41</v>
      </c>
      <c r="AC713" s="18">
        <v>904</v>
      </c>
      <c r="AD713" s="19">
        <v>831</v>
      </c>
      <c r="AE713" s="19">
        <v>882.11500000000001</v>
      </c>
      <c r="AF713" s="19">
        <v>903</v>
      </c>
      <c r="AG713" s="20">
        <v>737</v>
      </c>
      <c r="AH713" s="20">
        <v>781.73</v>
      </c>
      <c r="AI713" s="20">
        <v>793</v>
      </c>
      <c r="AL713" s="20">
        <f t="shared" si="23"/>
        <v>770.31200000000001</v>
      </c>
    </row>
    <row r="714" spans="1:38" x14ac:dyDescent="0.25">
      <c r="A714" s="11">
        <v>847</v>
      </c>
      <c r="B714" s="11">
        <v>921.48</v>
      </c>
      <c r="C714" s="11">
        <v>947</v>
      </c>
      <c r="D714" s="12">
        <v>827</v>
      </c>
      <c r="E714" s="12">
        <v>880.77499999999998</v>
      </c>
      <c r="F714" s="12">
        <v>896</v>
      </c>
      <c r="G714" s="13">
        <v>741</v>
      </c>
      <c r="H714" s="13">
        <v>776.34</v>
      </c>
      <c r="I714" s="13">
        <v>783</v>
      </c>
      <c r="J714" s="14">
        <v>738</v>
      </c>
      <c r="K714" s="14">
        <v>778.55</v>
      </c>
      <c r="L714" s="14">
        <v>786</v>
      </c>
      <c r="M714" s="15">
        <v>855</v>
      </c>
      <c r="N714" s="15">
        <v>924.35500000000002</v>
      </c>
      <c r="O714" s="15">
        <v>960</v>
      </c>
      <c r="R714" s="15">
        <f t="shared" si="22"/>
        <v>856.3</v>
      </c>
      <c r="U714" s="16">
        <v>746</v>
      </c>
      <c r="V714" s="16">
        <v>791.76</v>
      </c>
      <c r="W714" s="16">
        <v>804</v>
      </c>
      <c r="X714" s="17">
        <v>511</v>
      </c>
      <c r="Y714" s="17">
        <v>511</v>
      </c>
      <c r="Z714" s="17">
        <v>511</v>
      </c>
      <c r="AA714" s="18">
        <v>803</v>
      </c>
      <c r="AB714" s="18">
        <v>883.93</v>
      </c>
      <c r="AC714" s="18">
        <v>904</v>
      </c>
      <c r="AD714" s="19">
        <v>803</v>
      </c>
      <c r="AE714" s="19">
        <v>878.78</v>
      </c>
      <c r="AF714" s="19">
        <v>904</v>
      </c>
      <c r="AG714" s="20">
        <v>739</v>
      </c>
      <c r="AH714" s="20">
        <v>784.22500000000002</v>
      </c>
      <c r="AI714" s="20">
        <v>793</v>
      </c>
      <c r="AL714" s="20">
        <f t="shared" si="23"/>
        <v>769.93900000000008</v>
      </c>
    </row>
    <row r="715" spans="1:38" x14ac:dyDescent="0.25">
      <c r="A715" s="11">
        <v>860</v>
      </c>
      <c r="B715" s="11">
        <v>926</v>
      </c>
      <c r="C715" s="11">
        <v>947</v>
      </c>
      <c r="D715" s="12">
        <v>819</v>
      </c>
      <c r="E715" s="12">
        <v>879.89</v>
      </c>
      <c r="F715" s="12">
        <v>895</v>
      </c>
      <c r="G715" s="13">
        <v>740</v>
      </c>
      <c r="H715" s="13">
        <v>775.62</v>
      </c>
      <c r="I715" s="13">
        <v>783</v>
      </c>
      <c r="J715" s="14">
        <v>725</v>
      </c>
      <c r="K715" s="14">
        <v>778.11</v>
      </c>
      <c r="L715" s="14">
        <v>786</v>
      </c>
      <c r="M715" s="15">
        <v>855</v>
      </c>
      <c r="N715" s="15">
        <v>924.23</v>
      </c>
      <c r="O715" s="15">
        <v>962</v>
      </c>
      <c r="R715" s="15">
        <f t="shared" si="22"/>
        <v>856.7700000000001</v>
      </c>
      <c r="U715" s="16">
        <v>753</v>
      </c>
      <c r="V715" s="16">
        <v>791.71</v>
      </c>
      <c r="W715" s="16">
        <v>804</v>
      </c>
      <c r="X715" s="17">
        <v>511</v>
      </c>
      <c r="Y715" s="17">
        <v>511</v>
      </c>
      <c r="Z715" s="17">
        <v>511</v>
      </c>
      <c r="AA715" s="18">
        <v>812</v>
      </c>
      <c r="AB715" s="18">
        <v>885.51499999999999</v>
      </c>
      <c r="AC715" s="18">
        <v>904</v>
      </c>
      <c r="AD715" s="19">
        <v>826</v>
      </c>
      <c r="AE715" s="19">
        <v>882.55499999999995</v>
      </c>
      <c r="AF715" s="19">
        <v>905</v>
      </c>
      <c r="AG715" s="20">
        <v>742</v>
      </c>
      <c r="AH715" s="20">
        <v>782.28499999999997</v>
      </c>
      <c r="AI715" s="20">
        <v>793</v>
      </c>
      <c r="AL715" s="20">
        <f t="shared" si="23"/>
        <v>770.61299999999994</v>
      </c>
    </row>
    <row r="716" spans="1:38" x14ac:dyDescent="0.25">
      <c r="A716" s="11">
        <v>865</v>
      </c>
      <c r="B716" s="11">
        <v>925.91499999999996</v>
      </c>
      <c r="C716" s="11">
        <v>947</v>
      </c>
      <c r="D716" s="12">
        <v>828</v>
      </c>
      <c r="E716" s="12">
        <v>883.05499999999995</v>
      </c>
      <c r="F716" s="12">
        <v>896</v>
      </c>
      <c r="G716" s="13">
        <v>730</v>
      </c>
      <c r="H716" s="13">
        <v>775.33500000000004</v>
      </c>
      <c r="I716" s="13">
        <v>784</v>
      </c>
      <c r="J716" s="14">
        <v>705</v>
      </c>
      <c r="K716" s="14">
        <v>775.52</v>
      </c>
      <c r="L716" s="14">
        <v>786</v>
      </c>
      <c r="M716" s="15">
        <v>859</v>
      </c>
      <c r="N716" s="15">
        <v>924.03</v>
      </c>
      <c r="O716" s="15">
        <v>963</v>
      </c>
      <c r="R716" s="15">
        <f t="shared" si="22"/>
        <v>856.77099999999996</v>
      </c>
      <c r="U716" s="16">
        <v>748</v>
      </c>
      <c r="V716" s="16">
        <v>792.11500000000001</v>
      </c>
      <c r="W716" s="16">
        <v>808</v>
      </c>
      <c r="X716" s="17">
        <v>511</v>
      </c>
      <c r="Y716" s="17">
        <v>511</v>
      </c>
      <c r="Z716" s="17">
        <v>511</v>
      </c>
      <c r="AA716" s="18">
        <v>830</v>
      </c>
      <c r="AB716" s="18">
        <v>888.21500000000003</v>
      </c>
      <c r="AC716" s="18">
        <v>904</v>
      </c>
      <c r="AD716" s="19">
        <v>813</v>
      </c>
      <c r="AE716" s="19">
        <v>881.83</v>
      </c>
      <c r="AF716" s="19">
        <v>905</v>
      </c>
      <c r="AG716" s="20">
        <v>738</v>
      </c>
      <c r="AH716" s="20">
        <v>782.13</v>
      </c>
      <c r="AI716" s="20">
        <v>793</v>
      </c>
      <c r="AL716" s="20">
        <f t="shared" si="23"/>
        <v>771.05799999999999</v>
      </c>
    </row>
    <row r="717" spans="1:38" x14ac:dyDescent="0.25">
      <c r="A717" s="11">
        <v>850</v>
      </c>
      <c r="B717" s="11">
        <v>926.52499999999998</v>
      </c>
      <c r="C717" s="11">
        <v>947</v>
      </c>
      <c r="D717" s="12">
        <v>817</v>
      </c>
      <c r="E717" s="12">
        <v>883.85500000000002</v>
      </c>
      <c r="F717" s="12">
        <v>896</v>
      </c>
      <c r="G717" s="13">
        <v>734</v>
      </c>
      <c r="H717" s="13">
        <v>774.64</v>
      </c>
      <c r="I717" s="13">
        <v>783</v>
      </c>
      <c r="J717" s="14">
        <v>705</v>
      </c>
      <c r="K717" s="14">
        <v>773.69</v>
      </c>
      <c r="L717" s="14">
        <v>786</v>
      </c>
      <c r="M717" s="15">
        <v>861</v>
      </c>
      <c r="N717" s="15">
        <v>926.84</v>
      </c>
      <c r="O717" s="15">
        <v>962</v>
      </c>
      <c r="R717" s="15">
        <f t="shared" si="22"/>
        <v>857.11</v>
      </c>
      <c r="U717" s="16">
        <v>748</v>
      </c>
      <c r="V717" s="16">
        <v>794.44500000000005</v>
      </c>
      <c r="W717" s="16">
        <v>808</v>
      </c>
      <c r="X717" s="17">
        <v>511</v>
      </c>
      <c r="Y717" s="17">
        <v>511</v>
      </c>
      <c r="Z717" s="17">
        <v>511</v>
      </c>
      <c r="AA717" s="18">
        <v>804</v>
      </c>
      <c r="AB717" s="18">
        <v>886.35</v>
      </c>
      <c r="AC717" s="18">
        <v>904</v>
      </c>
      <c r="AD717" s="19">
        <v>818</v>
      </c>
      <c r="AE717" s="19">
        <v>881.28</v>
      </c>
      <c r="AF717" s="19">
        <v>905</v>
      </c>
      <c r="AG717" s="20">
        <v>739</v>
      </c>
      <c r="AH717" s="20">
        <v>780.98</v>
      </c>
      <c r="AI717" s="20">
        <v>793</v>
      </c>
      <c r="AL717" s="20">
        <f t="shared" si="23"/>
        <v>770.81099999999992</v>
      </c>
    </row>
    <row r="718" spans="1:38" x14ac:dyDescent="0.25">
      <c r="A718" s="11">
        <v>845</v>
      </c>
      <c r="B718" s="11">
        <v>928.19500000000005</v>
      </c>
      <c r="C718" s="11">
        <v>947</v>
      </c>
      <c r="D718" s="12">
        <v>835</v>
      </c>
      <c r="E718" s="12">
        <v>884.29499999999996</v>
      </c>
      <c r="F718" s="12">
        <v>896</v>
      </c>
      <c r="G718" s="13">
        <v>708</v>
      </c>
      <c r="H718" s="13">
        <v>771.51499999999999</v>
      </c>
      <c r="I718" s="13">
        <v>783</v>
      </c>
      <c r="J718" s="14">
        <v>707</v>
      </c>
      <c r="K718" s="14">
        <v>773.08500000000004</v>
      </c>
      <c r="L718" s="14">
        <v>786</v>
      </c>
      <c r="M718" s="15">
        <v>863</v>
      </c>
      <c r="N718" s="15">
        <v>928.55</v>
      </c>
      <c r="O718" s="15">
        <v>962</v>
      </c>
      <c r="R718" s="15">
        <f t="shared" si="22"/>
        <v>857.12800000000004</v>
      </c>
      <c r="U718" s="16">
        <v>749</v>
      </c>
      <c r="V718" s="16">
        <v>794.32</v>
      </c>
      <c r="W718" s="16">
        <v>808</v>
      </c>
      <c r="X718" s="17">
        <v>511</v>
      </c>
      <c r="Y718" s="17">
        <v>511</v>
      </c>
      <c r="Z718" s="17">
        <v>511</v>
      </c>
      <c r="AA718" s="18">
        <v>790</v>
      </c>
      <c r="AB718" s="18">
        <v>881.11</v>
      </c>
      <c r="AC718" s="18">
        <v>904</v>
      </c>
      <c r="AD718" s="19">
        <v>833</v>
      </c>
      <c r="AE718" s="19">
        <v>885.01</v>
      </c>
      <c r="AF718" s="19">
        <v>905</v>
      </c>
      <c r="AG718" s="20">
        <v>739</v>
      </c>
      <c r="AH718" s="20">
        <v>780.7</v>
      </c>
      <c r="AI718" s="20">
        <v>793</v>
      </c>
      <c r="AL718" s="20">
        <f t="shared" si="23"/>
        <v>770.42800000000011</v>
      </c>
    </row>
    <row r="719" spans="1:38" x14ac:dyDescent="0.25">
      <c r="A719" s="11">
        <v>848</v>
      </c>
      <c r="B719" s="11">
        <v>926.53499999999997</v>
      </c>
      <c r="C719" s="11">
        <v>947</v>
      </c>
      <c r="D719" s="12">
        <v>832</v>
      </c>
      <c r="E719" s="12">
        <v>883.95500000000004</v>
      </c>
      <c r="F719" s="12">
        <v>896</v>
      </c>
      <c r="G719" s="13">
        <v>734</v>
      </c>
      <c r="H719" s="13">
        <v>773.31500000000005</v>
      </c>
      <c r="I719" s="13">
        <v>783</v>
      </c>
      <c r="J719" s="14">
        <v>721</v>
      </c>
      <c r="K719" s="14">
        <v>773.16</v>
      </c>
      <c r="L719" s="14">
        <v>786</v>
      </c>
      <c r="M719" s="15">
        <v>863</v>
      </c>
      <c r="N719" s="15">
        <v>928.51</v>
      </c>
      <c r="O719" s="15">
        <v>963</v>
      </c>
      <c r="R719" s="15">
        <f t="shared" si="22"/>
        <v>857.09500000000003</v>
      </c>
      <c r="U719" s="16">
        <v>745</v>
      </c>
      <c r="V719" s="16">
        <v>793.70500000000004</v>
      </c>
      <c r="W719" s="16">
        <v>808</v>
      </c>
      <c r="X719" s="17">
        <v>511</v>
      </c>
      <c r="Y719" s="17">
        <v>511</v>
      </c>
      <c r="Z719" s="17">
        <v>511</v>
      </c>
      <c r="AA719" s="18">
        <v>791</v>
      </c>
      <c r="AB719" s="18">
        <v>877.47</v>
      </c>
      <c r="AC719" s="18">
        <v>904</v>
      </c>
      <c r="AD719" s="19">
        <v>815</v>
      </c>
      <c r="AE719" s="19">
        <v>882.46</v>
      </c>
      <c r="AF719" s="19">
        <v>905</v>
      </c>
      <c r="AG719" s="20">
        <v>722</v>
      </c>
      <c r="AH719" s="20">
        <v>778.87</v>
      </c>
      <c r="AI719" s="20">
        <v>793</v>
      </c>
      <c r="AL719" s="20">
        <f t="shared" si="23"/>
        <v>768.70100000000002</v>
      </c>
    </row>
    <row r="720" spans="1:38" x14ac:dyDescent="0.25">
      <c r="A720" s="11">
        <v>851</v>
      </c>
      <c r="B720" s="11">
        <v>924.47500000000002</v>
      </c>
      <c r="C720" s="11">
        <v>947</v>
      </c>
      <c r="D720" s="12">
        <v>832</v>
      </c>
      <c r="E720" s="12">
        <v>884.40499999999997</v>
      </c>
      <c r="F720" s="12">
        <v>896</v>
      </c>
      <c r="G720" s="13">
        <v>736</v>
      </c>
      <c r="H720" s="13">
        <v>774.53</v>
      </c>
      <c r="I720" s="13">
        <v>784</v>
      </c>
      <c r="J720" s="14">
        <v>728</v>
      </c>
      <c r="K720" s="14">
        <v>774.99</v>
      </c>
      <c r="L720" s="14">
        <v>786</v>
      </c>
      <c r="M720" s="15">
        <v>861</v>
      </c>
      <c r="N720" s="15">
        <v>924.04499999999996</v>
      </c>
      <c r="O720" s="15">
        <v>963</v>
      </c>
      <c r="R720" s="15">
        <f t="shared" si="22"/>
        <v>856.48899999999992</v>
      </c>
      <c r="U720" s="16">
        <v>745</v>
      </c>
      <c r="V720" s="16">
        <v>793.7</v>
      </c>
      <c r="W720" s="16">
        <v>808</v>
      </c>
      <c r="X720" s="17">
        <v>511</v>
      </c>
      <c r="Y720" s="17">
        <v>511</v>
      </c>
      <c r="Z720" s="17">
        <v>511</v>
      </c>
      <c r="AA720" s="18">
        <v>808</v>
      </c>
      <c r="AB720" s="18">
        <v>881.77</v>
      </c>
      <c r="AC720" s="18">
        <v>904</v>
      </c>
      <c r="AD720" s="19">
        <v>830</v>
      </c>
      <c r="AE720" s="19">
        <v>885.96</v>
      </c>
      <c r="AF720" s="19">
        <v>905</v>
      </c>
      <c r="AG720" s="20">
        <v>729</v>
      </c>
      <c r="AH720" s="20">
        <v>777.125</v>
      </c>
      <c r="AI720" s="20">
        <v>793</v>
      </c>
      <c r="AL720" s="20">
        <f t="shared" si="23"/>
        <v>769.91100000000006</v>
      </c>
    </row>
    <row r="721" spans="1:38" x14ac:dyDescent="0.25">
      <c r="A721" s="11">
        <v>860</v>
      </c>
      <c r="B721" s="11">
        <v>926.89499999999998</v>
      </c>
      <c r="C721" s="11">
        <v>947</v>
      </c>
      <c r="D721" s="12">
        <v>838</v>
      </c>
      <c r="E721" s="12">
        <v>886.62</v>
      </c>
      <c r="F721" s="12">
        <v>896</v>
      </c>
      <c r="G721" s="13">
        <v>736</v>
      </c>
      <c r="H721" s="13">
        <v>774.15</v>
      </c>
      <c r="I721" s="13">
        <v>784</v>
      </c>
      <c r="J721" s="14">
        <v>730</v>
      </c>
      <c r="K721" s="14">
        <v>775.74</v>
      </c>
      <c r="L721" s="14">
        <v>786</v>
      </c>
      <c r="M721" s="15">
        <v>861</v>
      </c>
      <c r="N721" s="15">
        <v>929.78</v>
      </c>
      <c r="O721" s="15">
        <v>963</v>
      </c>
      <c r="R721" s="15">
        <f t="shared" si="22"/>
        <v>858.63699999999994</v>
      </c>
      <c r="U721" s="16">
        <v>754</v>
      </c>
      <c r="V721" s="16">
        <v>794.02</v>
      </c>
      <c r="W721" s="16">
        <v>808</v>
      </c>
      <c r="X721" s="17">
        <v>511</v>
      </c>
      <c r="Y721" s="17">
        <v>511</v>
      </c>
      <c r="Z721" s="17">
        <v>511</v>
      </c>
      <c r="AA721" s="18">
        <v>811</v>
      </c>
      <c r="AB721" s="18">
        <v>879.67499999999995</v>
      </c>
      <c r="AC721" s="18">
        <v>904</v>
      </c>
      <c r="AD721" s="19">
        <v>833</v>
      </c>
      <c r="AE721" s="19">
        <v>887.06500000000005</v>
      </c>
      <c r="AF721" s="19">
        <v>905</v>
      </c>
      <c r="AG721" s="20">
        <v>736</v>
      </c>
      <c r="AH721" s="20">
        <v>779.875</v>
      </c>
      <c r="AI721" s="20">
        <v>793</v>
      </c>
      <c r="AL721" s="20">
        <f t="shared" si="23"/>
        <v>770.327</v>
      </c>
    </row>
    <row r="722" spans="1:38" x14ac:dyDescent="0.25">
      <c r="A722" s="11">
        <v>853</v>
      </c>
      <c r="B722" s="11">
        <v>921.14</v>
      </c>
      <c r="C722" s="11">
        <v>947</v>
      </c>
      <c r="D722" s="12">
        <v>826</v>
      </c>
      <c r="E722" s="12">
        <v>883.79</v>
      </c>
      <c r="F722" s="12">
        <v>896</v>
      </c>
      <c r="G722" s="13">
        <v>739</v>
      </c>
      <c r="H722" s="13">
        <v>775.74</v>
      </c>
      <c r="I722" s="13">
        <v>784</v>
      </c>
      <c r="J722" s="14">
        <v>737</v>
      </c>
      <c r="K722" s="14">
        <v>778.47500000000002</v>
      </c>
      <c r="L722" s="14">
        <v>786</v>
      </c>
      <c r="M722" s="15">
        <v>865</v>
      </c>
      <c r="N722" s="15">
        <v>928.43499999999995</v>
      </c>
      <c r="O722" s="15">
        <v>963</v>
      </c>
      <c r="R722" s="15">
        <f t="shared" si="22"/>
        <v>857.51599999999996</v>
      </c>
      <c r="U722" s="16">
        <v>745</v>
      </c>
      <c r="V722" s="16">
        <v>794.94</v>
      </c>
      <c r="W722" s="16">
        <v>812</v>
      </c>
      <c r="X722" s="17">
        <v>511</v>
      </c>
      <c r="Y722" s="17">
        <v>511</v>
      </c>
      <c r="Z722" s="17">
        <v>511</v>
      </c>
      <c r="AA722" s="18">
        <v>815</v>
      </c>
      <c r="AB722" s="18">
        <v>880.38</v>
      </c>
      <c r="AC722" s="18">
        <v>904</v>
      </c>
      <c r="AD722" s="19">
        <v>820</v>
      </c>
      <c r="AE722" s="19">
        <v>883.49</v>
      </c>
      <c r="AF722" s="19">
        <v>905</v>
      </c>
      <c r="AG722" s="20">
        <v>739</v>
      </c>
      <c r="AH722" s="20">
        <v>781.69</v>
      </c>
      <c r="AI722" s="20">
        <v>793</v>
      </c>
      <c r="AL722" s="20">
        <f t="shared" si="23"/>
        <v>770.30000000000007</v>
      </c>
    </row>
    <row r="723" spans="1:38" x14ac:dyDescent="0.25">
      <c r="A723" s="11">
        <v>857</v>
      </c>
      <c r="B723" s="11">
        <v>916.64</v>
      </c>
      <c r="C723" s="11">
        <v>947</v>
      </c>
      <c r="D723" s="12">
        <v>815</v>
      </c>
      <c r="E723" s="12">
        <v>880.88499999999999</v>
      </c>
      <c r="F723" s="12">
        <v>896</v>
      </c>
      <c r="G723" s="13">
        <v>740</v>
      </c>
      <c r="H723" s="13">
        <v>774.82</v>
      </c>
      <c r="I723" s="13">
        <v>784</v>
      </c>
      <c r="J723" s="14">
        <v>730</v>
      </c>
      <c r="K723" s="14">
        <v>778.83</v>
      </c>
      <c r="L723" s="14">
        <v>786</v>
      </c>
      <c r="M723" s="15">
        <v>844</v>
      </c>
      <c r="N723" s="15">
        <v>927.4</v>
      </c>
      <c r="O723" s="15">
        <v>966</v>
      </c>
      <c r="R723" s="15">
        <f t="shared" si="22"/>
        <v>855.71499999999992</v>
      </c>
      <c r="U723" s="16">
        <v>737</v>
      </c>
      <c r="V723" s="16">
        <v>794.005</v>
      </c>
      <c r="W723" s="16">
        <v>814</v>
      </c>
      <c r="X723" s="17">
        <v>511</v>
      </c>
      <c r="Y723" s="17">
        <v>511</v>
      </c>
      <c r="Z723" s="17">
        <v>511</v>
      </c>
      <c r="AA723" s="18">
        <v>815</v>
      </c>
      <c r="AB723" s="18">
        <v>881.85</v>
      </c>
      <c r="AC723" s="18">
        <v>904</v>
      </c>
      <c r="AD723" s="19">
        <v>814</v>
      </c>
      <c r="AE723" s="19">
        <v>882.96</v>
      </c>
      <c r="AF723" s="19">
        <v>905</v>
      </c>
      <c r="AG723" s="20">
        <v>743</v>
      </c>
      <c r="AH723" s="20">
        <v>782.58500000000004</v>
      </c>
      <c r="AI723" s="20">
        <v>793</v>
      </c>
      <c r="AL723" s="20">
        <f t="shared" si="23"/>
        <v>770.48</v>
      </c>
    </row>
    <row r="724" spans="1:38" x14ac:dyDescent="0.25">
      <c r="A724" s="11">
        <v>835</v>
      </c>
      <c r="B724" s="11">
        <v>913.92499999999995</v>
      </c>
      <c r="C724" s="11">
        <v>947</v>
      </c>
      <c r="D724" s="12">
        <v>827</v>
      </c>
      <c r="E724" s="12">
        <v>881.77</v>
      </c>
      <c r="F724" s="12">
        <v>896</v>
      </c>
      <c r="G724" s="13">
        <v>743</v>
      </c>
      <c r="H724" s="13">
        <v>775.07500000000005</v>
      </c>
      <c r="I724" s="13">
        <v>784</v>
      </c>
      <c r="J724" s="14">
        <v>719</v>
      </c>
      <c r="K724" s="14">
        <v>778.495</v>
      </c>
      <c r="L724" s="14">
        <v>786</v>
      </c>
      <c r="M724" s="15">
        <v>858</v>
      </c>
      <c r="N724" s="15">
        <v>932.04</v>
      </c>
      <c r="O724" s="15">
        <v>964</v>
      </c>
      <c r="R724" s="15">
        <f t="shared" si="22"/>
        <v>856.26100000000008</v>
      </c>
      <c r="U724" s="16">
        <v>757</v>
      </c>
      <c r="V724" s="16">
        <v>796.26</v>
      </c>
      <c r="W724" s="16">
        <v>814</v>
      </c>
      <c r="X724" s="17">
        <v>511</v>
      </c>
      <c r="Y724" s="17">
        <v>511</v>
      </c>
      <c r="Z724" s="17">
        <v>511</v>
      </c>
      <c r="AA724" s="18">
        <v>782</v>
      </c>
      <c r="AB724" s="18">
        <v>881.005</v>
      </c>
      <c r="AC724" s="18">
        <v>904</v>
      </c>
      <c r="AD724" s="19">
        <v>819</v>
      </c>
      <c r="AE724" s="19">
        <v>884.73</v>
      </c>
      <c r="AF724" s="19">
        <v>905</v>
      </c>
      <c r="AG724" s="20">
        <v>738</v>
      </c>
      <c r="AH724" s="20">
        <v>780.48500000000001</v>
      </c>
      <c r="AI724" s="20">
        <v>793</v>
      </c>
      <c r="AL724" s="20">
        <f t="shared" si="23"/>
        <v>770.69600000000003</v>
      </c>
    </row>
    <row r="725" spans="1:38" x14ac:dyDescent="0.25">
      <c r="A725" s="11">
        <v>837</v>
      </c>
      <c r="B725" s="11">
        <v>914.13</v>
      </c>
      <c r="C725" s="11">
        <v>947</v>
      </c>
      <c r="D725" s="12">
        <v>827</v>
      </c>
      <c r="E725" s="12">
        <v>878.17</v>
      </c>
      <c r="F725" s="12">
        <v>896</v>
      </c>
      <c r="G725" s="13">
        <v>719</v>
      </c>
      <c r="H725" s="13">
        <v>774.14</v>
      </c>
      <c r="I725" s="13">
        <v>784</v>
      </c>
      <c r="J725" s="14">
        <v>726</v>
      </c>
      <c r="K725" s="14">
        <v>777.09</v>
      </c>
      <c r="L725" s="14">
        <v>786</v>
      </c>
      <c r="M725" s="15">
        <v>867</v>
      </c>
      <c r="N725" s="15">
        <v>933.71500000000003</v>
      </c>
      <c r="O725" s="15">
        <v>966</v>
      </c>
      <c r="R725" s="15">
        <f t="shared" si="22"/>
        <v>855.44899999999996</v>
      </c>
      <c r="U725" s="16">
        <v>751</v>
      </c>
      <c r="V725" s="16">
        <v>797.125</v>
      </c>
      <c r="W725" s="16">
        <v>814</v>
      </c>
      <c r="X725" s="17">
        <v>511</v>
      </c>
      <c r="Y725" s="17">
        <v>511</v>
      </c>
      <c r="Z725" s="17">
        <v>511</v>
      </c>
      <c r="AA725" s="18">
        <v>808</v>
      </c>
      <c r="AB725" s="18">
        <v>881.83500000000004</v>
      </c>
      <c r="AC725" s="18">
        <v>904</v>
      </c>
      <c r="AD725" s="19">
        <v>823</v>
      </c>
      <c r="AE725" s="19">
        <v>886.41499999999996</v>
      </c>
      <c r="AF725" s="19">
        <v>905</v>
      </c>
      <c r="AG725" s="20">
        <v>745</v>
      </c>
      <c r="AH725" s="20">
        <v>780.07500000000005</v>
      </c>
      <c r="AI725" s="20">
        <v>793</v>
      </c>
      <c r="AL725" s="20">
        <f t="shared" si="23"/>
        <v>771.29</v>
      </c>
    </row>
    <row r="726" spans="1:38" x14ac:dyDescent="0.25">
      <c r="A726" s="11">
        <v>841</v>
      </c>
      <c r="B726" s="11">
        <v>917.8</v>
      </c>
      <c r="C726" s="11">
        <v>947</v>
      </c>
      <c r="D726" s="12">
        <v>818</v>
      </c>
      <c r="E726" s="12">
        <v>878.78</v>
      </c>
      <c r="F726" s="12">
        <v>896</v>
      </c>
      <c r="G726" s="13">
        <v>733</v>
      </c>
      <c r="H726" s="13">
        <v>777.16</v>
      </c>
      <c r="I726" s="13">
        <v>784</v>
      </c>
      <c r="J726" s="14">
        <v>733</v>
      </c>
      <c r="K726" s="14">
        <v>777.90499999999997</v>
      </c>
      <c r="L726" s="14">
        <v>786</v>
      </c>
      <c r="M726" s="15">
        <v>867</v>
      </c>
      <c r="N726" s="15">
        <v>932.82</v>
      </c>
      <c r="O726" s="15">
        <v>966</v>
      </c>
      <c r="R726" s="15">
        <f t="shared" si="22"/>
        <v>856.8929999999998</v>
      </c>
      <c r="U726" s="16">
        <v>759</v>
      </c>
      <c r="V726" s="16">
        <v>796.24</v>
      </c>
      <c r="W726" s="16">
        <v>814</v>
      </c>
      <c r="X726" s="17">
        <v>511</v>
      </c>
      <c r="Y726" s="17">
        <v>511</v>
      </c>
      <c r="Z726" s="17">
        <v>511</v>
      </c>
      <c r="AA726" s="18">
        <v>819</v>
      </c>
      <c r="AB726" s="18">
        <v>883.65</v>
      </c>
      <c r="AC726" s="18">
        <v>904</v>
      </c>
      <c r="AD726" s="19">
        <v>833</v>
      </c>
      <c r="AE726" s="19">
        <v>887.55499999999995</v>
      </c>
      <c r="AF726" s="19">
        <v>905</v>
      </c>
      <c r="AG726" s="20">
        <v>745</v>
      </c>
      <c r="AH726" s="20">
        <v>779.76</v>
      </c>
      <c r="AI726" s="20">
        <v>793</v>
      </c>
      <c r="AL726" s="20">
        <f t="shared" si="23"/>
        <v>771.64099999999996</v>
      </c>
    </row>
    <row r="727" spans="1:38" x14ac:dyDescent="0.25">
      <c r="A727" s="11">
        <v>844</v>
      </c>
      <c r="B727" s="11">
        <v>918.73500000000001</v>
      </c>
      <c r="C727" s="11">
        <v>947</v>
      </c>
      <c r="D727" s="12">
        <v>804</v>
      </c>
      <c r="E727" s="12">
        <v>873.61</v>
      </c>
      <c r="F727" s="12">
        <v>896</v>
      </c>
      <c r="G727" s="13">
        <v>733</v>
      </c>
      <c r="H727" s="13">
        <v>776.57500000000005</v>
      </c>
      <c r="I727" s="13">
        <v>784</v>
      </c>
      <c r="J727" s="14">
        <v>739</v>
      </c>
      <c r="K727" s="14">
        <v>779.8</v>
      </c>
      <c r="L727" s="14">
        <v>786</v>
      </c>
      <c r="M727" s="15">
        <v>857</v>
      </c>
      <c r="N727" s="15">
        <v>932.22500000000002</v>
      </c>
      <c r="O727" s="15">
        <v>966</v>
      </c>
      <c r="R727" s="15">
        <f t="shared" si="22"/>
        <v>856.18900000000008</v>
      </c>
      <c r="U727" s="16">
        <v>731</v>
      </c>
      <c r="V727" s="16">
        <v>794.09500000000003</v>
      </c>
      <c r="W727" s="16">
        <v>814</v>
      </c>
      <c r="X727" s="17">
        <v>511</v>
      </c>
      <c r="Y727" s="17">
        <v>511</v>
      </c>
      <c r="Z727" s="17">
        <v>511</v>
      </c>
      <c r="AA727" s="18">
        <v>829</v>
      </c>
      <c r="AB727" s="18">
        <v>885.47</v>
      </c>
      <c r="AC727" s="18">
        <v>904</v>
      </c>
      <c r="AD727" s="19">
        <v>795</v>
      </c>
      <c r="AE727" s="19">
        <v>881.69500000000005</v>
      </c>
      <c r="AF727" s="19">
        <v>905</v>
      </c>
      <c r="AG727" s="20">
        <v>736</v>
      </c>
      <c r="AH727" s="20">
        <v>777.64499999999998</v>
      </c>
      <c r="AI727" s="20">
        <v>793</v>
      </c>
      <c r="AL727" s="20">
        <f t="shared" si="23"/>
        <v>769.98099999999999</v>
      </c>
    </row>
    <row r="728" spans="1:38" x14ac:dyDescent="0.25">
      <c r="A728" s="11">
        <v>839</v>
      </c>
      <c r="B728" s="11">
        <v>918.86</v>
      </c>
      <c r="C728" s="11">
        <v>947</v>
      </c>
      <c r="D728" s="12">
        <v>787</v>
      </c>
      <c r="E728" s="12">
        <v>874.22</v>
      </c>
      <c r="F728" s="12">
        <v>896</v>
      </c>
      <c r="G728" s="13">
        <v>738</v>
      </c>
      <c r="H728" s="13">
        <v>776.39499999999998</v>
      </c>
      <c r="I728" s="13">
        <v>784</v>
      </c>
      <c r="J728" s="14">
        <v>720</v>
      </c>
      <c r="K728" s="14">
        <v>777.94</v>
      </c>
      <c r="L728" s="14">
        <v>786</v>
      </c>
      <c r="M728" s="15">
        <v>844</v>
      </c>
      <c r="N728" s="15">
        <v>931.06500000000005</v>
      </c>
      <c r="O728" s="15">
        <v>966</v>
      </c>
      <c r="R728" s="15">
        <f t="shared" si="22"/>
        <v>855.69599999999991</v>
      </c>
      <c r="U728" s="16">
        <v>734</v>
      </c>
      <c r="V728" s="16">
        <v>795.48</v>
      </c>
      <c r="W728" s="16">
        <v>814</v>
      </c>
      <c r="X728" s="17">
        <v>511</v>
      </c>
      <c r="Y728" s="17">
        <v>511</v>
      </c>
      <c r="Z728" s="17">
        <v>511</v>
      </c>
      <c r="AA728" s="18">
        <v>820</v>
      </c>
      <c r="AB728" s="18">
        <v>882.24</v>
      </c>
      <c r="AC728" s="18">
        <v>904</v>
      </c>
      <c r="AD728" s="19">
        <v>828</v>
      </c>
      <c r="AE728" s="19">
        <v>882.05499999999995</v>
      </c>
      <c r="AF728" s="19">
        <v>905</v>
      </c>
      <c r="AG728" s="20">
        <v>719</v>
      </c>
      <c r="AH728" s="20">
        <v>774.995</v>
      </c>
      <c r="AI728" s="20">
        <v>793</v>
      </c>
      <c r="AL728" s="20">
        <f t="shared" si="23"/>
        <v>769.154</v>
      </c>
    </row>
    <row r="729" spans="1:38" x14ac:dyDescent="0.25">
      <c r="A729" s="11">
        <v>829</v>
      </c>
      <c r="B729" s="11">
        <v>917.20500000000004</v>
      </c>
      <c r="C729" s="11">
        <v>947</v>
      </c>
      <c r="D729" s="12">
        <v>806</v>
      </c>
      <c r="E729" s="12">
        <v>878.63</v>
      </c>
      <c r="F729" s="12">
        <v>896</v>
      </c>
      <c r="G729" s="13">
        <v>732</v>
      </c>
      <c r="H729" s="13">
        <v>775.76499999999999</v>
      </c>
      <c r="I729" s="13">
        <v>784</v>
      </c>
      <c r="J729" s="14">
        <v>733</v>
      </c>
      <c r="K729" s="14">
        <v>777.44500000000005</v>
      </c>
      <c r="L729" s="14">
        <v>786</v>
      </c>
      <c r="M729" s="15">
        <v>853</v>
      </c>
      <c r="N729" s="15">
        <v>932.61500000000001</v>
      </c>
      <c r="O729" s="15">
        <v>966</v>
      </c>
      <c r="R729" s="15">
        <f t="shared" si="22"/>
        <v>856.33199999999999</v>
      </c>
      <c r="U729" s="16">
        <v>748</v>
      </c>
      <c r="V729" s="16">
        <v>797.98500000000001</v>
      </c>
      <c r="W729" s="16">
        <v>814</v>
      </c>
      <c r="X729" s="17">
        <v>511</v>
      </c>
      <c r="Y729" s="17">
        <v>511</v>
      </c>
      <c r="Z729" s="17">
        <v>511</v>
      </c>
      <c r="AA729" s="18">
        <v>820</v>
      </c>
      <c r="AB729" s="18">
        <v>884.27499999999998</v>
      </c>
      <c r="AC729" s="18">
        <v>904</v>
      </c>
      <c r="AD729" s="19">
        <v>828</v>
      </c>
      <c r="AE729" s="19">
        <v>883.58500000000004</v>
      </c>
      <c r="AF729" s="19">
        <v>906</v>
      </c>
      <c r="AG729" s="20">
        <v>734</v>
      </c>
      <c r="AH729" s="20">
        <v>776.29499999999996</v>
      </c>
      <c r="AI729" s="20">
        <v>793</v>
      </c>
      <c r="AL729" s="20">
        <f t="shared" si="23"/>
        <v>770.62800000000004</v>
      </c>
    </row>
    <row r="730" spans="1:38" x14ac:dyDescent="0.25">
      <c r="A730" s="11">
        <v>838</v>
      </c>
      <c r="B730" s="11">
        <v>921.55499999999995</v>
      </c>
      <c r="C730" s="11">
        <v>947</v>
      </c>
      <c r="D730" s="12">
        <v>819</v>
      </c>
      <c r="E730" s="12">
        <v>878.59500000000003</v>
      </c>
      <c r="F730" s="12">
        <v>896</v>
      </c>
      <c r="G730" s="13">
        <v>724</v>
      </c>
      <c r="H730" s="13">
        <v>774.96</v>
      </c>
      <c r="I730" s="13">
        <v>784</v>
      </c>
      <c r="J730" s="14">
        <v>721</v>
      </c>
      <c r="K730" s="14">
        <v>775.17</v>
      </c>
      <c r="L730" s="14">
        <v>786</v>
      </c>
      <c r="M730" s="15">
        <v>863</v>
      </c>
      <c r="N730" s="15">
        <v>934.22500000000002</v>
      </c>
      <c r="O730" s="15">
        <v>966</v>
      </c>
      <c r="R730" s="15">
        <f t="shared" si="22"/>
        <v>856.90100000000007</v>
      </c>
      <c r="U730" s="16">
        <v>737</v>
      </c>
      <c r="V730" s="16">
        <v>797.84</v>
      </c>
      <c r="W730" s="16">
        <v>814</v>
      </c>
      <c r="X730" s="17">
        <v>511</v>
      </c>
      <c r="Y730" s="17">
        <v>511</v>
      </c>
      <c r="Z730" s="17">
        <v>511</v>
      </c>
      <c r="AA730" s="18">
        <v>828</v>
      </c>
      <c r="AB730" s="18">
        <v>886.255</v>
      </c>
      <c r="AC730" s="18">
        <v>904</v>
      </c>
      <c r="AD730" s="19">
        <v>833</v>
      </c>
      <c r="AE730" s="19">
        <v>884.01499999999999</v>
      </c>
      <c r="AF730" s="19">
        <v>906</v>
      </c>
      <c r="AG730" s="20">
        <v>719</v>
      </c>
      <c r="AH730" s="20">
        <v>774.82500000000005</v>
      </c>
      <c r="AI730" s="20">
        <v>793</v>
      </c>
      <c r="AL730" s="20">
        <f t="shared" si="23"/>
        <v>770.78700000000003</v>
      </c>
    </row>
    <row r="731" spans="1:38" x14ac:dyDescent="0.25">
      <c r="A731" s="11">
        <v>839</v>
      </c>
      <c r="B731" s="11">
        <v>923</v>
      </c>
      <c r="C731" s="11">
        <v>947</v>
      </c>
      <c r="D731" s="12">
        <v>809</v>
      </c>
      <c r="E731" s="12">
        <v>878.02499999999998</v>
      </c>
      <c r="F731" s="12">
        <v>896</v>
      </c>
      <c r="G731" s="13">
        <v>707</v>
      </c>
      <c r="H731" s="13">
        <v>773.54</v>
      </c>
      <c r="I731" s="13">
        <v>784</v>
      </c>
      <c r="J731" s="14">
        <v>735</v>
      </c>
      <c r="K731" s="14">
        <v>776.66499999999996</v>
      </c>
      <c r="L731" s="14">
        <v>786</v>
      </c>
      <c r="M731" s="15">
        <v>863</v>
      </c>
      <c r="N731" s="15">
        <v>937.07500000000005</v>
      </c>
      <c r="O731" s="15">
        <v>966</v>
      </c>
      <c r="R731" s="15">
        <f t="shared" si="22"/>
        <v>857.66100000000006</v>
      </c>
      <c r="U731" s="16">
        <v>755</v>
      </c>
      <c r="V731" s="16">
        <v>799.40499999999997</v>
      </c>
      <c r="W731" s="16">
        <v>814</v>
      </c>
      <c r="X731" s="17">
        <v>511</v>
      </c>
      <c r="Y731" s="17">
        <v>511</v>
      </c>
      <c r="Z731" s="17">
        <v>511</v>
      </c>
      <c r="AA731" s="18">
        <v>821</v>
      </c>
      <c r="AB731" s="18">
        <v>888.27499999999998</v>
      </c>
      <c r="AC731" s="18">
        <v>904</v>
      </c>
      <c r="AD731" s="19">
        <v>820</v>
      </c>
      <c r="AE731" s="19">
        <v>881.36</v>
      </c>
      <c r="AF731" s="19">
        <v>906</v>
      </c>
      <c r="AG731" s="20">
        <v>719</v>
      </c>
      <c r="AH731" s="20">
        <v>773.13</v>
      </c>
      <c r="AI731" s="20">
        <v>794</v>
      </c>
      <c r="AL731" s="20">
        <f t="shared" si="23"/>
        <v>770.63400000000001</v>
      </c>
    </row>
    <row r="732" spans="1:38" x14ac:dyDescent="0.25">
      <c r="A732" s="11">
        <v>849</v>
      </c>
      <c r="B732" s="11">
        <v>928.18499999999995</v>
      </c>
      <c r="C732" s="11">
        <v>948</v>
      </c>
      <c r="D732" s="12">
        <v>805</v>
      </c>
      <c r="E732" s="12">
        <v>877.48500000000001</v>
      </c>
      <c r="F732" s="12">
        <v>896</v>
      </c>
      <c r="G732" s="13">
        <v>711</v>
      </c>
      <c r="H732" s="13">
        <v>775.01</v>
      </c>
      <c r="I732" s="13">
        <v>784</v>
      </c>
      <c r="J732" s="14">
        <v>710</v>
      </c>
      <c r="K732" s="14">
        <v>776.36500000000001</v>
      </c>
      <c r="L732" s="14">
        <v>786</v>
      </c>
      <c r="M732" s="15">
        <v>872</v>
      </c>
      <c r="N732" s="15">
        <v>943.26</v>
      </c>
      <c r="O732" s="15">
        <v>966</v>
      </c>
      <c r="R732" s="15">
        <f t="shared" si="22"/>
        <v>860.06100000000004</v>
      </c>
      <c r="U732" s="16">
        <v>753</v>
      </c>
      <c r="V732" s="16">
        <v>800.73500000000001</v>
      </c>
      <c r="W732" s="16">
        <v>819</v>
      </c>
      <c r="X732" s="17">
        <v>511</v>
      </c>
      <c r="Y732" s="17">
        <v>511</v>
      </c>
      <c r="Z732" s="17">
        <v>511</v>
      </c>
      <c r="AA732" s="18">
        <v>831</v>
      </c>
      <c r="AB732" s="18">
        <v>890.22</v>
      </c>
      <c r="AC732" s="18">
        <v>904</v>
      </c>
      <c r="AD732" s="19">
        <v>818</v>
      </c>
      <c r="AE732" s="19">
        <v>881.22</v>
      </c>
      <c r="AF732" s="19">
        <v>906</v>
      </c>
      <c r="AG732" s="20">
        <v>723</v>
      </c>
      <c r="AH732" s="20">
        <v>772.54499999999996</v>
      </c>
      <c r="AI732" s="20">
        <v>793</v>
      </c>
      <c r="AL732" s="20">
        <f t="shared" si="23"/>
        <v>771.14400000000001</v>
      </c>
    </row>
    <row r="733" spans="1:38" x14ac:dyDescent="0.25">
      <c r="A733" s="11">
        <v>858</v>
      </c>
      <c r="B733" s="11">
        <v>927.72</v>
      </c>
      <c r="C733" s="11">
        <v>948</v>
      </c>
      <c r="D733" s="12">
        <v>806</v>
      </c>
      <c r="E733" s="12">
        <v>878.39</v>
      </c>
      <c r="F733" s="12">
        <v>896</v>
      </c>
      <c r="G733" s="13">
        <v>737</v>
      </c>
      <c r="H733" s="13">
        <v>777.13499999999999</v>
      </c>
      <c r="I733" s="13">
        <v>784</v>
      </c>
      <c r="J733" s="14">
        <v>727</v>
      </c>
      <c r="K733" s="14">
        <v>777.97500000000002</v>
      </c>
      <c r="L733" s="14">
        <v>786</v>
      </c>
      <c r="M733" s="15">
        <v>874</v>
      </c>
      <c r="N733" s="15">
        <v>941.05499999999995</v>
      </c>
      <c r="O733" s="15">
        <v>966</v>
      </c>
      <c r="R733" s="15">
        <f t="shared" si="22"/>
        <v>860.45499999999993</v>
      </c>
      <c r="U733" s="16">
        <v>766</v>
      </c>
      <c r="V733" s="16">
        <v>803.10500000000002</v>
      </c>
      <c r="W733" s="16">
        <v>817</v>
      </c>
      <c r="X733" s="17">
        <v>511</v>
      </c>
      <c r="Y733" s="17">
        <v>511</v>
      </c>
      <c r="Z733" s="17">
        <v>511</v>
      </c>
      <c r="AA733" s="18">
        <v>785</v>
      </c>
      <c r="AB733" s="18">
        <v>887.96</v>
      </c>
      <c r="AC733" s="18">
        <v>904</v>
      </c>
      <c r="AD733" s="19">
        <v>821</v>
      </c>
      <c r="AE733" s="19">
        <v>884.67499999999995</v>
      </c>
      <c r="AF733" s="19">
        <v>906</v>
      </c>
      <c r="AG733" s="20">
        <v>734</v>
      </c>
      <c r="AH733" s="20">
        <v>777.03</v>
      </c>
      <c r="AI733" s="20">
        <v>793</v>
      </c>
      <c r="AL733" s="20">
        <f t="shared" si="23"/>
        <v>772.75399999999991</v>
      </c>
    </row>
    <row r="734" spans="1:38" x14ac:dyDescent="0.25">
      <c r="A734" s="11">
        <v>848</v>
      </c>
      <c r="B734" s="11">
        <v>928.45500000000004</v>
      </c>
      <c r="C734" s="11">
        <v>948</v>
      </c>
      <c r="D734" s="12">
        <v>818</v>
      </c>
      <c r="E734" s="12">
        <v>876.53499999999997</v>
      </c>
      <c r="F734" s="12">
        <v>896</v>
      </c>
      <c r="G734" s="13">
        <v>740</v>
      </c>
      <c r="H734" s="13">
        <v>777.80499999999995</v>
      </c>
      <c r="I734" s="13">
        <v>784</v>
      </c>
      <c r="J734" s="14">
        <v>729</v>
      </c>
      <c r="K734" s="14">
        <v>779.14499999999998</v>
      </c>
      <c r="L734" s="14">
        <v>786</v>
      </c>
      <c r="M734" s="15">
        <v>860</v>
      </c>
      <c r="N734" s="15">
        <v>938.68499999999995</v>
      </c>
      <c r="O734" s="15">
        <v>966</v>
      </c>
      <c r="R734" s="15">
        <f t="shared" si="22"/>
        <v>860.125</v>
      </c>
      <c r="U734" s="16">
        <v>746</v>
      </c>
      <c r="V734" s="16">
        <v>802.245</v>
      </c>
      <c r="W734" s="16">
        <v>817</v>
      </c>
      <c r="X734" s="17">
        <v>511</v>
      </c>
      <c r="Y734" s="17">
        <v>511</v>
      </c>
      <c r="Z734" s="17">
        <v>511</v>
      </c>
      <c r="AA734" s="18">
        <v>791</v>
      </c>
      <c r="AB734" s="18">
        <v>887.10500000000002</v>
      </c>
      <c r="AC734" s="18">
        <v>904</v>
      </c>
      <c r="AD734" s="19">
        <v>833</v>
      </c>
      <c r="AE734" s="19">
        <v>888.40499999999997</v>
      </c>
      <c r="AF734" s="19">
        <v>906</v>
      </c>
      <c r="AG734" s="20">
        <v>733</v>
      </c>
      <c r="AH734" s="20">
        <v>778.2</v>
      </c>
      <c r="AI734" s="20">
        <v>794</v>
      </c>
      <c r="AL734" s="20">
        <f t="shared" si="23"/>
        <v>773.39099999999996</v>
      </c>
    </row>
    <row r="735" spans="1:38" x14ac:dyDescent="0.25">
      <c r="A735" s="11">
        <v>856</v>
      </c>
      <c r="B735" s="11">
        <v>926.87</v>
      </c>
      <c r="C735" s="11">
        <v>948</v>
      </c>
      <c r="D735" s="12">
        <v>787</v>
      </c>
      <c r="E735" s="12">
        <v>876.66499999999996</v>
      </c>
      <c r="F735" s="12">
        <v>896</v>
      </c>
      <c r="G735" s="13">
        <v>744</v>
      </c>
      <c r="H735" s="13">
        <v>777.97</v>
      </c>
      <c r="I735" s="13">
        <v>784</v>
      </c>
      <c r="J735" s="14">
        <v>746</v>
      </c>
      <c r="K735" s="14">
        <v>781.43</v>
      </c>
      <c r="L735" s="14">
        <v>786</v>
      </c>
      <c r="M735" s="15">
        <v>873</v>
      </c>
      <c r="N735" s="15">
        <v>941.22500000000002</v>
      </c>
      <c r="O735" s="15">
        <v>968</v>
      </c>
      <c r="R735" s="15">
        <f t="shared" si="22"/>
        <v>860.83199999999999</v>
      </c>
      <c r="U735" s="16">
        <v>751</v>
      </c>
      <c r="V735" s="16">
        <v>803.42</v>
      </c>
      <c r="W735" s="16">
        <v>819</v>
      </c>
      <c r="X735" s="17">
        <v>511</v>
      </c>
      <c r="Y735" s="17">
        <v>511</v>
      </c>
      <c r="Z735" s="17">
        <v>511</v>
      </c>
      <c r="AA735" s="18">
        <v>807</v>
      </c>
      <c r="AB735" s="18">
        <v>883.7</v>
      </c>
      <c r="AC735" s="18">
        <v>904</v>
      </c>
      <c r="AD735" s="19">
        <v>800</v>
      </c>
      <c r="AE735" s="19">
        <v>886.29</v>
      </c>
      <c r="AF735" s="19">
        <v>906</v>
      </c>
      <c r="AG735" s="20">
        <v>733</v>
      </c>
      <c r="AH735" s="20">
        <v>779.52499999999998</v>
      </c>
      <c r="AI735" s="20">
        <v>794</v>
      </c>
      <c r="AL735" s="20">
        <f t="shared" si="23"/>
        <v>772.78700000000003</v>
      </c>
    </row>
    <row r="736" spans="1:38" x14ac:dyDescent="0.25">
      <c r="A736" s="11">
        <v>856</v>
      </c>
      <c r="B736" s="11">
        <v>925.41</v>
      </c>
      <c r="C736" s="11">
        <v>948</v>
      </c>
      <c r="D736" s="12">
        <v>818</v>
      </c>
      <c r="E736" s="12">
        <v>878.58500000000004</v>
      </c>
      <c r="F736" s="12">
        <v>896</v>
      </c>
      <c r="G736" s="13">
        <v>723</v>
      </c>
      <c r="H736" s="13">
        <v>776.76</v>
      </c>
      <c r="I736" s="13">
        <v>784</v>
      </c>
      <c r="J736" s="14">
        <v>735</v>
      </c>
      <c r="K736" s="14">
        <v>780.245</v>
      </c>
      <c r="L736" s="14">
        <v>786</v>
      </c>
      <c r="M736" s="15">
        <v>886</v>
      </c>
      <c r="N736" s="15">
        <v>943.93499999999995</v>
      </c>
      <c r="O736" s="15">
        <v>968</v>
      </c>
      <c r="R736" s="15">
        <f t="shared" si="22"/>
        <v>860.98699999999985</v>
      </c>
      <c r="U736" s="16">
        <v>721</v>
      </c>
      <c r="V736" s="16">
        <v>800.81500000000005</v>
      </c>
      <c r="W736" s="16">
        <v>817</v>
      </c>
      <c r="X736" s="17">
        <v>511</v>
      </c>
      <c r="Y736" s="17">
        <v>511</v>
      </c>
      <c r="Z736" s="17">
        <v>511</v>
      </c>
      <c r="AA736" s="18">
        <v>808</v>
      </c>
      <c r="AB736" s="18">
        <v>884.80499999999995</v>
      </c>
      <c r="AC736" s="18">
        <v>904</v>
      </c>
      <c r="AD736" s="19">
        <v>810</v>
      </c>
      <c r="AE736" s="19">
        <v>886.72500000000002</v>
      </c>
      <c r="AF736" s="19">
        <v>906</v>
      </c>
      <c r="AG736" s="20">
        <v>737</v>
      </c>
      <c r="AH736" s="20">
        <v>781.42</v>
      </c>
      <c r="AI736" s="20">
        <v>794</v>
      </c>
      <c r="AL736" s="20">
        <f t="shared" si="23"/>
        <v>772.95299999999997</v>
      </c>
    </row>
    <row r="737" spans="1:38" x14ac:dyDescent="0.25">
      <c r="A737" s="11">
        <v>853</v>
      </c>
      <c r="B737" s="11">
        <v>922.18499999999995</v>
      </c>
      <c r="C737" s="11">
        <v>948</v>
      </c>
      <c r="D737" s="12">
        <v>785</v>
      </c>
      <c r="E737" s="12">
        <v>877.72</v>
      </c>
      <c r="F737" s="12">
        <v>896</v>
      </c>
      <c r="G737" s="13">
        <v>734</v>
      </c>
      <c r="H737" s="13">
        <v>777.89</v>
      </c>
      <c r="I737" s="13">
        <v>784</v>
      </c>
      <c r="J737" s="14">
        <v>736</v>
      </c>
      <c r="K737" s="14">
        <v>779.58</v>
      </c>
      <c r="L737" s="14">
        <v>786</v>
      </c>
      <c r="M737" s="15">
        <v>893</v>
      </c>
      <c r="N737" s="15">
        <v>945.97</v>
      </c>
      <c r="O737" s="15">
        <v>968</v>
      </c>
      <c r="R737" s="15">
        <f t="shared" si="22"/>
        <v>860.6690000000001</v>
      </c>
      <c r="U737" s="16">
        <v>747</v>
      </c>
      <c r="V737" s="16">
        <v>802.76</v>
      </c>
      <c r="W737" s="16">
        <v>819</v>
      </c>
      <c r="X737" s="17">
        <v>511</v>
      </c>
      <c r="Y737" s="17">
        <v>511</v>
      </c>
      <c r="Z737" s="17">
        <v>511</v>
      </c>
      <c r="AA737" s="18">
        <v>793</v>
      </c>
      <c r="AB737" s="18">
        <v>882.88</v>
      </c>
      <c r="AC737" s="18">
        <v>904</v>
      </c>
      <c r="AD737" s="19">
        <v>812</v>
      </c>
      <c r="AE737" s="19">
        <v>883.83500000000004</v>
      </c>
      <c r="AF737" s="19">
        <v>906</v>
      </c>
      <c r="AG737" s="20">
        <v>746</v>
      </c>
      <c r="AH737" s="20">
        <v>783.24</v>
      </c>
      <c r="AI737" s="20">
        <v>794</v>
      </c>
      <c r="AL737" s="20">
        <f t="shared" si="23"/>
        <v>772.74300000000005</v>
      </c>
    </row>
    <row r="738" spans="1:38" x14ac:dyDescent="0.25">
      <c r="A738" s="11">
        <v>859</v>
      </c>
      <c r="B738" s="11">
        <v>924.07</v>
      </c>
      <c r="C738" s="11">
        <v>948</v>
      </c>
      <c r="D738" s="12">
        <v>792</v>
      </c>
      <c r="E738" s="12">
        <v>878.48</v>
      </c>
      <c r="F738" s="12">
        <v>896</v>
      </c>
      <c r="G738" s="13">
        <v>724</v>
      </c>
      <c r="H738" s="13">
        <v>777.15499999999997</v>
      </c>
      <c r="I738" s="13">
        <v>784</v>
      </c>
      <c r="J738" s="14">
        <v>739</v>
      </c>
      <c r="K738" s="14">
        <v>780.01499999999999</v>
      </c>
      <c r="L738" s="14">
        <v>786</v>
      </c>
      <c r="M738" s="15">
        <v>895</v>
      </c>
      <c r="N738" s="15">
        <v>945.42499999999995</v>
      </c>
      <c r="O738" s="15">
        <v>968</v>
      </c>
      <c r="R738" s="15">
        <f t="shared" si="22"/>
        <v>861.02899999999988</v>
      </c>
      <c r="U738" s="16">
        <v>753</v>
      </c>
      <c r="V738" s="16">
        <v>804.1</v>
      </c>
      <c r="W738" s="16">
        <v>819</v>
      </c>
      <c r="X738" s="17">
        <v>511</v>
      </c>
      <c r="Y738" s="17">
        <v>511</v>
      </c>
      <c r="Z738" s="17">
        <v>511</v>
      </c>
      <c r="AA738" s="18">
        <v>811</v>
      </c>
      <c r="AB738" s="18">
        <v>884.64499999999998</v>
      </c>
      <c r="AC738" s="18">
        <v>904</v>
      </c>
      <c r="AD738" s="19">
        <v>796</v>
      </c>
      <c r="AE738" s="19">
        <v>880.77</v>
      </c>
      <c r="AF738" s="19">
        <v>906</v>
      </c>
      <c r="AG738" s="20">
        <v>743</v>
      </c>
      <c r="AH738" s="20">
        <v>782.69</v>
      </c>
      <c r="AI738" s="20">
        <v>794</v>
      </c>
      <c r="AL738" s="20">
        <f t="shared" si="23"/>
        <v>772.64099999999996</v>
      </c>
    </row>
    <row r="739" spans="1:38" x14ac:dyDescent="0.25">
      <c r="A739" s="11">
        <v>846</v>
      </c>
      <c r="B739" s="11">
        <v>923.6</v>
      </c>
      <c r="C739" s="11">
        <v>948</v>
      </c>
      <c r="D739" s="12">
        <v>796</v>
      </c>
      <c r="E739" s="12">
        <v>879.52</v>
      </c>
      <c r="F739" s="12">
        <v>896</v>
      </c>
      <c r="G739" s="13">
        <v>734</v>
      </c>
      <c r="H739" s="13">
        <v>778.07500000000005</v>
      </c>
      <c r="I739" s="13">
        <v>784</v>
      </c>
      <c r="J739" s="14">
        <v>741</v>
      </c>
      <c r="K739" s="14">
        <v>780.11</v>
      </c>
      <c r="L739" s="14">
        <v>786</v>
      </c>
      <c r="M739" s="15">
        <v>870</v>
      </c>
      <c r="N739" s="15">
        <v>944.01499999999999</v>
      </c>
      <c r="O739" s="15">
        <v>968</v>
      </c>
      <c r="R739" s="15">
        <f t="shared" si="22"/>
        <v>861.06399999999996</v>
      </c>
      <c r="U739" s="16">
        <v>753</v>
      </c>
      <c r="V739" s="16">
        <v>805.70500000000004</v>
      </c>
      <c r="W739" s="16">
        <v>819</v>
      </c>
      <c r="X739" s="17">
        <v>511</v>
      </c>
      <c r="Y739" s="17">
        <v>511</v>
      </c>
      <c r="Z739" s="17">
        <v>511</v>
      </c>
      <c r="AA739" s="18">
        <v>822</v>
      </c>
      <c r="AB739" s="18">
        <v>886.005</v>
      </c>
      <c r="AC739" s="18">
        <v>904</v>
      </c>
      <c r="AD739" s="19">
        <v>788</v>
      </c>
      <c r="AE739" s="19">
        <v>883.44500000000005</v>
      </c>
      <c r="AF739" s="19">
        <v>906</v>
      </c>
      <c r="AG739" s="20">
        <v>737</v>
      </c>
      <c r="AH739" s="20">
        <v>783.02</v>
      </c>
      <c r="AI739" s="20">
        <v>794</v>
      </c>
      <c r="AL739" s="20">
        <f t="shared" si="23"/>
        <v>773.83500000000004</v>
      </c>
    </row>
    <row r="740" spans="1:38" x14ac:dyDescent="0.25">
      <c r="A740" s="11">
        <v>839</v>
      </c>
      <c r="B740" s="11">
        <v>921.2</v>
      </c>
      <c r="C740" s="11">
        <v>948</v>
      </c>
      <c r="D740" s="12">
        <v>813</v>
      </c>
      <c r="E740" s="12">
        <v>880.4</v>
      </c>
      <c r="F740" s="12">
        <v>896</v>
      </c>
      <c r="G740" s="13">
        <v>746</v>
      </c>
      <c r="H740" s="13">
        <v>777.43</v>
      </c>
      <c r="I740" s="13">
        <v>784</v>
      </c>
      <c r="J740" s="14">
        <v>741</v>
      </c>
      <c r="K740" s="14">
        <v>780.19</v>
      </c>
      <c r="L740" s="14">
        <v>786</v>
      </c>
      <c r="M740" s="15">
        <v>857</v>
      </c>
      <c r="N740" s="15">
        <v>940.42</v>
      </c>
      <c r="O740" s="15">
        <v>970</v>
      </c>
      <c r="R740" s="15">
        <f t="shared" si="22"/>
        <v>859.92799999999988</v>
      </c>
      <c r="U740" s="16">
        <v>755</v>
      </c>
      <c r="V740" s="16">
        <v>804.27499999999998</v>
      </c>
      <c r="W740" s="16">
        <v>819</v>
      </c>
      <c r="X740" s="17">
        <v>511</v>
      </c>
      <c r="Y740" s="17">
        <v>511</v>
      </c>
      <c r="Z740" s="17">
        <v>511</v>
      </c>
      <c r="AA740" s="18">
        <v>822</v>
      </c>
      <c r="AB740" s="18">
        <v>887.10500000000002</v>
      </c>
      <c r="AC740" s="18">
        <v>904</v>
      </c>
      <c r="AD740" s="19">
        <v>821</v>
      </c>
      <c r="AE740" s="19">
        <v>886.07</v>
      </c>
      <c r="AF740" s="19">
        <v>906</v>
      </c>
      <c r="AG740" s="20">
        <v>747</v>
      </c>
      <c r="AH740" s="20">
        <v>783.02</v>
      </c>
      <c r="AI740" s="20">
        <v>794</v>
      </c>
      <c r="AL740" s="20">
        <f t="shared" si="23"/>
        <v>774.2940000000001</v>
      </c>
    </row>
    <row r="741" spans="1:38" x14ac:dyDescent="0.25">
      <c r="A741" s="11">
        <v>829</v>
      </c>
      <c r="B741" s="11">
        <v>916.69</v>
      </c>
      <c r="C741" s="11">
        <v>948</v>
      </c>
      <c r="D741" s="12">
        <v>799</v>
      </c>
      <c r="E741" s="12">
        <v>877.65499999999997</v>
      </c>
      <c r="F741" s="12">
        <v>896</v>
      </c>
      <c r="G741" s="13">
        <v>737</v>
      </c>
      <c r="H741" s="13">
        <v>774.33</v>
      </c>
      <c r="I741" s="13">
        <v>784</v>
      </c>
      <c r="J741" s="14">
        <v>727</v>
      </c>
      <c r="K741" s="14">
        <v>779.375</v>
      </c>
      <c r="L741" s="14">
        <v>786</v>
      </c>
      <c r="M741" s="15">
        <v>859</v>
      </c>
      <c r="N741" s="15">
        <v>942.55</v>
      </c>
      <c r="O741" s="15">
        <v>968</v>
      </c>
      <c r="R741" s="15">
        <f t="shared" si="22"/>
        <v>858.12000000000012</v>
      </c>
      <c r="U741" s="16">
        <v>759</v>
      </c>
      <c r="V741" s="16">
        <v>807.45500000000004</v>
      </c>
      <c r="W741" s="16">
        <v>819</v>
      </c>
      <c r="X741" s="17">
        <v>511</v>
      </c>
      <c r="Y741" s="17">
        <v>511</v>
      </c>
      <c r="Z741" s="17">
        <v>511</v>
      </c>
      <c r="AA741" s="18">
        <v>791</v>
      </c>
      <c r="AB741" s="18">
        <v>882.95</v>
      </c>
      <c r="AC741" s="18">
        <v>904</v>
      </c>
      <c r="AD741" s="19">
        <v>807</v>
      </c>
      <c r="AE741" s="19">
        <v>887.60500000000002</v>
      </c>
      <c r="AF741" s="19">
        <v>906</v>
      </c>
      <c r="AG741" s="20">
        <v>739</v>
      </c>
      <c r="AH741" s="20">
        <v>780.29499999999996</v>
      </c>
      <c r="AI741" s="20">
        <v>794</v>
      </c>
      <c r="AL741" s="20">
        <f t="shared" si="23"/>
        <v>773.86099999999999</v>
      </c>
    </row>
    <row r="742" spans="1:38" x14ac:dyDescent="0.25">
      <c r="A742" s="11">
        <v>834</v>
      </c>
      <c r="B742" s="11">
        <v>912.18</v>
      </c>
      <c r="C742" s="11">
        <v>948</v>
      </c>
      <c r="D742" s="12">
        <v>810</v>
      </c>
      <c r="E742" s="12">
        <v>878.06500000000005</v>
      </c>
      <c r="F742" s="12">
        <v>896</v>
      </c>
      <c r="G742" s="13">
        <v>714</v>
      </c>
      <c r="H742" s="13">
        <v>773.27</v>
      </c>
      <c r="I742" s="13">
        <v>784</v>
      </c>
      <c r="J742" s="14">
        <v>735</v>
      </c>
      <c r="K742" s="14">
        <v>779.68</v>
      </c>
      <c r="L742" s="14">
        <v>786</v>
      </c>
      <c r="M742" s="15">
        <v>871</v>
      </c>
      <c r="N742" s="15">
        <v>942.91</v>
      </c>
      <c r="O742" s="15">
        <v>969</v>
      </c>
      <c r="R742" s="15">
        <f t="shared" si="22"/>
        <v>857.22099999999989</v>
      </c>
      <c r="U742" s="16">
        <v>750</v>
      </c>
      <c r="V742" s="16">
        <v>804.78</v>
      </c>
      <c r="W742" s="16">
        <v>822</v>
      </c>
      <c r="X742" s="17">
        <v>511</v>
      </c>
      <c r="Y742" s="17">
        <v>511</v>
      </c>
      <c r="Z742" s="17">
        <v>511</v>
      </c>
      <c r="AA742" s="18">
        <v>817</v>
      </c>
      <c r="AB742" s="18">
        <v>886.755</v>
      </c>
      <c r="AC742" s="18">
        <v>904</v>
      </c>
      <c r="AD742" s="19">
        <v>828</v>
      </c>
      <c r="AE742" s="19">
        <v>886.31500000000005</v>
      </c>
      <c r="AF742" s="19">
        <v>906</v>
      </c>
      <c r="AG742" s="20">
        <v>731</v>
      </c>
      <c r="AH742" s="20">
        <v>779.59</v>
      </c>
      <c r="AI742" s="20">
        <v>794</v>
      </c>
      <c r="AL742" s="20">
        <f t="shared" si="23"/>
        <v>773.68799999999999</v>
      </c>
    </row>
    <row r="743" spans="1:38" x14ac:dyDescent="0.25">
      <c r="A743" s="11">
        <v>833</v>
      </c>
      <c r="B743" s="11">
        <v>913.18</v>
      </c>
      <c r="C743" s="11">
        <v>948</v>
      </c>
      <c r="D743" s="12">
        <v>798</v>
      </c>
      <c r="E743" s="12">
        <v>875.64499999999998</v>
      </c>
      <c r="F743" s="12">
        <v>896</v>
      </c>
      <c r="G743" s="13">
        <v>730</v>
      </c>
      <c r="H743" s="13">
        <v>774.03</v>
      </c>
      <c r="I743" s="13">
        <v>784</v>
      </c>
      <c r="J743" s="14">
        <v>699</v>
      </c>
      <c r="K743" s="14">
        <v>777.78499999999997</v>
      </c>
      <c r="L743" s="14">
        <v>786</v>
      </c>
      <c r="M743" s="15">
        <v>878</v>
      </c>
      <c r="N743" s="15">
        <v>940.13499999999999</v>
      </c>
      <c r="O743" s="15">
        <v>970</v>
      </c>
      <c r="R743" s="15">
        <f t="shared" si="22"/>
        <v>856.15499999999997</v>
      </c>
      <c r="U743" s="16">
        <v>750</v>
      </c>
      <c r="V743" s="16">
        <v>806.16499999999996</v>
      </c>
      <c r="W743" s="16">
        <v>822</v>
      </c>
      <c r="X743" s="17">
        <v>511</v>
      </c>
      <c r="Y743" s="17">
        <v>511</v>
      </c>
      <c r="Z743" s="17">
        <v>511</v>
      </c>
      <c r="AA743" s="18">
        <v>805</v>
      </c>
      <c r="AB743" s="18">
        <v>886.77499999999998</v>
      </c>
      <c r="AC743" s="18">
        <v>904</v>
      </c>
      <c r="AD743" s="19">
        <v>837</v>
      </c>
      <c r="AE743" s="19">
        <v>886.85</v>
      </c>
      <c r="AF743" s="19">
        <v>906</v>
      </c>
      <c r="AG743" s="20">
        <v>739</v>
      </c>
      <c r="AH743" s="20">
        <v>780.745</v>
      </c>
      <c r="AI743" s="20">
        <v>794</v>
      </c>
      <c r="AL743" s="20">
        <f t="shared" si="23"/>
        <v>774.30700000000002</v>
      </c>
    </row>
    <row r="744" spans="1:38" x14ac:dyDescent="0.25">
      <c r="A744" s="11">
        <v>834</v>
      </c>
      <c r="B744" s="11">
        <v>911.06500000000005</v>
      </c>
      <c r="C744" s="11">
        <v>948</v>
      </c>
      <c r="D744" s="12">
        <v>810</v>
      </c>
      <c r="E744" s="12">
        <v>876.755</v>
      </c>
      <c r="F744" s="12">
        <v>896</v>
      </c>
      <c r="G744" s="13">
        <v>739</v>
      </c>
      <c r="H744" s="13">
        <v>775.71</v>
      </c>
      <c r="I744" s="13">
        <v>784</v>
      </c>
      <c r="J744" s="14">
        <v>735</v>
      </c>
      <c r="K744" s="14">
        <v>777.43499999999995</v>
      </c>
      <c r="L744" s="14">
        <v>786</v>
      </c>
      <c r="M744" s="15">
        <v>883</v>
      </c>
      <c r="N744" s="15">
        <v>939.64</v>
      </c>
      <c r="O744" s="15">
        <v>970</v>
      </c>
      <c r="R744" s="15">
        <f t="shared" si="22"/>
        <v>856.12100000000009</v>
      </c>
      <c r="U744" s="16">
        <v>751</v>
      </c>
      <c r="V744" s="16">
        <v>808.18499999999995</v>
      </c>
      <c r="W744" s="16">
        <v>822</v>
      </c>
      <c r="X744" s="17">
        <v>511</v>
      </c>
      <c r="Y744" s="17">
        <v>511</v>
      </c>
      <c r="Z744" s="17">
        <v>511</v>
      </c>
      <c r="AA744" s="18">
        <v>819</v>
      </c>
      <c r="AB744" s="18">
        <v>888.6</v>
      </c>
      <c r="AC744" s="18">
        <v>904</v>
      </c>
      <c r="AD744" s="19">
        <v>831</v>
      </c>
      <c r="AE744" s="19">
        <v>885.99</v>
      </c>
      <c r="AF744" s="19">
        <v>906</v>
      </c>
      <c r="AG744" s="20">
        <v>709</v>
      </c>
      <c r="AH744" s="20">
        <v>778.73</v>
      </c>
      <c r="AI744" s="20">
        <v>794</v>
      </c>
      <c r="AL744" s="20">
        <f t="shared" si="23"/>
        <v>774.50099999999998</v>
      </c>
    </row>
    <row r="745" spans="1:38" x14ac:dyDescent="0.25">
      <c r="A745" s="11">
        <v>834</v>
      </c>
      <c r="B745" s="11">
        <v>916.86500000000001</v>
      </c>
      <c r="C745" s="11">
        <v>948</v>
      </c>
      <c r="D745" s="12">
        <v>814</v>
      </c>
      <c r="E745" s="12">
        <v>879.98</v>
      </c>
      <c r="F745" s="12">
        <v>896</v>
      </c>
      <c r="G745" s="13">
        <v>739</v>
      </c>
      <c r="H745" s="13">
        <v>776.62</v>
      </c>
      <c r="I745" s="13">
        <v>784</v>
      </c>
      <c r="J745" s="14">
        <v>738</v>
      </c>
      <c r="K745" s="14">
        <v>778.18</v>
      </c>
      <c r="L745" s="14">
        <v>786</v>
      </c>
      <c r="M745" s="15">
        <v>837</v>
      </c>
      <c r="N745" s="15">
        <v>936.99</v>
      </c>
      <c r="O745" s="15">
        <v>970</v>
      </c>
      <c r="R745" s="15">
        <f t="shared" si="22"/>
        <v>857.72700000000009</v>
      </c>
      <c r="U745" s="16">
        <v>762</v>
      </c>
      <c r="V745" s="16">
        <v>808.17</v>
      </c>
      <c r="W745" s="16">
        <v>822</v>
      </c>
      <c r="X745" s="17">
        <v>511</v>
      </c>
      <c r="Y745" s="17">
        <v>511</v>
      </c>
      <c r="Z745" s="17">
        <v>511</v>
      </c>
      <c r="AA745" s="18">
        <v>832</v>
      </c>
      <c r="AB745" s="18">
        <v>890.43499999999995</v>
      </c>
      <c r="AC745" s="18">
        <v>904</v>
      </c>
      <c r="AD745" s="19">
        <v>810</v>
      </c>
      <c r="AE745" s="19">
        <v>883.59</v>
      </c>
      <c r="AF745" s="19">
        <v>906</v>
      </c>
      <c r="AG745" s="20">
        <v>719</v>
      </c>
      <c r="AH745" s="20">
        <v>782.10500000000002</v>
      </c>
      <c r="AI745" s="20">
        <v>794</v>
      </c>
      <c r="AL745" s="20">
        <f t="shared" si="23"/>
        <v>775.06000000000006</v>
      </c>
    </row>
    <row r="746" spans="1:38" x14ac:dyDescent="0.25">
      <c r="A746" s="11">
        <v>837</v>
      </c>
      <c r="B746" s="11">
        <v>918.72500000000002</v>
      </c>
      <c r="C746" s="11">
        <v>948</v>
      </c>
      <c r="D746" s="12">
        <v>814</v>
      </c>
      <c r="E746" s="12">
        <v>877.55499999999995</v>
      </c>
      <c r="F746" s="12">
        <v>896</v>
      </c>
      <c r="G746" s="13">
        <v>704</v>
      </c>
      <c r="H746" s="13">
        <v>775.42</v>
      </c>
      <c r="I746" s="13">
        <v>784</v>
      </c>
      <c r="J746" s="14">
        <v>740</v>
      </c>
      <c r="K746" s="14">
        <v>778.46500000000003</v>
      </c>
      <c r="L746" s="14">
        <v>786</v>
      </c>
      <c r="M746" s="15">
        <v>878</v>
      </c>
      <c r="N746" s="15">
        <v>937.86500000000001</v>
      </c>
      <c r="O746" s="15">
        <v>970</v>
      </c>
      <c r="R746" s="15">
        <f t="shared" si="22"/>
        <v>857.60599999999999</v>
      </c>
      <c r="U746" s="16">
        <v>750</v>
      </c>
      <c r="V746" s="16">
        <v>807.55</v>
      </c>
      <c r="W746" s="16">
        <v>823</v>
      </c>
      <c r="X746" s="17">
        <v>511</v>
      </c>
      <c r="Y746" s="17">
        <v>511</v>
      </c>
      <c r="Z746" s="17">
        <v>511</v>
      </c>
      <c r="AA746" s="18">
        <v>824</v>
      </c>
      <c r="AB746" s="18">
        <v>889.23500000000001</v>
      </c>
      <c r="AC746" s="18">
        <v>904</v>
      </c>
      <c r="AD746" s="19">
        <v>831</v>
      </c>
      <c r="AE746" s="19">
        <v>885.89499999999998</v>
      </c>
      <c r="AF746" s="19">
        <v>906</v>
      </c>
      <c r="AG746" s="20">
        <v>722</v>
      </c>
      <c r="AH746" s="20">
        <v>779.995</v>
      </c>
      <c r="AI746" s="20">
        <v>794</v>
      </c>
      <c r="AL746" s="20">
        <f t="shared" si="23"/>
        <v>774.7349999999999</v>
      </c>
    </row>
    <row r="747" spans="1:38" x14ac:dyDescent="0.25">
      <c r="A747" s="11">
        <v>840</v>
      </c>
      <c r="B747" s="11">
        <v>918.03</v>
      </c>
      <c r="C747" s="11">
        <v>948</v>
      </c>
      <c r="D747" s="12">
        <v>823</v>
      </c>
      <c r="E747" s="12">
        <v>880.71</v>
      </c>
      <c r="F747" s="12">
        <v>896</v>
      </c>
      <c r="G747" s="13">
        <v>731</v>
      </c>
      <c r="H747" s="13">
        <v>775.61500000000001</v>
      </c>
      <c r="I747" s="13">
        <v>784</v>
      </c>
      <c r="J747" s="14">
        <v>740</v>
      </c>
      <c r="K747" s="14">
        <v>778.17499999999995</v>
      </c>
      <c r="L747" s="14">
        <v>786</v>
      </c>
      <c r="M747" s="15">
        <v>881</v>
      </c>
      <c r="N747" s="15">
        <v>939.625</v>
      </c>
      <c r="O747" s="15">
        <v>971</v>
      </c>
      <c r="R747" s="15">
        <f t="shared" si="22"/>
        <v>858.43099999999993</v>
      </c>
      <c r="U747" s="16">
        <v>763</v>
      </c>
      <c r="V747" s="16">
        <v>808.13499999999999</v>
      </c>
      <c r="W747" s="16">
        <v>823</v>
      </c>
      <c r="X747" s="17">
        <v>511</v>
      </c>
      <c r="Y747" s="17">
        <v>511</v>
      </c>
      <c r="Z747" s="17">
        <v>511</v>
      </c>
      <c r="AA747" s="18">
        <v>786</v>
      </c>
      <c r="AB747" s="18">
        <v>883.92</v>
      </c>
      <c r="AC747" s="18">
        <v>904</v>
      </c>
      <c r="AD747" s="19">
        <v>820</v>
      </c>
      <c r="AE747" s="19">
        <v>885.07500000000005</v>
      </c>
      <c r="AF747" s="19">
        <v>906</v>
      </c>
      <c r="AG747" s="20">
        <v>717</v>
      </c>
      <c r="AH747" s="20">
        <v>779.01</v>
      </c>
      <c r="AI747" s="20">
        <v>794</v>
      </c>
      <c r="AL747" s="20">
        <f t="shared" si="23"/>
        <v>773.42800000000011</v>
      </c>
    </row>
    <row r="748" spans="1:38" x14ac:dyDescent="0.25">
      <c r="A748" s="11">
        <v>844</v>
      </c>
      <c r="B748" s="11">
        <v>917.46</v>
      </c>
      <c r="C748" s="11">
        <v>948</v>
      </c>
      <c r="D748" s="12">
        <v>817</v>
      </c>
      <c r="E748" s="12">
        <v>878.54499999999996</v>
      </c>
      <c r="F748" s="12">
        <v>896</v>
      </c>
      <c r="G748" s="13">
        <v>742</v>
      </c>
      <c r="H748" s="13">
        <v>778.52</v>
      </c>
      <c r="I748" s="13">
        <v>784</v>
      </c>
      <c r="J748" s="14">
        <v>742</v>
      </c>
      <c r="K748" s="14">
        <v>777.63</v>
      </c>
      <c r="L748" s="14">
        <v>786</v>
      </c>
      <c r="M748" s="15">
        <v>870</v>
      </c>
      <c r="N748" s="15">
        <v>937.58500000000004</v>
      </c>
      <c r="O748" s="15">
        <v>970</v>
      </c>
      <c r="R748" s="15">
        <f t="shared" si="22"/>
        <v>857.94799999999998</v>
      </c>
      <c r="U748" s="16">
        <v>762</v>
      </c>
      <c r="V748" s="16">
        <v>806.02</v>
      </c>
      <c r="W748" s="16">
        <v>823</v>
      </c>
      <c r="X748" s="17">
        <v>511</v>
      </c>
      <c r="Y748" s="17">
        <v>511</v>
      </c>
      <c r="Z748" s="17">
        <v>511</v>
      </c>
      <c r="AA748" s="18">
        <v>784</v>
      </c>
      <c r="AB748" s="18">
        <v>882.52</v>
      </c>
      <c r="AC748" s="18">
        <v>904</v>
      </c>
      <c r="AD748" s="19">
        <v>826</v>
      </c>
      <c r="AE748" s="19">
        <v>884.83500000000004</v>
      </c>
      <c r="AF748" s="19">
        <v>906</v>
      </c>
      <c r="AG748" s="20">
        <v>726</v>
      </c>
      <c r="AH748" s="20">
        <v>778.74</v>
      </c>
      <c r="AI748" s="20">
        <v>794</v>
      </c>
      <c r="AL748" s="20">
        <f t="shared" si="23"/>
        <v>772.62299999999993</v>
      </c>
    </row>
    <row r="749" spans="1:38" x14ac:dyDescent="0.25">
      <c r="A749" s="11">
        <v>846</v>
      </c>
      <c r="B749" s="11">
        <v>916.65</v>
      </c>
      <c r="C749" s="11">
        <v>948</v>
      </c>
      <c r="D749" s="12">
        <v>827</v>
      </c>
      <c r="E749" s="12">
        <v>880.03</v>
      </c>
      <c r="F749" s="12">
        <v>896</v>
      </c>
      <c r="G749" s="13">
        <v>731</v>
      </c>
      <c r="H749" s="13">
        <v>778.98500000000001</v>
      </c>
      <c r="I749" s="13">
        <v>784</v>
      </c>
      <c r="J749" s="14">
        <v>734</v>
      </c>
      <c r="K749" s="14">
        <v>776.26499999999999</v>
      </c>
      <c r="L749" s="14">
        <v>786</v>
      </c>
      <c r="M749" s="15">
        <v>878</v>
      </c>
      <c r="N749" s="15">
        <v>938.9</v>
      </c>
      <c r="O749" s="15">
        <v>973</v>
      </c>
      <c r="R749" s="15">
        <f t="shared" si="22"/>
        <v>858.16599999999994</v>
      </c>
      <c r="U749" s="16">
        <v>754</v>
      </c>
      <c r="V749" s="16">
        <v>809.495</v>
      </c>
      <c r="W749" s="16">
        <v>823</v>
      </c>
      <c r="X749" s="17">
        <v>511</v>
      </c>
      <c r="Y749" s="17">
        <v>511</v>
      </c>
      <c r="Z749" s="17">
        <v>511</v>
      </c>
      <c r="AA749" s="18">
        <v>784</v>
      </c>
      <c r="AB749" s="18">
        <v>881.61</v>
      </c>
      <c r="AC749" s="18">
        <v>904</v>
      </c>
      <c r="AD749" s="19">
        <v>801</v>
      </c>
      <c r="AE749" s="19">
        <v>883.03</v>
      </c>
      <c r="AF749" s="19">
        <v>906</v>
      </c>
      <c r="AG749" s="20">
        <v>731</v>
      </c>
      <c r="AH749" s="20">
        <v>777.61</v>
      </c>
      <c r="AI749" s="20">
        <v>794</v>
      </c>
      <c r="AL749" s="20">
        <f t="shared" si="23"/>
        <v>772.54900000000009</v>
      </c>
    </row>
    <row r="750" spans="1:38" x14ac:dyDescent="0.25">
      <c r="A750" s="11">
        <v>839</v>
      </c>
      <c r="B750" s="11">
        <v>912.56</v>
      </c>
      <c r="C750" s="11">
        <v>948</v>
      </c>
      <c r="D750" s="12">
        <v>818</v>
      </c>
      <c r="E750" s="12">
        <v>880.34500000000003</v>
      </c>
      <c r="F750" s="12">
        <v>896</v>
      </c>
      <c r="G750" s="13">
        <v>736</v>
      </c>
      <c r="H750" s="13">
        <v>779.87</v>
      </c>
      <c r="I750" s="13">
        <v>784</v>
      </c>
      <c r="J750" s="14">
        <v>718</v>
      </c>
      <c r="K750" s="14">
        <v>774.38</v>
      </c>
      <c r="L750" s="14">
        <v>786</v>
      </c>
      <c r="M750" s="15">
        <v>878</v>
      </c>
      <c r="N750" s="15">
        <v>942.94500000000005</v>
      </c>
      <c r="O750" s="15">
        <v>972</v>
      </c>
      <c r="R750" s="15">
        <f t="shared" si="22"/>
        <v>858.0200000000001</v>
      </c>
      <c r="U750" s="16">
        <v>768</v>
      </c>
      <c r="V750" s="16">
        <v>810.9</v>
      </c>
      <c r="W750" s="16">
        <v>823</v>
      </c>
      <c r="X750" s="17">
        <v>511</v>
      </c>
      <c r="Y750" s="17">
        <v>511</v>
      </c>
      <c r="Z750" s="17">
        <v>511</v>
      </c>
      <c r="AA750" s="18">
        <v>795</v>
      </c>
      <c r="AB750" s="18">
        <v>885.04</v>
      </c>
      <c r="AC750" s="18">
        <v>904</v>
      </c>
      <c r="AD750" s="19">
        <v>828</v>
      </c>
      <c r="AE750" s="19">
        <v>885.73</v>
      </c>
      <c r="AF750" s="19">
        <v>906</v>
      </c>
      <c r="AG750" s="20">
        <v>724</v>
      </c>
      <c r="AH750" s="20">
        <v>775.3</v>
      </c>
      <c r="AI750" s="20">
        <v>794</v>
      </c>
      <c r="AL750" s="20">
        <f t="shared" si="23"/>
        <v>773.59400000000005</v>
      </c>
    </row>
    <row r="751" spans="1:38" x14ac:dyDescent="0.25">
      <c r="A751" s="11">
        <v>839</v>
      </c>
      <c r="B751" s="11">
        <v>913.44500000000005</v>
      </c>
      <c r="C751" s="11">
        <v>948</v>
      </c>
      <c r="D751" s="12">
        <v>822</v>
      </c>
      <c r="E751" s="12">
        <v>883.72</v>
      </c>
      <c r="F751" s="12">
        <v>896</v>
      </c>
      <c r="G751" s="13">
        <v>734</v>
      </c>
      <c r="H751" s="13">
        <v>778.20500000000004</v>
      </c>
      <c r="I751" s="13">
        <v>784</v>
      </c>
      <c r="J751" s="14">
        <v>738</v>
      </c>
      <c r="K751" s="14">
        <v>776.05</v>
      </c>
      <c r="L751" s="14">
        <v>786</v>
      </c>
      <c r="M751" s="15">
        <v>880</v>
      </c>
      <c r="N751" s="15">
        <v>941.58</v>
      </c>
      <c r="O751" s="15">
        <v>976</v>
      </c>
      <c r="R751" s="15">
        <f t="shared" si="22"/>
        <v>858.6</v>
      </c>
      <c r="U751" s="16">
        <v>756</v>
      </c>
      <c r="V751" s="16">
        <v>810.15</v>
      </c>
      <c r="W751" s="16">
        <v>823</v>
      </c>
      <c r="X751" s="17">
        <v>511</v>
      </c>
      <c r="Y751" s="17">
        <v>511</v>
      </c>
      <c r="Z751" s="17">
        <v>511</v>
      </c>
      <c r="AA751" s="18">
        <v>811</v>
      </c>
      <c r="AB751" s="18">
        <v>887.41</v>
      </c>
      <c r="AC751" s="18">
        <v>904</v>
      </c>
      <c r="AD751" s="19">
        <v>828</v>
      </c>
      <c r="AE751" s="19">
        <v>883.92</v>
      </c>
      <c r="AF751" s="19">
        <v>906</v>
      </c>
      <c r="AG751" s="20">
        <v>725</v>
      </c>
      <c r="AH751" s="20">
        <v>775.64499999999998</v>
      </c>
      <c r="AI751" s="20">
        <v>794</v>
      </c>
      <c r="AL751" s="20">
        <f t="shared" si="23"/>
        <v>773.625</v>
      </c>
    </row>
    <row r="752" spans="1:38" x14ac:dyDescent="0.25">
      <c r="A752" s="11">
        <v>839</v>
      </c>
      <c r="B752" s="11">
        <v>914.56500000000005</v>
      </c>
      <c r="C752" s="11">
        <v>948</v>
      </c>
      <c r="D752" s="12">
        <v>836</v>
      </c>
      <c r="E752" s="12">
        <v>884.93499999999995</v>
      </c>
      <c r="F752" s="12">
        <v>896</v>
      </c>
      <c r="G752" s="13">
        <v>741</v>
      </c>
      <c r="H752" s="13">
        <v>778.51</v>
      </c>
      <c r="I752" s="13">
        <v>784</v>
      </c>
      <c r="J752" s="14">
        <v>736</v>
      </c>
      <c r="K752" s="14">
        <v>775.78499999999997</v>
      </c>
      <c r="L752" s="14">
        <v>786</v>
      </c>
      <c r="M752" s="15">
        <v>872</v>
      </c>
      <c r="N752" s="15">
        <v>940.69500000000005</v>
      </c>
      <c r="O752" s="15">
        <v>976</v>
      </c>
      <c r="R752" s="15">
        <f t="shared" si="22"/>
        <v>858.89799999999991</v>
      </c>
      <c r="U752" s="16">
        <v>725</v>
      </c>
      <c r="V752" s="16">
        <v>806.60500000000002</v>
      </c>
      <c r="W752" s="16">
        <v>826</v>
      </c>
      <c r="X752" s="17">
        <v>511</v>
      </c>
      <c r="Y752" s="17">
        <v>511</v>
      </c>
      <c r="Z752" s="17">
        <v>511</v>
      </c>
      <c r="AA752" s="18">
        <v>819</v>
      </c>
      <c r="AB752" s="18">
        <v>892.28499999999997</v>
      </c>
      <c r="AC752" s="18">
        <v>904</v>
      </c>
      <c r="AD752" s="19">
        <v>832</v>
      </c>
      <c r="AE752" s="19">
        <v>885.18</v>
      </c>
      <c r="AF752" s="19">
        <v>906</v>
      </c>
      <c r="AG752" s="20">
        <v>736</v>
      </c>
      <c r="AH752" s="20">
        <v>778.89</v>
      </c>
      <c r="AI752" s="20">
        <v>794</v>
      </c>
      <c r="AL752" s="20">
        <f t="shared" si="23"/>
        <v>774.79199999999992</v>
      </c>
    </row>
    <row r="753" spans="1:38" x14ac:dyDescent="0.25">
      <c r="A753" s="11">
        <v>842</v>
      </c>
      <c r="B753" s="11">
        <v>917.66499999999996</v>
      </c>
      <c r="C753" s="11">
        <v>948</v>
      </c>
      <c r="D753" s="12">
        <v>841</v>
      </c>
      <c r="E753" s="12">
        <v>884.67</v>
      </c>
      <c r="F753" s="12">
        <v>896</v>
      </c>
      <c r="G753" s="13">
        <v>741</v>
      </c>
      <c r="H753" s="13">
        <v>778.05499999999995</v>
      </c>
      <c r="I753" s="13">
        <v>784</v>
      </c>
      <c r="J753" s="14">
        <v>728</v>
      </c>
      <c r="K753" s="14">
        <v>776.73</v>
      </c>
      <c r="L753" s="14">
        <v>786</v>
      </c>
      <c r="M753" s="15">
        <v>872</v>
      </c>
      <c r="N753" s="15">
        <v>939.76499999999999</v>
      </c>
      <c r="O753" s="15">
        <v>976</v>
      </c>
      <c r="R753" s="15">
        <f t="shared" si="22"/>
        <v>859.37700000000007</v>
      </c>
      <c r="U753" s="16">
        <v>760</v>
      </c>
      <c r="V753" s="16">
        <v>809.24</v>
      </c>
      <c r="W753" s="16">
        <v>826</v>
      </c>
      <c r="X753" s="17">
        <v>511</v>
      </c>
      <c r="Y753" s="17">
        <v>511</v>
      </c>
      <c r="Z753" s="17">
        <v>511</v>
      </c>
      <c r="AA753" s="18">
        <v>820</v>
      </c>
      <c r="AB753" s="18">
        <v>890.79</v>
      </c>
      <c r="AC753" s="18">
        <v>904</v>
      </c>
      <c r="AD753" s="19">
        <v>838</v>
      </c>
      <c r="AE753" s="19">
        <v>884.87</v>
      </c>
      <c r="AF753" s="19">
        <v>906</v>
      </c>
      <c r="AG753" s="20">
        <v>724</v>
      </c>
      <c r="AH753" s="20">
        <v>777.14</v>
      </c>
      <c r="AI753" s="20">
        <v>794</v>
      </c>
      <c r="AL753" s="20">
        <f t="shared" si="23"/>
        <v>774.60799999999995</v>
      </c>
    </row>
    <row r="754" spans="1:38" x14ac:dyDescent="0.25">
      <c r="A754" s="11">
        <v>836</v>
      </c>
      <c r="B754" s="11">
        <v>919.29</v>
      </c>
      <c r="C754" s="11">
        <v>948</v>
      </c>
      <c r="D754" s="12">
        <v>828</v>
      </c>
      <c r="E754" s="12">
        <v>885.1</v>
      </c>
      <c r="F754" s="12">
        <v>896</v>
      </c>
      <c r="G754" s="13">
        <v>741</v>
      </c>
      <c r="H754" s="13">
        <v>776.88499999999999</v>
      </c>
      <c r="I754" s="13">
        <v>784</v>
      </c>
      <c r="J754" s="14">
        <v>674</v>
      </c>
      <c r="K754" s="14">
        <v>776.08500000000004</v>
      </c>
      <c r="L754" s="14">
        <v>786</v>
      </c>
      <c r="M754" s="15">
        <v>856</v>
      </c>
      <c r="N754" s="15">
        <v>938.52</v>
      </c>
      <c r="O754" s="15">
        <v>976</v>
      </c>
      <c r="R754" s="15">
        <f t="shared" si="22"/>
        <v>859.17599999999982</v>
      </c>
      <c r="U754" s="16">
        <v>750</v>
      </c>
      <c r="V754" s="16">
        <v>809.77</v>
      </c>
      <c r="W754" s="16">
        <v>826</v>
      </c>
      <c r="X754" s="17">
        <v>511</v>
      </c>
      <c r="Y754" s="17">
        <v>511</v>
      </c>
      <c r="Z754" s="17">
        <v>511</v>
      </c>
      <c r="AA754" s="18">
        <v>830</v>
      </c>
      <c r="AB754" s="18">
        <v>891.23</v>
      </c>
      <c r="AC754" s="18">
        <v>904</v>
      </c>
      <c r="AD754" s="19">
        <v>833</v>
      </c>
      <c r="AE754" s="19">
        <v>887.84</v>
      </c>
      <c r="AF754" s="19">
        <v>908</v>
      </c>
      <c r="AG754" s="20">
        <v>731</v>
      </c>
      <c r="AH754" s="20">
        <v>776.78</v>
      </c>
      <c r="AI754" s="20">
        <v>794</v>
      </c>
      <c r="AL754" s="20">
        <f t="shared" si="23"/>
        <v>775.32399999999996</v>
      </c>
    </row>
    <row r="755" spans="1:38" x14ac:dyDescent="0.25">
      <c r="A755" s="11">
        <v>842</v>
      </c>
      <c r="B755" s="11">
        <v>915.5</v>
      </c>
      <c r="C755" s="11">
        <v>948</v>
      </c>
      <c r="D755" s="12">
        <v>828</v>
      </c>
      <c r="E755" s="12">
        <v>884.43499999999995</v>
      </c>
      <c r="F755" s="12">
        <v>896</v>
      </c>
      <c r="G755" s="13">
        <v>741</v>
      </c>
      <c r="H755" s="13">
        <v>776.73</v>
      </c>
      <c r="I755" s="13">
        <v>784</v>
      </c>
      <c r="J755" s="14">
        <v>691</v>
      </c>
      <c r="K755" s="14">
        <v>775.8</v>
      </c>
      <c r="L755" s="14">
        <v>786</v>
      </c>
      <c r="M755" s="15">
        <v>856</v>
      </c>
      <c r="N755" s="15">
        <v>935.87</v>
      </c>
      <c r="O755" s="15">
        <v>976</v>
      </c>
      <c r="R755" s="15">
        <f t="shared" si="22"/>
        <v>857.66700000000003</v>
      </c>
      <c r="U755" s="16">
        <v>763</v>
      </c>
      <c r="V755" s="16">
        <v>810.67</v>
      </c>
      <c r="W755" s="16">
        <v>826</v>
      </c>
      <c r="X755" s="17">
        <v>511</v>
      </c>
      <c r="Y755" s="17">
        <v>511</v>
      </c>
      <c r="Z755" s="17">
        <v>511</v>
      </c>
      <c r="AA755" s="18">
        <v>794</v>
      </c>
      <c r="AB755" s="18">
        <v>885.17</v>
      </c>
      <c r="AC755" s="18">
        <v>904</v>
      </c>
      <c r="AD755" s="19">
        <v>836</v>
      </c>
      <c r="AE755" s="19">
        <v>889.18</v>
      </c>
      <c r="AF755" s="19">
        <v>906</v>
      </c>
      <c r="AG755" s="20">
        <v>733</v>
      </c>
      <c r="AH755" s="20">
        <v>778.29</v>
      </c>
      <c r="AI755" s="20">
        <v>794</v>
      </c>
      <c r="AL755" s="20">
        <f t="shared" si="23"/>
        <v>774.86199999999997</v>
      </c>
    </row>
    <row r="756" spans="1:38" x14ac:dyDescent="0.25">
      <c r="A756" s="11">
        <v>840</v>
      </c>
      <c r="B756" s="11">
        <v>919.27499999999998</v>
      </c>
      <c r="C756" s="11">
        <v>948</v>
      </c>
      <c r="D756" s="12">
        <v>795</v>
      </c>
      <c r="E756" s="12">
        <v>882.81</v>
      </c>
      <c r="F756" s="12">
        <v>896</v>
      </c>
      <c r="G756" s="13">
        <v>676</v>
      </c>
      <c r="H756" s="13">
        <v>773.86</v>
      </c>
      <c r="I756" s="13">
        <v>784</v>
      </c>
      <c r="J756" s="14">
        <v>713</v>
      </c>
      <c r="K756" s="14">
        <v>777.03499999999997</v>
      </c>
      <c r="L756" s="14">
        <v>786</v>
      </c>
      <c r="M756" s="15">
        <v>858</v>
      </c>
      <c r="N756" s="15">
        <v>937.63</v>
      </c>
      <c r="O756" s="15">
        <v>976</v>
      </c>
      <c r="R756" s="15">
        <f t="shared" si="22"/>
        <v>858.12199999999996</v>
      </c>
      <c r="U756" s="16">
        <v>766</v>
      </c>
      <c r="V756" s="16">
        <v>811.43499999999995</v>
      </c>
      <c r="W756" s="16">
        <v>826</v>
      </c>
      <c r="X756" s="17">
        <v>511</v>
      </c>
      <c r="Y756" s="17">
        <v>511</v>
      </c>
      <c r="Z756" s="17">
        <v>511</v>
      </c>
      <c r="AA756" s="18">
        <v>797</v>
      </c>
      <c r="AB756" s="18">
        <v>885.375</v>
      </c>
      <c r="AC756" s="18">
        <v>904</v>
      </c>
      <c r="AD756" s="19">
        <v>792</v>
      </c>
      <c r="AE756" s="19">
        <v>887.38</v>
      </c>
      <c r="AF756" s="19">
        <v>908</v>
      </c>
      <c r="AG756" s="20">
        <v>733</v>
      </c>
      <c r="AH756" s="20">
        <v>779.48</v>
      </c>
      <c r="AI756" s="20">
        <v>794</v>
      </c>
      <c r="AL756" s="20">
        <f t="shared" si="23"/>
        <v>774.93399999999997</v>
      </c>
    </row>
    <row r="757" spans="1:38" x14ac:dyDescent="0.25">
      <c r="A757" s="11">
        <v>849</v>
      </c>
      <c r="B757" s="11">
        <v>917.08</v>
      </c>
      <c r="C757" s="11">
        <v>948</v>
      </c>
      <c r="D757" s="12">
        <v>809</v>
      </c>
      <c r="E757" s="12">
        <v>880.33500000000004</v>
      </c>
      <c r="F757" s="12">
        <v>896</v>
      </c>
      <c r="G757" s="13">
        <v>725</v>
      </c>
      <c r="H757" s="13">
        <v>776.7</v>
      </c>
      <c r="I757" s="13">
        <v>784</v>
      </c>
      <c r="J757" s="14">
        <v>724</v>
      </c>
      <c r="K757" s="14">
        <v>777.42</v>
      </c>
      <c r="L757" s="14">
        <v>786</v>
      </c>
      <c r="M757" s="15">
        <v>864</v>
      </c>
      <c r="N757" s="15">
        <v>936.80499999999995</v>
      </c>
      <c r="O757" s="15">
        <v>976</v>
      </c>
      <c r="R757" s="15">
        <f t="shared" si="22"/>
        <v>857.66800000000001</v>
      </c>
      <c r="U757" s="16">
        <v>763</v>
      </c>
      <c r="V757" s="16">
        <v>813.77</v>
      </c>
      <c r="W757" s="16">
        <v>826</v>
      </c>
      <c r="X757" s="17">
        <v>511</v>
      </c>
      <c r="Y757" s="17">
        <v>511</v>
      </c>
      <c r="Z757" s="17">
        <v>511</v>
      </c>
      <c r="AA757" s="18">
        <v>805</v>
      </c>
      <c r="AB757" s="18">
        <v>883.76</v>
      </c>
      <c r="AC757" s="18">
        <v>904</v>
      </c>
      <c r="AD757" s="19">
        <v>825</v>
      </c>
      <c r="AE757" s="19">
        <v>885.25</v>
      </c>
      <c r="AF757" s="19">
        <v>908</v>
      </c>
      <c r="AG757" s="20">
        <v>712</v>
      </c>
      <c r="AH757" s="20">
        <v>775.98</v>
      </c>
      <c r="AI757" s="20">
        <v>794</v>
      </c>
      <c r="AL757" s="20">
        <f t="shared" si="23"/>
        <v>773.952</v>
      </c>
    </row>
    <row r="758" spans="1:38" x14ac:dyDescent="0.25">
      <c r="A758" s="11">
        <v>847</v>
      </c>
      <c r="B758" s="11">
        <v>916.61</v>
      </c>
      <c r="C758" s="11">
        <v>948</v>
      </c>
      <c r="D758" s="12">
        <v>796</v>
      </c>
      <c r="E758" s="12">
        <v>878.71</v>
      </c>
      <c r="F758" s="12">
        <v>896</v>
      </c>
      <c r="G758" s="13">
        <v>742</v>
      </c>
      <c r="H758" s="13">
        <v>777.17</v>
      </c>
      <c r="I758" s="13">
        <v>784</v>
      </c>
      <c r="J758" s="14">
        <v>711</v>
      </c>
      <c r="K758" s="14">
        <v>776.875</v>
      </c>
      <c r="L758" s="14">
        <v>786</v>
      </c>
      <c r="M758" s="15">
        <v>846</v>
      </c>
      <c r="N758" s="15">
        <v>934.99</v>
      </c>
      <c r="O758" s="15">
        <v>976</v>
      </c>
      <c r="R758" s="15">
        <f t="shared" si="22"/>
        <v>856.87100000000009</v>
      </c>
      <c r="U758" s="16">
        <v>765</v>
      </c>
      <c r="V758" s="16">
        <v>812.32</v>
      </c>
      <c r="W758" s="16">
        <v>826</v>
      </c>
      <c r="X758" s="17">
        <v>511</v>
      </c>
      <c r="Y758" s="17">
        <v>511</v>
      </c>
      <c r="Z758" s="17">
        <v>511</v>
      </c>
      <c r="AA758" s="18">
        <v>814</v>
      </c>
      <c r="AB758" s="18">
        <v>886.46</v>
      </c>
      <c r="AC758" s="18">
        <v>904</v>
      </c>
      <c r="AD758" s="19">
        <v>832</v>
      </c>
      <c r="AE758" s="19">
        <v>887.90499999999997</v>
      </c>
      <c r="AF758" s="19">
        <v>908</v>
      </c>
      <c r="AG758" s="20">
        <v>735</v>
      </c>
      <c r="AH758" s="20">
        <v>780.95500000000004</v>
      </c>
      <c r="AI758" s="20">
        <v>794</v>
      </c>
      <c r="AL758" s="20">
        <f t="shared" si="23"/>
        <v>775.72800000000007</v>
      </c>
    </row>
    <row r="759" spans="1:38" x14ac:dyDescent="0.25">
      <c r="A759" s="11">
        <v>830</v>
      </c>
      <c r="B759" s="11">
        <v>915.63</v>
      </c>
      <c r="C759" s="11">
        <v>948</v>
      </c>
      <c r="D759" s="12">
        <v>785</v>
      </c>
      <c r="E759" s="12">
        <v>878.61</v>
      </c>
      <c r="F759" s="12">
        <v>896</v>
      </c>
      <c r="G759" s="13">
        <v>706</v>
      </c>
      <c r="H759" s="13">
        <v>771.84500000000003</v>
      </c>
      <c r="I759" s="13">
        <v>784</v>
      </c>
      <c r="J759" s="14">
        <v>732</v>
      </c>
      <c r="K759" s="14">
        <v>777.72</v>
      </c>
      <c r="L759" s="14">
        <v>786</v>
      </c>
      <c r="M759" s="15">
        <v>851</v>
      </c>
      <c r="N759" s="15">
        <v>936.96</v>
      </c>
      <c r="O759" s="15">
        <v>976</v>
      </c>
      <c r="R759" s="15">
        <f t="shared" si="22"/>
        <v>856.15300000000002</v>
      </c>
      <c r="U759" s="16">
        <v>742</v>
      </c>
      <c r="V759" s="16">
        <v>813.13</v>
      </c>
      <c r="W759" s="16">
        <v>826</v>
      </c>
      <c r="X759" s="17">
        <v>511</v>
      </c>
      <c r="Y759" s="17">
        <v>511</v>
      </c>
      <c r="Z759" s="17">
        <v>511</v>
      </c>
      <c r="AA759" s="18">
        <v>806</v>
      </c>
      <c r="AB759" s="18">
        <v>881.98500000000001</v>
      </c>
      <c r="AC759" s="18">
        <v>904</v>
      </c>
      <c r="AD759" s="19">
        <v>840</v>
      </c>
      <c r="AE759" s="19">
        <v>890.23</v>
      </c>
      <c r="AF759" s="19">
        <v>908</v>
      </c>
      <c r="AG759" s="20">
        <v>741</v>
      </c>
      <c r="AH759" s="20">
        <v>780.71</v>
      </c>
      <c r="AI759" s="20">
        <v>794</v>
      </c>
      <c r="AL759" s="20">
        <f t="shared" si="23"/>
        <v>775.41100000000006</v>
      </c>
    </row>
    <row r="760" spans="1:38" x14ac:dyDescent="0.25">
      <c r="A760" s="11">
        <v>836</v>
      </c>
      <c r="B760" s="11">
        <v>917.81500000000005</v>
      </c>
      <c r="C760" s="11">
        <v>948</v>
      </c>
      <c r="D760" s="12">
        <v>796</v>
      </c>
      <c r="E760" s="12">
        <v>878.35500000000002</v>
      </c>
      <c r="F760" s="12">
        <v>896</v>
      </c>
      <c r="G760" s="13">
        <v>717</v>
      </c>
      <c r="H760" s="13">
        <v>774.04499999999996</v>
      </c>
      <c r="I760" s="13">
        <v>784</v>
      </c>
      <c r="J760" s="14">
        <v>729</v>
      </c>
      <c r="K760" s="14">
        <v>777.625</v>
      </c>
      <c r="L760" s="14">
        <v>786</v>
      </c>
      <c r="M760" s="15">
        <v>854</v>
      </c>
      <c r="N760" s="15">
        <v>939.02499999999998</v>
      </c>
      <c r="O760" s="15">
        <v>976</v>
      </c>
      <c r="R760" s="15">
        <f t="shared" si="22"/>
        <v>857.37299999999993</v>
      </c>
      <c r="U760" s="16">
        <v>764</v>
      </c>
      <c r="V760" s="16">
        <v>811.75</v>
      </c>
      <c r="W760" s="16">
        <v>826</v>
      </c>
      <c r="X760" s="17">
        <v>511</v>
      </c>
      <c r="Y760" s="17">
        <v>511</v>
      </c>
      <c r="Z760" s="17">
        <v>511</v>
      </c>
      <c r="AA760" s="18">
        <v>785</v>
      </c>
      <c r="AB760" s="18">
        <v>883.97</v>
      </c>
      <c r="AC760" s="18">
        <v>904</v>
      </c>
      <c r="AD760" s="19">
        <v>830</v>
      </c>
      <c r="AE760" s="19">
        <v>889.48</v>
      </c>
      <c r="AF760" s="19">
        <v>908</v>
      </c>
      <c r="AG760" s="20">
        <v>733</v>
      </c>
      <c r="AH760" s="20">
        <v>780.08</v>
      </c>
      <c r="AI760" s="20">
        <v>794</v>
      </c>
      <c r="AL760" s="20">
        <f t="shared" si="23"/>
        <v>775.25600000000009</v>
      </c>
    </row>
    <row r="761" spans="1:38" x14ac:dyDescent="0.25">
      <c r="A761" s="11">
        <v>841</v>
      </c>
      <c r="B761" s="11">
        <v>920.66</v>
      </c>
      <c r="C761" s="11">
        <v>948</v>
      </c>
      <c r="D761" s="12">
        <v>802</v>
      </c>
      <c r="E761" s="12">
        <v>878.5</v>
      </c>
      <c r="F761" s="12">
        <v>896</v>
      </c>
      <c r="G761" s="13">
        <v>730</v>
      </c>
      <c r="H761" s="13">
        <v>775.745</v>
      </c>
      <c r="I761" s="13">
        <v>784</v>
      </c>
      <c r="J761" s="14">
        <v>741</v>
      </c>
      <c r="K761" s="14">
        <v>779.03</v>
      </c>
      <c r="L761" s="14">
        <v>786</v>
      </c>
      <c r="M761" s="15">
        <v>867</v>
      </c>
      <c r="N761" s="15">
        <v>947.09500000000003</v>
      </c>
      <c r="O761" s="15">
        <v>977</v>
      </c>
      <c r="R761" s="15">
        <f t="shared" si="22"/>
        <v>860.2059999999999</v>
      </c>
      <c r="U761" s="16">
        <v>759</v>
      </c>
      <c r="V761" s="16">
        <v>810.46500000000003</v>
      </c>
      <c r="W761" s="16">
        <v>826</v>
      </c>
      <c r="X761" s="17">
        <v>511</v>
      </c>
      <c r="Y761" s="17">
        <v>511</v>
      </c>
      <c r="Z761" s="17">
        <v>511</v>
      </c>
      <c r="AA761" s="18">
        <v>830</v>
      </c>
      <c r="AB761" s="18">
        <v>886.52499999999998</v>
      </c>
      <c r="AC761" s="18">
        <v>904</v>
      </c>
      <c r="AD761" s="19">
        <v>838</v>
      </c>
      <c r="AE761" s="19">
        <v>886.91</v>
      </c>
      <c r="AF761" s="19">
        <v>908</v>
      </c>
      <c r="AG761" s="20">
        <v>722</v>
      </c>
      <c r="AH761" s="20">
        <v>780.505</v>
      </c>
      <c r="AI761" s="20">
        <v>794</v>
      </c>
      <c r="AL761" s="20">
        <f t="shared" si="23"/>
        <v>775.08100000000002</v>
      </c>
    </row>
    <row r="762" spans="1:38" x14ac:dyDescent="0.25">
      <c r="A762" s="11">
        <v>841</v>
      </c>
      <c r="B762" s="11">
        <v>918.57</v>
      </c>
      <c r="C762" s="11">
        <v>948</v>
      </c>
      <c r="D762" s="12">
        <v>814</v>
      </c>
      <c r="E762" s="12">
        <v>881.10500000000002</v>
      </c>
      <c r="F762" s="12">
        <v>896</v>
      </c>
      <c r="G762" s="13">
        <v>730</v>
      </c>
      <c r="H762" s="13">
        <v>773.93499999999995</v>
      </c>
      <c r="I762" s="13">
        <v>784</v>
      </c>
      <c r="J762" s="14">
        <v>735</v>
      </c>
      <c r="K762" s="14">
        <v>778.64499999999998</v>
      </c>
      <c r="L762" s="14">
        <v>786</v>
      </c>
      <c r="M762" s="15">
        <v>861</v>
      </c>
      <c r="N762" s="15">
        <v>944.79499999999996</v>
      </c>
      <c r="O762" s="15">
        <v>977</v>
      </c>
      <c r="R762" s="15">
        <f t="shared" si="22"/>
        <v>859.41000000000008</v>
      </c>
      <c r="U762" s="16">
        <v>774</v>
      </c>
      <c r="V762" s="16">
        <v>812.73</v>
      </c>
      <c r="W762" s="16">
        <v>826</v>
      </c>
      <c r="X762" s="17">
        <v>511</v>
      </c>
      <c r="Y762" s="17">
        <v>511</v>
      </c>
      <c r="Z762" s="17">
        <v>511</v>
      </c>
      <c r="AA762" s="18">
        <v>813</v>
      </c>
      <c r="AB762" s="18">
        <v>884.46500000000003</v>
      </c>
      <c r="AC762" s="18">
        <v>904</v>
      </c>
      <c r="AD762" s="19">
        <v>833</v>
      </c>
      <c r="AE762" s="19">
        <v>886.74</v>
      </c>
      <c r="AF762" s="19">
        <v>908</v>
      </c>
      <c r="AG762" s="20">
        <v>719</v>
      </c>
      <c r="AH762" s="20">
        <v>781.46</v>
      </c>
      <c r="AI762" s="20">
        <v>794</v>
      </c>
      <c r="AL762" s="20">
        <f t="shared" si="23"/>
        <v>775.27900000000011</v>
      </c>
    </row>
    <row r="763" spans="1:38" x14ac:dyDescent="0.25">
      <c r="A763" s="11">
        <v>843</v>
      </c>
      <c r="B763" s="11">
        <v>921.72500000000002</v>
      </c>
      <c r="C763" s="11">
        <v>948</v>
      </c>
      <c r="D763" s="12">
        <v>817</v>
      </c>
      <c r="E763" s="12">
        <v>882.34500000000003</v>
      </c>
      <c r="F763" s="12">
        <v>897</v>
      </c>
      <c r="G763" s="13">
        <v>730</v>
      </c>
      <c r="H763" s="13">
        <v>772.755</v>
      </c>
      <c r="I763" s="13">
        <v>784</v>
      </c>
      <c r="J763" s="14">
        <v>744</v>
      </c>
      <c r="K763" s="14">
        <v>780.33</v>
      </c>
      <c r="L763" s="14">
        <v>786</v>
      </c>
      <c r="M763" s="15">
        <v>857</v>
      </c>
      <c r="N763" s="15">
        <v>942.1</v>
      </c>
      <c r="O763" s="15">
        <v>977</v>
      </c>
      <c r="R763" s="15">
        <f t="shared" si="22"/>
        <v>859.851</v>
      </c>
      <c r="U763" s="16">
        <v>775</v>
      </c>
      <c r="V763" s="16">
        <v>814.54499999999996</v>
      </c>
      <c r="W763" s="16">
        <v>826</v>
      </c>
      <c r="X763" s="17">
        <v>511</v>
      </c>
      <c r="Y763" s="17">
        <v>511</v>
      </c>
      <c r="Z763" s="17">
        <v>511</v>
      </c>
      <c r="AA763" s="18">
        <v>808</v>
      </c>
      <c r="AB763" s="18">
        <v>881.96</v>
      </c>
      <c r="AC763" s="18">
        <v>904</v>
      </c>
      <c r="AD763" s="19">
        <v>834</v>
      </c>
      <c r="AE763" s="19">
        <v>887.47500000000002</v>
      </c>
      <c r="AF763" s="19">
        <v>908</v>
      </c>
      <c r="AG763" s="20">
        <v>741</v>
      </c>
      <c r="AH763" s="20">
        <v>783.06500000000005</v>
      </c>
      <c r="AI763" s="20">
        <v>795</v>
      </c>
      <c r="AL763" s="20">
        <f t="shared" si="23"/>
        <v>775.60900000000004</v>
      </c>
    </row>
    <row r="764" spans="1:38" x14ac:dyDescent="0.25">
      <c r="A764" s="11">
        <v>852</v>
      </c>
      <c r="B764" s="11">
        <v>923.27</v>
      </c>
      <c r="C764" s="11">
        <v>948</v>
      </c>
      <c r="D764" s="12">
        <v>820</v>
      </c>
      <c r="E764" s="12">
        <v>884.53499999999997</v>
      </c>
      <c r="F764" s="12">
        <v>896</v>
      </c>
      <c r="G764" s="13">
        <v>716</v>
      </c>
      <c r="H764" s="13">
        <v>770.39</v>
      </c>
      <c r="I764" s="13">
        <v>784</v>
      </c>
      <c r="J764" s="14">
        <v>713</v>
      </c>
      <c r="K764" s="14">
        <v>779.27</v>
      </c>
      <c r="L764" s="14">
        <v>786</v>
      </c>
      <c r="M764" s="15">
        <v>868</v>
      </c>
      <c r="N764" s="15">
        <v>943.92</v>
      </c>
      <c r="O764" s="15">
        <v>977</v>
      </c>
      <c r="R764" s="15">
        <f t="shared" si="22"/>
        <v>860.27699999999982</v>
      </c>
      <c r="U764" s="16">
        <v>768</v>
      </c>
      <c r="V764" s="16">
        <v>812.89499999999998</v>
      </c>
      <c r="W764" s="16">
        <v>826</v>
      </c>
      <c r="X764" s="17">
        <v>511</v>
      </c>
      <c r="Y764" s="17">
        <v>511</v>
      </c>
      <c r="Z764" s="17">
        <v>511</v>
      </c>
      <c r="AA764" s="18">
        <v>785</v>
      </c>
      <c r="AB764" s="18">
        <v>881.69500000000005</v>
      </c>
      <c r="AC764" s="18">
        <v>904</v>
      </c>
      <c r="AD764" s="19">
        <v>821</v>
      </c>
      <c r="AE764" s="19">
        <v>887.13499999999999</v>
      </c>
      <c r="AF764" s="19">
        <v>908</v>
      </c>
      <c r="AG764" s="20">
        <v>741</v>
      </c>
      <c r="AH764" s="20">
        <v>784.48500000000001</v>
      </c>
      <c r="AI764" s="20">
        <v>795</v>
      </c>
      <c r="AL764" s="20">
        <f t="shared" si="23"/>
        <v>775.44200000000012</v>
      </c>
    </row>
    <row r="765" spans="1:38" x14ac:dyDescent="0.25">
      <c r="A765" s="11">
        <v>861</v>
      </c>
      <c r="B765" s="11">
        <v>929.33500000000004</v>
      </c>
      <c r="C765" s="11">
        <v>948</v>
      </c>
      <c r="D765" s="12">
        <v>811</v>
      </c>
      <c r="E765" s="12">
        <v>878.90499999999997</v>
      </c>
      <c r="F765" s="12">
        <v>896</v>
      </c>
      <c r="G765" s="13">
        <v>701</v>
      </c>
      <c r="H765" s="13">
        <v>771.46</v>
      </c>
      <c r="I765" s="13">
        <v>784</v>
      </c>
      <c r="J765" s="14">
        <v>737</v>
      </c>
      <c r="K765" s="14">
        <v>782.01499999999999</v>
      </c>
      <c r="L765" s="14">
        <v>786</v>
      </c>
      <c r="M765" s="15">
        <v>857</v>
      </c>
      <c r="N765" s="15">
        <v>944.61500000000001</v>
      </c>
      <c r="O765" s="15">
        <v>977</v>
      </c>
      <c r="R765" s="15">
        <f t="shared" si="22"/>
        <v>861.26599999999996</v>
      </c>
      <c r="U765" s="16">
        <v>768</v>
      </c>
      <c r="V765" s="16">
        <v>811.57500000000005</v>
      </c>
      <c r="W765" s="16">
        <v>826</v>
      </c>
      <c r="X765" s="17">
        <v>511</v>
      </c>
      <c r="Y765" s="17">
        <v>511</v>
      </c>
      <c r="Z765" s="17">
        <v>511</v>
      </c>
      <c r="AA765" s="18">
        <v>803</v>
      </c>
      <c r="AB765" s="18">
        <v>885.29</v>
      </c>
      <c r="AC765" s="18">
        <v>904</v>
      </c>
      <c r="AD765" s="19">
        <v>820</v>
      </c>
      <c r="AE765" s="19">
        <v>889.84</v>
      </c>
      <c r="AF765" s="19">
        <v>908</v>
      </c>
      <c r="AG765" s="20">
        <v>743</v>
      </c>
      <c r="AH765" s="20">
        <v>784.99</v>
      </c>
      <c r="AI765" s="20">
        <v>795</v>
      </c>
      <c r="AL765" s="20">
        <f t="shared" si="23"/>
        <v>776.53899999999999</v>
      </c>
    </row>
    <row r="766" spans="1:38" x14ac:dyDescent="0.25">
      <c r="A766" s="11">
        <v>862</v>
      </c>
      <c r="B766" s="11">
        <v>931.875</v>
      </c>
      <c r="C766" s="11">
        <v>948</v>
      </c>
      <c r="D766" s="12">
        <v>825</v>
      </c>
      <c r="E766" s="12">
        <v>881.5</v>
      </c>
      <c r="F766" s="12">
        <v>896</v>
      </c>
      <c r="G766" s="13">
        <v>709</v>
      </c>
      <c r="H766" s="13">
        <v>772.19</v>
      </c>
      <c r="I766" s="13">
        <v>784</v>
      </c>
      <c r="J766" s="14">
        <v>744</v>
      </c>
      <c r="K766" s="14">
        <v>781.67</v>
      </c>
      <c r="L766" s="14">
        <v>786</v>
      </c>
      <c r="M766" s="15">
        <v>870</v>
      </c>
      <c r="N766" s="15">
        <v>946.68499999999995</v>
      </c>
      <c r="O766" s="15">
        <v>977</v>
      </c>
      <c r="R766" s="15">
        <f t="shared" si="22"/>
        <v>862.78399999999999</v>
      </c>
      <c r="U766" s="16">
        <v>764</v>
      </c>
      <c r="V766" s="16">
        <v>809.96</v>
      </c>
      <c r="W766" s="16">
        <v>827</v>
      </c>
      <c r="X766" s="17">
        <v>511</v>
      </c>
      <c r="Y766" s="17">
        <v>511</v>
      </c>
      <c r="Z766" s="17">
        <v>511</v>
      </c>
      <c r="AA766" s="18">
        <v>816</v>
      </c>
      <c r="AB766" s="18">
        <v>886.35500000000002</v>
      </c>
      <c r="AC766" s="18">
        <v>904</v>
      </c>
      <c r="AD766" s="19">
        <v>824</v>
      </c>
      <c r="AE766" s="19">
        <v>891.98500000000001</v>
      </c>
      <c r="AF766" s="19">
        <v>908</v>
      </c>
      <c r="AG766" s="20">
        <v>723</v>
      </c>
      <c r="AH766" s="20">
        <v>783.67499999999995</v>
      </c>
      <c r="AI766" s="20">
        <v>795</v>
      </c>
      <c r="AL766" s="20">
        <f t="shared" si="23"/>
        <v>776.59500000000003</v>
      </c>
    </row>
    <row r="767" spans="1:38" x14ac:dyDescent="0.25">
      <c r="A767" s="11">
        <v>865</v>
      </c>
      <c r="B767" s="11">
        <v>927.17499999999995</v>
      </c>
      <c r="C767" s="11">
        <v>948</v>
      </c>
      <c r="D767" s="12">
        <v>774</v>
      </c>
      <c r="E767" s="12">
        <v>879.16499999999996</v>
      </c>
      <c r="F767" s="12">
        <v>897</v>
      </c>
      <c r="G767" s="13">
        <v>718</v>
      </c>
      <c r="H767" s="13">
        <v>772.84500000000003</v>
      </c>
      <c r="I767" s="13">
        <v>784</v>
      </c>
      <c r="J767" s="14">
        <v>745</v>
      </c>
      <c r="K767" s="14">
        <v>782.1</v>
      </c>
      <c r="L767" s="14">
        <v>786</v>
      </c>
      <c r="M767" s="15">
        <v>871</v>
      </c>
      <c r="N767" s="15">
        <v>946.125</v>
      </c>
      <c r="O767" s="15">
        <v>977</v>
      </c>
      <c r="R767" s="15">
        <f t="shared" si="22"/>
        <v>861.48199999999997</v>
      </c>
      <c r="U767" s="16">
        <v>764</v>
      </c>
      <c r="V767" s="16">
        <v>811.18</v>
      </c>
      <c r="W767" s="16">
        <v>827</v>
      </c>
      <c r="X767" s="17">
        <v>511</v>
      </c>
      <c r="Y767" s="17">
        <v>511</v>
      </c>
      <c r="Z767" s="17">
        <v>511</v>
      </c>
      <c r="AA767" s="18">
        <v>817</v>
      </c>
      <c r="AB767" s="18">
        <v>885.09500000000003</v>
      </c>
      <c r="AC767" s="18">
        <v>905</v>
      </c>
      <c r="AD767" s="19">
        <v>842</v>
      </c>
      <c r="AE767" s="19">
        <v>893.08</v>
      </c>
      <c r="AF767" s="19">
        <v>908</v>
      </c>
      <c r="AG767" s="20">
        <v>726</v>
      </c>
      <c r="AH767" s="20">
        <v>781.995</v>
      </c>
      <c r="AI767" s="20">
        <v>795</v>
      </c>
      <c r="AL767" s="20">
        <f t="shared" si="23"/>
        <v>776.46999999999991</v>
      </c>
    </row>
    <row r="768" spans="1:38" x14ac:dyDescent="0.25">
      <c r="A768" s="11">
        <v>855</v>
      </c>
      <c r="B768" s="11">
        <v>924.94500000000005</v>
      </c>
      <c r="C768" s="11">
        <v>948</v>
      </c>
      <c r="D768" s="12">
        <v>789</v>
      </c>
      <c r="E768" s="12">
        <v>879.72500000000002</v>
      </c>
      <c r="F768" s="12">
        <v>896</v>
      </c>
      <c r="G768" s="13">
        <v>718</v>
      </c>
      <c r="H768" s="13">
        <v>772.16</v>
      </c>
      <c r="I768" s="13">
        <v>784</v>
      </c>
      <c r="J768" s="14">
        <v>719</v>
      </c>
      <c r="K768" s="14">
        <v>778.63</v>
      </c>
      <c r="L768" s="14">
        <v>786</v>
      </c>
      <c r="M768" s="15">
        <v>887</v>
      </c>
      <c r="N768" s="15">
        <v>948.33</v>
      </c>
      <c r="O768" s="15">
        <v>978</v>
      </c>
      <c r="R768" s="15">
        <f t="shared" si="22"/>
        <v>860.75800000000004</v>
      </c>
      <c r="U768" s="16">
        <v>749</v>
      </c>
      <c r="V768" s="16">
        <v>807.57500000000005</v>
      </c>
      <c r="W768" s="16">
        <v>827</v>
      </c>
      <c r="X768" s="17">
        <v>511</v>
      </c>
      <c r="Y768" s="17">
        <v>511</v>
      </c>
      <c r="Z768" s="17">
        <v>511</v>
      </c>
      <c r="AA768" s="18">
        <v>812</v>
      </c>
      <c r="AB768" s="18">
        <v>884.43499999999995</v>
      </c>
      <c r="AC768" s="18">
        <v>904</v>
      </c>
      <c r="AD768" s="19">
        <v>815</v>
      </c>
      <c r="AE768" s="19">
        <v>891.4</v>
      </c>
      <c r="AF768" s="19">
        <v>908</v>
      </c>
      <c r="AG768" s="20">
        <v>729</v>
      </c>
      <c r="AH768" s="20">
        <v>780.34</v>
      </c>
      <c r="AI768" s="20">
        <v>795</v>
      </c>
      <c r="AL768" s="20">
        <f t="shared" si="23"/>
        <v>774.95</v>
      </c>
    </row>
    <row r="769" spans="1:38" x14ac:dyDescent="0.25">
      <c r="A769" s="11">
        <v>845</v>
      </c>
      <c r="B769" s="11">
        <v>928.51</v>
      </c>
      <c r="C769" s="11">
        <v>948</v>
      </c>
      <c r="D769" s="12">
        <v>830</v>
      </c>
      <c r="E769" s="12">
        <v>884.17</v>
      </c>
      <c r="F769" s="12">
        <v>897</v>
      </c>
      <c r="G769" s="13">
        <v>716</v>
      </c>
      <c r="H769" s="13">
        <v>771.64499999999998</v>
      </c>
      <c r="I769" s="13">
        <v>784</v>
      </c>
      <c r="J769" s="14">
        <v>720</v>
      </c>
      <c r="K769" s="14">
        <v>778.1</v>
      </c>
      <c r="L769" s="14">
        <v>786</v>
      </c>
      <c r="M769" s="15">
        <v>861</v>
      </c>
      <c r="N769" s="15">
        <v>944.74</v>
      </c>
      <c r="O769" s="15">
        <v>977</v>
      </c>
      <c r="R769" s="15">
        <f t="shared" si="22"/>
        <v>861.43299999999999</v>
      </c>
      <c r="U769" s="16">
        <v>759</v>
      </c>
      <c r="V769" s="16">
        <v>810.58</v>
      </c>
      <c r="W769" s="16">
        <v>827</v>
      </c>
      <c r="X769" s="17">
        <v>511</v>
      </c>
      <c r="Y769" s="17">
        <v>511</v>
      </c>
      <c r="Z769" s="17">
        <v>511</v>
      </c>
      <c r="AA769" s="18">
        <v>831</v>
      </c>
      <c r="AB769" s="18">
        <v>887.89</v>
      </c>
      <c r="AC769" s="18">
        <v>905</v>
      </c>
      <c r="AD769" s="19">
        <v>814</v>
      </c>
      <c r="AE769" s="19">
        <v>892.29499999999996</v>
      </c>
      <c r="AF769" s="19">
        <v>908</v>
      </c>
      <c r="AG769" s="20">
        <v>731</v>
      </c>
      <c r="AH769" s="20">
        <v>779.52499999999998</v>
      </c>
      <c r="AI769" s="20">
        <v>795</v>
      </c>
      <c r="AL769" s="20">
        <f t="shared" si="23"/>
        <v>776.25800000000004</v>
      </c>
    </row>
    <row r="770" spans="1:38" x14ac:dyDescent="0.25">
      <c r="A770" s="11">
        <v>853</v>
      </c>
      <c r="B770" s="11">
        <v>924.36500000000001</v>
      </c>
      <c r="C770" s="11">
        <v>950</v>
      </c>
      <c r="D770" s="12">
        <v>813</v>
      </c>
      <c r="E770" s="12">
        <v>880</v>
      </c>
      <c r="F770" s="12">
        <v>897</v>
      </c>
      <c r="G770" s="13">
        <v>719</v>
      </c>
      <c r="H770" s="13">
        <v>772.6</v>
      </c>
      <c r="I770" s="13">
        <v>784</v>
      </c>
      <c r="J770" s="14">
        <v>726</v>
      </c>
      <c r="K770" s="14">
        <v>776.76</v>
      </c>
      <c r="L770" s="14">
        <v>786</v>
      </c>
      <c r="M770" s="15">
        <v>884</v>
      </c>
      <c r="N770" s="15">
        <v>948.46</v>
      </c>
      <c r="O770" s="15">
        <v>978</v>
      </c>
      <c r="R770" s="15">
        <f t="shared" si="22"/>
        <v>860.43700000000013</v>
      </c>
      <c r="U770" s="16">
        <v>759</v>
      </c>
      <c r="V770" s="16">
        <v>810.31</v>
      </c>
      <c r="W770" s="16">
        <v>829</v>
      </c>
      <c r="X770" s="17">
        <v>511</v>
      </c>
      <c r="Y770" s="17">
        <v>511</v>
      </c>
      <c r="Z770" s="17">
        <v>511</v>
      </c>
      <c r="AA770" s="18">
        <v>835</v>
      </c>
      <c r="AB770" s="18">
        <v>888.95500000000004</v>
      </c>
      <c r="AC770" s="18">
        <v>905</v>
      </c>
      <c r="AD770" s="19">
        <v>808</v>
      </c>
      <c r="AE770" s="19">
        <v>889.62</v>
      </c>
      <c r="AF770" s="19">
        <v>908</v>
      </c>
      <c r="AG770" s="20">
        <v>733</v>
      </c>
      <c r="AH770" s="20">
        <v>777.745</v>
      </c>
      <c r="AI770" s="20">
        <v>796</v>
      </c>
      <c r="AL770" s="20">
        <f t="shared" si="23"/>
        <v>775.52599999999995</v>
      </c>
    </row>
    <row r="771" spans="1:38" x14ac:dyDescent="0.25">
      <c r="A771" s="11">
        <v>843</v>
      </c>
      <c r="B771" s="11">
        <v>922.33</v>
      </c>
      <c r="C771" s="11">
        <v>950</v>
      </c>
      <c r="D771" s="12">
        <v>823</v>
      </c>
      <c r="E771" s="12">
        <v>880.06500000000005</v>
      </c>
      <c r="F771" s="12">
        <v>897</v>
      </c>
      <c r="G771" s="13">
        <v>718</v>
      </c>
      <c r="H771" s="13">
        <v>772.01</v>
      </c>
      <c r="I771" s="13">
        <v>784</v>
      </c>
      <c r="J771" s="14">
        <v>729</v>
      </c>
      <c r="K771" s="14">
        <v>776.39499999999998</v>
      </c>
      <c r="L771" s="14">
        <v>786</v>
      </c>
      <c r="M771" s="15">
        <v>880</v>
      </c>
      <c r="N771" s="15">
        <v>951.06500000000005</v>
      </c>
      <c r="O771" s="15">
        <v>978</v>
      </c>
      <c r="R771" s="15">
        <f t="shared" ref="R771:R834" si="24">AVERAGE(B771,E771,H771,K771,N771)</f>
        <v>860.37299999999993</v>
      </c>
      <c r="U771" s="16">
        <v>766</v>
      </c>
      <c r="V771" s="16">
        <v>811.07</v>
      </c>
      <c r="W771" s="16">
        <v>829</v>
      </c>
      <c r="X771" s="17">
        <v>511</v>
      </c>
      <c r="Y771" s="17">
        <v>511</v>
      </c>
      <c r="Z771" s="17">
        <v>511</v>
      </c>
      <c r="AA771" s="18">
        <v>833</v>
      </c>
      <c r="AB771" s="18">
        <v>888.77</v>
      </c>
      <c r="AC771" s="18">
        <v>905</v>
      </c>
      <c r="AD771" s="19">
        <v>829</v>
      </c>
      <c r="AE771" s="19">
        <v>892.67499999999995</v>
      </c>
      <c r="AF771" s="19">
        <v>909</v>
      </c>
      <c r="AG771" s="20">
        <v>734</v>
      </c>
      <c r="AH771" s="20">
        <v>777.21</v>
      </c>
      <c r="AI771" s="20">
        <v>795</v>
      </c>
      <c r="AL771" s="20">
        <f t="shared" ref="AL771:AL834" si="25">AVERAGE(V771,Y771,AB771,AE771,AH771)</f>
        <v>776.1450000000001</v>
      </c>
    </row>
    <row r="772" spans="1:38" x14ac:dyDescent="0.25">
      <c r="A772" s="11">
        <v>849</v>
      </c>
      <c r="B772" s="11">
        <v>922.19</v>
      </c>
      <c r="C772" s="11">
        <v>948</v>
      </c>
      <c r="D772" s="12">
        <v>827</v>
      </c>
      <c r="E772" s="12">
        <v>879.86500000000001</v>
      </c>
      <c r="F772" s="12">
        <v>897</v>
      </c>
      <c r="G772" s="13">
        <v>719</v>
      </c>
      <c r="H772" s="13">
        <v>773.11500000000001</v>
      </c>
      <c r="I772" s="13">
        <v>784</v>
      </c>
      <c r="J772" s="14">
        <v>706</v>
      </c>
      <c r="K772" s="14">
        <v>776.51499999999999</v>
      </c>
      <c r="L772" s="14">
        <v>786</v>
      </c>
      <c r="M772" s="15">
        <v>884</v>
      </c>
      <c r="N772" s="15">
        <v>950.76</v>
      </c>
      <c r="O772" s="15">
        <v>978</v>
      </c>
      <c r="R772" s="15">
        <f t="shared" si="24"/>
        <v>860.48899999999992</v>
      </c>
      <c r="U772" s="16">
        <v>763</v>
      </c>
      <c r="V772" s="16">
        <v>810.45500000000004</v>
      </c>
      <c r="W772" s="16">
        <v>831</v>
      </c>
      <c r="X772" s="17">
        <v>511</v>
      </c>
      <c r="Y772" s="17">
        <v>511</v>
      </c>
      <c r="Z772" s="17">
        <v>511</v>
      </c>
      <c r="AA772" s="18">
        <v>827</v>
      </c>
      <c r="AB772" s="18">
        <v>885.72500000000002</v>
      </c>
      <c r="AC772" s="18">
        <v>905</v>
      </c>
      <c r="AD772" s="19">
        <v>831</v>
      </c>
      <c r="AE772" s="19">
        <v>892.91</v>
      </c>
      <c r="AF772" s="19">
        <v>909</v>
      </c>
      <c r="AG772" s="20">
        <v>714</v>
      </c>
      <c r="AH772" s="20">
        <v>774.15499999999997</v>
      </c>
      <c r="AI772" s="20">
        <v>796</v>
      </c>
      <c r="AL772" s="20">
        <f t="shared" si="25"/>
        <v>774.84899999999993</v>
      </c>
    </row>
    <row r="773" spans="1:38" x14ac:dyDescent="0.25">
      <c r="A773" s="11">
        <v>834</v>
      </c>
      <c r="B773" s="11">
        <v>922.63499999999999</v>
      </c>
      <c r="C773" s="11">
        <v>950</v>
      </c>
      <c r="D773" s="12">
        <v>804</v>
      </c>
      <c r="E773" s="12">
        <v>877.17</v>
      </c>
      <c r="F773" s="12">
        <v>897</v>
      </c>
      <c r="G773" s="13">
        <v>727</v>
      </c>
      <c r="H773" s="13">
        <v>775.56</v>
      </c>
      <c r="I773" s="13">
        <v>784</v>
      </c>
      <c r="J773" s="14">
        <v>684</v>
      </c>
      <c r="K773" s="14">
        <v>774.55499999999995</v>
      </c>
      <c r="L773" s="14">
        <v>786</v>
      </c>
      <c r="M773" s="15">
        <v>878</v>
      </c>
      <c r="N773" s="15">
        <v>946.72</v>
      </c>
      <c r="O773" s="15">
        <v>978</v>
      </c>
      <c r="R773" s="15">
        <f t="shared" si="24"/>
        <v>859.32799999999986</v>
      </c>
      <c r="U773" s="16">
        <v>764</v>
      </c>
      <c r="V773" s="16">
        <v>809.04499999999996</v>
      </c>
      <c r="W773" s="16">
        <v>829</v>
      </c>
      <c r="X773" s="17">
        <v>511</v>
      </c>
      <c r="Y773" s="17">
        <v>511</v>
      </c>
      <c r="Z773" s="17">
        <v>511</v>
      </c>
      <c r="AA773" s="18">
        <v>828</v>
      </c>
      <c r="AB773" s="18">
        <v>885.05</v>
      </c>
      <c r="AC773" s="18">
        <v>905</v>
      </c>
      <c r="AD773" s="19">
        <v>840</v>
      </c>
      <c r="AE773" s="19">
        <v>895.45</v>
      </c>
      <c r="AF773" s="19">
        <v>909</v>
      </c>
      <c r="AG773" s="20">
        <v>734</v>
      </c>
      <c r="AH773" s="20">
        <v>778.29</v>
      </c>
      <c r="AI773" s="20">
        <v>796</v>
      </c>
      <c r="AL773" s="20">
        <f t="shared" si="25"/>
        <v>775.76700000000005</v>
      </c>
    </row>
    <row r="774" spans="1:38" x14ac:dyDescent="0.25">
      <c r="A774" s="11">
        <v>847</v>
      </c>
      <c r="B774" s="11">
        <v>917.51</v>
      </c>
      <c r="C774" s="11">
        <v>950</v>
      </c>
      <c r="D774" s="12">
        <v>804</v>
      </c>
      <c r="E774" s="12">
        <v>873.54</v>
      </c>
      <c r="F774" s="12">
        <v>897</v>
      </c>
      <c r="G774" s="13">
        <v>736</v>
      </c>
      <c r="H774" s="13">
        <v>775.48</v>
      </c>
      <c r="I774" s="13">
        <v>784</v>
      </c>
      <c r="J774" s="14">
        <v>701</v>
      </c>
      <c r="K774" s="14">
        <v>775.17499999999995</v>
      </c>
      <c r="L774" s="14">
        <v>786</v>
      </c>
      <c r="M774" s="15">
        <v>876</v>
      </c>
      <c r="N774" s="15">
        <v>947.79</v>
      </c>
      <c r="O774" s="15">
        <v>978</v>
      </c>
      <c r="R774" s="15">
        <f t="shared" si="24"/>
        <v>857.899</v>
      </c>
      <c r="U774" s="16">
        <v>764</v>
      </c>
      <c r="V774" s="16">
        <v>809.22</v>
      </c>
      <c r="W774" s="16">
        <v>831</v>
      </c>
      <c r="X774" s="17">
        <v>511</v>
      </c>
      <c r="Y774" s="17">
        <v>511</v>
      </c>
      <c r="Z774" s="17">
        <v>511</v>
      </c>
      <c r="AA774" s="18">
        <v>837</v>
      </c>
      <c r="AB774" s="18">
        <v>886.41499999999996</v>
      </c>
      <c r="AC774" s="18">
        <v>905</v>
      </c>
      <c r="AD774" s="19">
        <v>831</v>
      </c>
      <c r="AE774" s="19">
        <v>893.84500000000003</v>
      </c>
      <c r="AF774" s="19">
        <v>909</v>
      </c>
      <c r="AG774" s="20">
        <v>728</v>
      </c>
      <c r="AH774" s="20">
        <v>781.01</v>
      </c>
      <c r="AI774" s="20">
        <v>796</v>
      </c>
      <c r="AL774" s="20">
        <f t="shared" si="25"/>
        <v>776.29800000000012</v>
      </c>
    </row>
    <row r="775" spans="1:38" x14ac:dyDescent="0.25">
      <c r="A775" s="11">
        <v>856</v>
      </c>
      <c r="B775" s="11">
        <v>918.8</v>
      </c>
      <c r="C775" s="11">
        <v>950</v>
      </c>
      <c r="D775" s="12">
        <v>793</v>
      </c>
      <c r="E775" s="12">
        <v>870.96</v>
      </c>
      <c r="F775" s="12">
        <v>897</v>
      </c>
      <c r="G775" s="13">
        <v>736</v>
      </c>
      <c r="H775" s="13">
        <v>774.33</v>
      </c>
      <c r="I775" s="13">
        <v>784</v>
      </c>
      <c r="J775" s="14">
        <v>728</v>
      </c>
      <c r="K775" s="14">
        <v>776.51499999999999</v>
      </c>
      <c r="L775" s="14">
        <v>786</v>
      </c>
      <c r="M775" s="15">
        <v>879</v>
      </c>
      <c r="N775" s="15">
        <v>948.82</v>
      </c>
      <c r="O775" s="15">
        <v>978</v>
      </c>
      <c r="R775" s="15">
        <f t="shared" si="24"/>
        <v>857.88499999999999</v>
      </c>
      <c r="U775" s="16">
        <v>745</v>
      </c>
      <c r="V775" s="16">
        <v>807.35</v>
      </c>
      <c r="W775" s="16">
        <v>829</v>
      </c>
      <c r="X775" s="17">
        <v>511</v>
      </c>
      <c r="Y775" s="17">
        <v>511</v>
      </c>
      <c r="Z775" s="17">
        <v>511</v>
      </c>
      <c r="AA775" s="18">
        <v>837</v>
      </c>
      <c r="AB775" s="18">
        <v>888.37</v>
      </c>
      <c r="AC775" s="18">
        <v>905</v>
      </c>
      <c r="AD775" s="19">
        <v>831</v>
      </c>
      <c r="AE775" s="19">
        <v>890.91</v>
      </c>
      <c r="AF775" s="19">
        <v>909</v>
      </c>
      <c r="AG775" s="20">
        <v>729</v>
      </c>
      <c r="AH775" s="20">
        <v>778.17499999999995</v>
      </c>
      <c r="AI775" s="20">
        <v>796</v>
      </c>
      <c r="AL775" s="20">
        <f t="shared" si="25"/>
        <v>775.16099999999983</v>
      </c>
    </row>
    <row r="776" spans="1:38" x14ac:dyDescent="0.25">
      <c r="A776" s="11">
        <v>850</v>
      </c>
      <c r="B776" s="11">
        <v>923.74</v>
      </c>
      <c r="C776" s="11">
        <v>950</v>
      </c>
      <c r="D776" s="12">
        <v>797</v>
      </c>
      <c r="E776" s="12">
        <v>872.15</v>
      </c>
      <c r="F776" s="12">
        <v>898</v>
      </c>
      <c r="G776" s="13">
        <v>719</v>
      </c>
      <c r="H776" s="13">
        <v>774.92499999999995</v>
      </c>
      <c r="I776" s="13">
        <v>784</v>
      </c>
      <c r="J776" s="14">
        <v>733</v>
      </c>
      <c r="K776" s="14">
        <v>777.44500000000005</v>
      </c>
      <c r="L776" s="14">
        <v>786</v>
      </c>
      <c r="M776" s="15">
        <v>883</v>
      </c>
      <c r="N776" s="15">
        <v>951.71</v>
      </c>
      <c r="O776" s="15">
        <v>978</v>
      </c>
      <c r="R776" s="15">
        <f t="shared" si="24"/>
        <v>859.99399999999991</v>
      </c>
      <c r="U776" s="16">
        <v>760</v>
      </c>
      <c r="V776" s="16">
        <v>811.59</v>
      </c>
      <c r="W776" s="16">
        <v>831</v>
      </c>
      <c r="X776" s="17">
        <v>511</v>
      </c>
      <c r="Y776" s="17">
        <v>511</v>
      </c>
      <c r="Z776" s="17">
        <v>511</v>
      </c>
      <c r="AA776" s="18">
        <v>808</v>
      </c>
      <c r="AB776" s="18">
        <v>886.17499999999995</v>
      </c>
      <c r="AC776" s="18">
        <v>905</v>
      </c>
      <c r="AD776" s="19">
        <v>837</v>
      </c>
      <c r="AE776" s="19">
        <v>890.87</v>
      </c>
      <c r="AF776" s="19">
        <v>909</v>
      </c>
      <c r="AG776" s="20">
        <v>728</v>
      </c>
      <c r="AH776" s="20">
        <v>778.90499999999997</v>
      </c>
      <c r="AI776" s="20">
        <v>796</v>
      </c>
      <c r="AL776" s="20">
        <f t="shared" si="25"/>
        <v>775.70799999999997</v>
      </c>
    </row>
    <row r="777" spans="1:38" x14ac:dyDescent="0.25">
      <c r="A777" s="11">
        <v>847</v>
      </c>
      <c r="B777" s="11">
        <v>925.8</v>
      </c>
      <c r="C777" s="11">
        <v>950</v>
      </c>
      <c r="D777" s="12">
        <v>802</v>
      </c>
      <c r="E777" s="12">
        <v>875.34</v>
      </c>
      <c r="F777" s="12">
        <v>898</v>
      </c>
      <c r="G777" s="13">
        <v>734</v>
      </c>
      <c r="H777" s="13">
        <v>773.125</v>
      </c>
      <c r="I777" s="13">
        <v>784</v>
      </c>
      <c r="J777" s="14">
        <v>743</v>
      </c>
      <c r="K777" s="14">
        <v>779.89</v>
      </c>
      <c r="L777" s="14">
        <v>786</v>
      </c>
      <c r="M777" s="15">
        <v>862</v>
      </c>
      <c r="N777" s="15">
        <v>952.86</v>
      </c>
      <c r="O777" s="15">
        <v>978</v>
      </c>
      <c r="R777" s="15">
        <f t="shared" si="24"/>
        <v>861.40299999999991</v>
      </c>
      <c r="U777" s="16">
        <v>768</v>
      </c>
      <c r="V777" s="16">
        <v>814.625</v>
      </c>
      <c r="W777" s="16">
        <v>831</v>
      </c>
      <c r="X777" s="17">
        <v>511</v>
      </c>
      <c r="Y777" s="17">
        <v>511</v>
      </c>
      <c r="Z777" s="17">
        <v>511</v>
      </c>
      <c r="AA777" s="18">
        <v>825</v>
      </c>
      <c r="AB777" s="18">
        <v>886.55499999999995</v>
      </c>
      <c r="AC777" s="18">
        <v>906</v>
      </c>
      <c r="AD777" s="19">
        <v>844</v>
      </c>
      <c r="AE777" s="19">
        <v>893.67</v>
      </c>
      <c r="AF777" s="19">
        <v>909</v>
      </c>
      <c r="AG777" s="20">
        <v>727</v>
      </c>
      <c r="AH777" s="20">
        <v>777.28</v>
      </c>
      <c r="AI777" s="20">
        <v>796</v>
      </c>
      <c r="AL777" s="20">
        <f t="shared" si="25"/>
        <v>776.62599999999998</v>
      </c>
    </row>
    <row r="778" spans="1:38" x14ac:dyDescent="0.25">
      <c r="A778" s="11">
        <v>871</v>
      </c>
      <c r="B778" s="11">
        <v>931.24</v>
      </c>
      <c r="C778" s="11">
        <v>950</v>
      </c>
      <c r="D778" s="12">
        <v>812</v>
      </c>
      <c r="E778" s="12">
        <v>876.28499999999997</v>
      </c>
      <c r="F778" s="12">
        <v>898</v>
      </c>
      <c r="G778" s="13">
        <v>727</v>
      </c>
      <c r="H778" s="13">
        <v>771.73500000000001</v>
      </c>
      <c r="I778" s="13">
        <v>784</v>
      </c>
      <c r="J778" s="14">
        <v>741</v>
      </c>
      <c r="K778" s="14">
        <v>780.46</v>
      </c>
      <c r="L778" s="14">
        <v>786</v>
      </c>
      <c r="M778" s="15">
        <v>876</v>
      </c>
      <c r="N778" s="15">
        <v>951.37</v>
      </c>
      <c r="O778" s="15">
        <v>979</v>
      </c>
      <c r="R778" s="15">
        <f t="shared" si="24"/>
        <v>862.21800000000007</v>
      </c>
      <c r="U778" s="16">
        <v>722</v>
      </c>
      <c r="V778" s="16">
        <v>813.86</v>
      </c>
      <c r="W778" s="16">
        <v>831</v>
      </c>
      <c r="X778" s="17">
        <v>511</v>
      </c>
      <c r="Y778" s="17">
        <v>511</v>
      </c>
      <c r="Z778" s="17">
        <v>511</v>
      </c>
      <c r="AA778" s="18">
        <v>808</v>
      </c>
      <c r="AB778" s="18">
        <v>885.17</v>
      </c>
      <c r="AC778" s="18">
        <v>905</v>
      </c>
      <c r="AD778" s="19">
        <v>844</v>
      </c>
      <c r="AE778" s="19">
        <v>892.11</v>
      </c>
      <c r="AF778" s="19">
        <v>909</v>
      </c>
      <c r="AG778" s="20">
        <v>731</v>
      </c>
      <c r="AH778" s="20">
        <v>778.81500000000005</v>
      </c>
      <c r="AI778" s="20">
        <v>796</v>
      </c>
      <c r="AL778" s="20">
        <f t="shared" si="25"/>
        <v>776.19100000000003</v>
      </c>
    </row>
    <row r="779" spans="1:38" x14ac:dyDescent="0.25">
      <c r="A779" s="11">
        <v>875</v>
      </c>
      <c r="B779" s="11">
        <v>931.82500000000005</v>
      </c>
      <c r="C779" s="11">
        <v>950</v>
      </c>
      <c r="D779" s="12">
        <v>811</v>
      </c>
      <c r="E779" s="12">
        <v>877.99</v>
      </c>
      <c r="F779" s="12">
        <v>898</v>
      </c>
      <c r="G779" s="13">
        <v>727</v>
      </c>
      <c r="H779" s="13">
        <v>772.57500000000005</v>
      </c>
      <c r="I779" s="13">
        <v>784</v>
      </c>
      <c r="J779" s="14">
        <v>747</v>
      </c>
      <c r="K779" s="14">
        <v>780.98500000000001</v>
      </c>
      <c r="L779" s="14">
        <v>786</v>
      </c>
      <c r="M779" s="15">
        <v>867</v>
      </c>
      <c r="N779" s="15">
        <v>947.16499999999996</v>
      </c>
      <c r="O779" s="15">
        <v>979</v>
      </c>
      <c r="R779" s="15">
        <f t="shared" si="24"/>
        <v>862.10800000000017</v>
      </c>
      <c r="U779" s="16">
        <v>754</v>
      </c>
      <c r="V779" s="16">
        <v>813.13499999999999</v>
      </c>
      <c r="W779" s="16">
        <v>831</v>
      </c>
      <c r="X779" s="17">
        <v>511</v>
      </c>
      <c r="Y779" s="17">
        <v>511</v>
      </c>
      <c r="Z779" s="17">
        <v>511</v>
      </c>
      <c r="AA779" s="18">
        <v>825</v>
      </c>
      <c r="AB779" s="18">
        <v>886.32</v>
      </c>
      <c r="AC779" s="18">
        <v>906</v>
      </c>
      <c r="AD779" s="19">
        <v>844</v>
      </c>
      <c r="AE779" s="19">
        <v>893.64</v>
      </c>
      <c r="AF779" s="19">
        <v>909</v>
      </c>
      <c r="AG779" s="20">
        <v>741</v>
      </c>
      <c r="AH779" s="20">
        <v>781.25</v>
      </c>
      <c r="AI779" s="20">
        <v>796</v>
      </c>
      <c r="AL779" s="20">
        <f t="shared" si="25"/>
        <v>777.06899999999996</v>
      </c>
    </row>
    <row r="780" spans="1:38" x14ac:dyDescent="0.25">
      <c r="A780" s="11">
        <v>834</v>
      </c>
      <c r="B780" s="11">
        <v>924.17499999999995</v>
      </c>
      <c r="C780" s="11">
        <v>950</v>
      </c>
      <c r="D780" s="12">
        <v>811</v>
      </c>
      <c r="E780" s="12">
        <v>875.05</v>
      </c>
      <c r="F780" s="12">
        <v>898</v>
      </c>
      <c r="G780" s="13">
        <v>726</v>
      </c>
      <c r="H780" s="13">
        <v>773.03</v>
      </c>
      <c r="I780" s="13">
        <v>784</v>
      </c>
      <c r="J780" s="14">
        <v>743</v>
      </c>
      <c r="K780" s="14">
        <v>780.53</v>
      </c>
      <c r="L780" s="14">
        <v>786</v>
      </c>
      <c r="M780" s="15">
        <v>874</v>
      </c>
      <c r="N780" s="15">
        <v>944.04499999999996</v>
      </c>
      <c r="O780" s="15">
        <v>979</v>
      </c>
      <c r="R780" s="15">
        <f t="shared" si="24"/>
        <v>859.36599999999999</v>
      </c>
      <c r="U780" s="16">
        <v>766</v>
      </c>
      <c r="V780" s="16">
        <v>817.43499999999995</v>
      </c>
      <c r="W780" s="16">
        <v>831</v>
      </c>
      <c r="X780" s="17">
        <v>511</v>
      </c>
      <c r="Y780" s="17">
        <v>511</v>
      </c>
      <c r="Z780" s="17">
        <v>511</v>
      </c>
      <c r="AA780" s="18">
        <v>813</v>
      </c>
      <c r="AB780" s="18">
        <v>884.57</v>
      </c>
      <c r="AC780" s="18">
        <v>906</v>
      </c>
      <c r="AD780" s="19">
        <v>837</v>
      </c>
      <c r="AE780" s="19">
        <v>891.90499999999997</v>
      </c>
      <c r="AF780" s="19">
        <v>909</v>
      </c>
      <c r="AG780" s="20">
        <v>741</v>
      </c>
      <c r="AH780" s="20">
        <v>783.39499999999998</v>
      </c>
      <c r="AI780" s="20">
        <v>796</v>
      </c>
      <c r="AL780" s="20">
        <f t="shared" si="25"/>
        <v>777.66099999999994</v>
      </c>
    </row>
    <row r="781" spans="1:38" x14ac:dyDescent="0.25">
      <c r="A781" s="11">
        <v>850</v>
      </c>
      <c r="B781" s="11">
        <v>925.68499999999995</v>
      </c>
      <c r="C781" s="11">
        <v>950</v>
      </c>
      <c r="D781" s="12">
        <v>819</v>
      </c>
      <c r="E781" s="12">
        <v>876.04499999999996</v>
      </c>
      <c r="F781" s="12">
        <v>898</v>
      </c>
      <c r="G781" s="13">
        <v>726</v>
      </c>
      <c r="H781" s="13">
        <v>772.85500000000002</v>
      </c>
      <c r="I781" s="13">
        <v>784</v>
      </c>
      <c r="J781" s="14">
        <v>750</v>
      </c>
      <c r="K781" s="14">
        <v>780.73</v>
      </c>
      <c r="L781" s="14">
        <v>786</v>
      </c>
      <c r="M781" s="15">
        <v>879</v>
      </c>
      <c r="N781" s="15">
        <v>941.13</v>
      </c>
      <c r="O781" s="15">
        <v>979</v>
      </c>
      <c r="R781" s="15">
        <f t="shared" si="24"/>
        <v>859.28899999999999</v>
      </c>
      <c r="U781" s="16">
        <v>747</v>
      </c>
      <c r="V781" s="16">
        <v>813.84</v>
      </c>
      <c r="W781" s="16">
        <v>831</v>
      </c>
      <c r="X781" s="17">
        <v>511</v>
      </c>
      <c r="Y781" s="17">
        <v>511</v>
      </c>
      <c r="Z781" s="17">
        <v>511</v>
      </c>
      <c r="AA781" s="18">
        <v>823</v>
      </c>
      <c r="AB781" s="18">
        <v>886.72</v>
      </c>
      <c r="AC781" s="18">
        <v>906</v>
      </c>
      <c r="AD781" s="19">
        <v>803</v>
      </c>
      <c r="AE781" s="19">
        <v>887.91499999999996</v>
      </c>
      <c r="AF781" s="19">
        <v>909</v>
      </c>
      <c r="AG781" s="20">
        <v>741</v>
      </c>
      <c r="AH781" s="20">
        <v>783.95500000000004</v>
      </c>
      <c r="AI781" s="20">
        <v>796</v>
      </c>
      <c r="AL781" s="20">
        <f t="shared" si="25"/>
        <v>776.68600000000004</v>
      </c>
    </row>
    <row r="782" spans="1:38" x14ac:dyDescent="0.25">
      <c r="A782" s="11">
        <v>865</v>
      </c>
      <c r="B782" s="11">
        <v>926.03499999999997</v>
      </c>
      <c r="C782" s="11">
        <v>950</v>
      </c>
      <c r="D782" s="12">
        <v>818</v>
      </c>
      <c r="E782" s="12">
        <v>875.06500000000005</v>
      </c>
      <c r="F782" s="12">
        <v>898</v>
      </c>
      <c r="G782" s="13">
        <v>722</v>
      </c>
      <c r="H782" s="13">
        <v>772.95500000000004</v>
      </c>
      <c r="I782" s="13">
        <v>784</v>
      </c>
      <c r="J782" s="14">
        <v>750</v>
      </c>
      <c r="K782" s="14">
        <v>781.27</v>
      </c>
      <c r="L782" s="14">
        <v>786</v>
      </c>
      <c r="M782" s="15">
        <v>880</v>
      </c>
      <c r="N782" s="15">
        <v>948.55</v>
      </c>
      <c r="O782" s="15">
        <v>979</v>
      </c>
      <c r="R782" s="15">
        <f t="shared" si="24"/>
        <v>860.77499999999998</v>
      </c>
      <c r="U782" s="16">
        <v>748</v>
      </c>
      <c r="V782" s="16">
        <v>813.125</v>
      </c>
      <c r="W782" s="16">
        <v>831</v>
      </c>
      <c r="X782" s="17">
        <v>511</v>
      </c>
      <c r="Y782" s="17">
        <v>511</v>
      </c>
      <c r="Z782" s="17">
        <v>511</v>
      </c>
      <c r="AA782" s="18">
        <v>826</v>
      </c>
      <c r="AB782" s="18">
        <v>888.42499999999995</v>
      </c>
      <c r="AC782" s="18">
        <v>906</v>
      </c>
      <c r="AD782" s="19">
        <v>816</v>
      </c>
      <c r="AE782" s="19">
        <v>888.52499999999998</v>
      </c>
      <c r="AF782" s="19">
        <v>909</v>
      </c>
      <c r="AG782" s="20">
        <v>739</v>
      </c>
      <c r="AH782" s="20">
        <v>781.29499999999996</v>
      </c>
      <c r="AI782" s="20">
        <v>796</v>
      </c>
      <c r="AL782" s="20">
        <f t="shared" si="25"/>
        <v>776.47400000000005</v>
      </c>
    </row>
    <row r="783" spans="1:38" x14ac:dyDescent="0.25">
      <c r="A783" s="11">
        <v>841</v>
      </c>
      <c r="B783" s="11">
        <v>925.49</v>
      </c>
      <c r="C783" s="11">
        <v>950</v>
      </c>
      <c r="D783" s="12">
        <v>798</v>
      </c>
      <c r="E783" s="12">
        <v>873.01499999999999</v>
      </c>
      <c r="F783" s="12">
        <v>898</v>
      </c>
      <c r="G783" s="13">
        <v>728</v>
      </c>
      <c r="H783" s="13">
        <v>773.125</v>
      </c>
      <c r="I783" s="13">
        <v>784</v>
      </c>
      <c r="J783" s="14">
        <v>727</v>
      </c>
      <c r="K783" s="14">
        <v>779.30499999999995</v>
      </c>
      <c r="L783" s="14">
        <v>786</v>
      </c>
      <c r="M783" s="15">
        <v>880</v>
      </c>
      <c r="N783" s="15">
        <v>949.22500000000002</v>
      </c>
      <c r="O783" s="15">
        <v>979</v>
      </c>
      <c r="R783" s="15">
        <f t="shared" si="24"/>
        <v>860.03199999999993</v>
      </c>
      <c r="U783" s="16">
        <v>756</v>
      </c>
      <c r="V783" s="16">
        <v>813.3</v>
      </c>
      <c r="W783" s="16">
        <v>831</v>
      </c>
      <c r="X783" s="17">
        <v>511</v>
      </c>
      <c r="Y783" s="17">
        <v>511</v>
      </c>
      <c r="Z783" s="17">
        <v>511</v>
      </c>
      <c r="AA783" s="18">
        <v>822</v>
      </c>
      <c r="AB783" s="18">
        <v>889.28499999999997</v>
      </c>
      <c r="AC783" s="18">
        <v>906</v>
      </c>
      <c r="AD783" s="19">
        <v>826</v>
      </c>
      <c r="AE783" s="19">
        <v>886.52</v>
      </c>
      <c r="AF783" s="19">
        <v>909</v>
      </c>
      <c r="AG783" s="20">
        <v>742</v>
      </c>
      <c r="AH783" s="20">
        <v>785.07500000000005</v>
      </c>
      <c r="AI783" s="20">
        <v>796</v>
      </c>
      <c r="AL783" s="20">
        <f t="shared" si="25"/>
        <v>777.03600000000006</v>
      </c>
    </row>
    <row r="784" spans="1:38" x14ac:dyDescent="0.25">
      <c r="A784" s="11">
        <v>856</v>
      </c>
      <c r="B784" s="11">
        <v>924.02499999999998</v>
      </c>
      <c r="C784" s="11">
        <v>950</v>
      </c>
      <c r="D784" s="12">
        <v>803</v>
      </c>
      <c r="E784" s="12">
        <v>872.86500000000001</v>
      </c>
      <c r="F784" s="12">
        <v>898</v>
      </c>
      <c r="G784" s="13">
        <v>718</v>
      </c>
      <c r="H784" s="13">
        <v>775.08</v>
      </c>
      <c r="I784" s="13">
        <v>784</v>
      </c>
      <c r="J784" s="14">
        <v>739</v>
      </c>
      <c r="K784" s="14">
        <v>779.73</v>
      </c>
      <c r="L784" s="14">
        <v>786</v>
      </c>
      <c r="M784" s="15">
        <v>887</v>
      </c>
      <c r="N784" s="15">
        <v>953.3</v>
      </c>
      <c r="O784" s="15">
        <v>979</v>
      </c>
      <c r="R784" s="15">
        <f t="shared" si="24"/>
        <v>861</v>
      </c>
      <c r="U784" s="16">
        <v>748</v>
      </c>
      <c r="V784" s="16">
        <v>812.51</v>
      </c>
      <c r="W784" s="16">
        <v>831</v>
      </c>
      <c r="X784" s="17">
        <v>511</v>
      </c>
      <c r="Y784" s="17">
        <v>511</v>
      </c>
      <c r="Z784" s="17">
        <v>511</v>
      </c>
      <c r="AA784" s="18">
        <v>805</v>
      </c>
      <c r="AB784" s="18">
        <v>888.04</v>
      </c>
      <c r="AC784" s="18">
        <v>908</v>
      </c>
      <c r="AD784" s="19">
        <v>823</v>
      </c>
      <c r="AE784" s="19">
        <v>886.67</v>
      </c>
      <c r="AF784" s="19">
        <v>909</v>
      </c>
      <c r="AG784" s="20">
        <v>737</v>
      </c>
      <c r="AH784" s="20">
        <v>784.47500000000002</v>
      </c>
      <c r="AI784" s="20">
        <v>796</v>
      </c>
      <c r="AL784" s="20">
        <f t="shared" si="25"/>
        <v>776.53899999999999</v>
      </c>
    </row>
    <row r="785" spans="1:38" x14ac:dyDescent="0.25">
      <c r="A785" s="11">
        <v>858</v>
      </c>
      <c r="B785" s="11">
        <v>925.28</v>
      </c>
      <c r="C785" s="11">
        <v>950</v>
      </c>
      <c r="D785" s="12">
        <v>805</v>
      </c>
      <c r="E785" s="12">
        <v>873.20500000000004</v>
      </c>
      <c r="F785" s="12">
        <v>898</v>
      </c>
      <c r="G785" s="13">
        <v>718</v>
      </c>
      <c r="H785" s="13">
        <v>774.36</v>
      </c>
      <c r="I785" s="13">
        <v>784</v>
      </c>
      <c r="J785" s="14">
        <v>725</v>
      </c>
      <c r="K785" s="14">
        <v>779.34</v>
      </c>
      <c r="L785" s="14">
        <v>786</v>
      </c>
      <c r="M785" s="15">
        <v>884</v>
      </c>
      <c r="N785" s="15">
        <v>955.44500000000005</v>
      </c>
      <c r="O785" s="15">
        <v>981</v>
      </c>
      <c r="R785" s="15">
        <f t="shared" si="24"/>
        <v>861.52600000000007</v>
      </c>
      <c r="U785" s="16">
        <v>760</v>
      </c>
      <c r="V785" s="16">
        <v>813.13</v>
      </c>
      <c r="W785" s="16">
        <v>831</v>
      </c>
      <c r="X785" s="17">
        <v>511</v>
      </c>
      <c r="Y785" s="17">
        <v>511</v>
      </c>
      <c r="Z785" s="17">
        <v>511</v>
      </c>
      <c r="AA785" s="18">
        <v>818</v>
      </c>
      <c r="AB785" s="18">
        <v>886.64499999999998</v>
      </c>
      <c r="AC785" s="18">
        <v>910</v>
      </c>
      <c r="AD785" s="19">
        <v>831</v>
      </c>
      <c r="AE785" s="19">
        <v>887.79</v>
      </c>
      <c r="AF785" s="19">
        <v>909</v>
      </c>
      <c r="AG785" s="20">
        <v>742</v>
      </c>
      <c r="AH785" s="20">
        <v>782.98500000000001</v>
      </c>
      <c r="AI785" s="20">
        <v>796</v>
      </c>
      <c r="AL785" s="20">
        <f t="shared" si="25"/>
        <v>776.31000000000006</v>
      </c>
    </row>
    <row r="786" spans="1:38" x14ac:dyDescent="0.25">
      <c r="A786" s="11">
        <v>852</v>
      </c>
      <c r="B786" s="11">
        <v>924.90499999999997</v>
      </c>
      <c r="C786" s="11">
        <v>950</v>
      </c>
      <c r="D786" s="12">
        <v>809</v>
      </c>
      <c r="E786" s="12">
        <v>877.33500000000004</v>
      </c>
      <c r="F786" s="12">
        <v>898</v>
      </c>
      <c r="G786" s="13">
        <v>723</v>
      </c>
      <c r="H786" s="13">
        <v>775.8</v>
      </c>
      <c r="I786" s="13">
        <v>784</v>
      </c>
      <c r="J786" s="14">
        <v>728</v>
      </c>
      <c r="K786" s="14">
        <v>779.08500000000004</v>
      </c>
      <c r="L786" s="14">
        <v>786</v>
      </c>
      <c r="M786" s="15">
        <v>873</v>
      </c>
      <c r="N786" s="15">
        <v>948.84500000000003</v>
      </c>
      <c r="O786" s="15">
        <v>981</v>
      </c>
      <c r="R786" s="15">
        <f t="shared" si="24"/>
        <v>861.19400000000007</v>
      </c>
      <c r="U786" s="16">
        <v>747</v>
      </c>
      <c r="V786" s="16">
        <v>811.05499999999995</v>
      </c>
      <c r="W786" s="16">
        <v>831</v>
      </c>
      <c r="X786" s="17">
        <v>511</v>
      </c>
      <c r="Y786" s="17">
        <v>511</v>
      </c>
      <c r="Z786" s="17">
        <v>511</v>
      </c>
      <c r="AA786" s="18">
        <v>817</v>
      </c>
      <c r="AB786" s="18">
        <v>884.245</v>
      </c>
      <c r="AC786" s="18">
        <v>910</v>
      </c>
      <c r="AD786" s="19">
        <v>819</v>
      </c>
      <c r="AE786" s="19">
        <v>887.08500000000004</v>
      </c>
      <c r="AF786" s="19">
        <v>909</v>
      </c>
      <c r="AG786" s="20">
        <v>736</v>
      </c>
      <c r="AH786" s="20">
        <v>780.09500000000003</v>
      </c>
      <c r="AI786" s="20">
        <v>796</v>
      </c>
      <c r="AL786" s="20">
        <f t="shared" si="25"/>
        <v>774.69599999999991</v>
      </c>
    </row>
    <row r="787" spans="1:38" x14ac:dyDescent="0.25">
      <c r="A787" s="11">
        <v>851</v>
      </c>
      <c r="B787" s="11">
        <v>922.48</v>
      </c>
      <c r="C787" s="11">
        <v>950</v>
      </c>
      <c r="D787" s="12">
        <v>810</v>
      </c>
      <c r="E787" s="12">
        <v>876.67499999999995</v>
      </c>
      <c r="F787" s="12">
        <v>898</v>
      </c>
      <c r="G787" s="13">
        <v>727</v>
      </c>
      <c r="H787" s="13">
        <v>774.995</v>
      </c>
      <c r="I787" s="13">
        <v>784</v>
      </c>
      <c r="J787" s="14">
        <v>713</v>
      </c>
      <c r="K787" s="14">
        <v>775.95500000000004</v>
      </c>
      <c r="L787" s="14">
        <v>786</v>
      </c>
      <c r="M787" s="15">
        <v>884</v>
      </c>
      <c r="N787" s="15">
        <v>949.16499999999996</v>
      </c>
      <c r="O787" s="15">
        <v>981</v>
      </c>
      <c r="R787" s="15">
        <f t="shared" si="24"/>
        <v>859.85400000000004</v>
      </c>
      <c r="U787" s="16">
        <v>745</v>
      </c>
      <c r="V787" s="16">
        <v>809.52</v>
      </c>
      <c r="W787" s="16">
        <v>831</v>
      </c>
      <c r="X787" s="17">
        <v>511</v>
      </c>
      <c r="Y787" s="17">
        <v>511</v>
      </c>
      <c r="Z787" s="17">
        <v>511</v>
      </c>
      <c r="AA787" s="18">
        <v>811</v>
      </c>
      <c r="AB787" s="18">
        <v>884.48500000000001</v>
      </c>
      <c r="AC787" s="18">
        <v>908</v>
      </c>
      <c r="AD787" s="19">
        <v>832</v>
      </c>
      <c r="AE787" s="19">
        <v>887.39</v>
      </c>
      <c r="AF787" s="19">
        <v>909</v>
      </c>
      <c r="AG787" s="20">
        <v>739</v>
      </c>
      <c r="AH787" s="20">
        <v>780.14499999999998</v>
      </c>
      <c r="AI787" s="20">
        <v>796</v>
      </c>
      <c r="AL787" s="20">
        <f t="shared" si="25"/>
        <v>774.50800000000004</v>
      </c>
    </row>
    <row r="788" spans="1:38" x14ac:dyDescent="0.25">
      <c r="A788" s="11">
        <v>851</v>
      </c>
      <c r="B788" s="11">
        <v>923.44</v>
      </c>
      <c r="C788" s="11">
        <v>950</v>
      </c>
      <c r="D788" s="12">
        <v>814</v>
      </c>
      <c r="E788" s="12">
        <v>882.69</v>
      </c>
      <c r="F788" s="12">
        <v>898</v>
      </c>
      <c r="G788" s="13">
        <v>733</v>
      </c>
      <c r="H788" s="13">
        <v>774.59</v>
      </c>
      <c r="I788" s="13">
        <v>784</v>
      </c>
      <c r="J788" s="14">
        <v>731</v>
      </c>
      <c r="K788" s="14">
        <v>779.39499999999998</v>
      </c>
      <c r="L788" s="14">
        <v>786</v>
      </c>
      <c r="M788" s="15">
        <v>861</v>
      </c>
      <c r="N788" s="15">
        <v>944.29499999999996</v>
      </c>
      <c r="O788" s="15">
        <v>981</v>
      </c>
      <c r="R788" s="15">
        <f t="shared" si="24"/>
        <v>860.88199999999995</v>
      </c>
      <c r="U788" s="16">
        <v>748</v>
      </c>
      <c r="V788" s="16">
        <v>813.73</v>
      </c>
      <c r="W788" s="16">
        <v>831</v>
      </c>
      <c r="X788" s="17">
        <v>511</v>
      </c>
      <c r="Y788" s="17">
        <v>511</v>
      </c>
      <c r="Z788" s="17">
        <v>511</v>
      </c>
      <c r="AA788" s="18">
        <v>828</v>
      </c>
      <c r="AB788" s="18">
        <v>887.91499999999996</v>
      </c>
      <c r="AC788" s="18">
        <v>910</v>
      </c>
      <c r="AD788" s="19">
        <v>808</v>
      </c>
      <c r="AE788" s="19">
        <v>887.19</v>
      </c>
      <c r="AF788" s="19">
        <v>909</v>
      </c>
      <c r="AG788" s="20">
        <v>739</v>
      </c>
      <c r="AH788" s="20">
        <v>778.61</v>
      </c>
      <c r="AI788" s="20">
        <v>796</v>
      </c>
      <c r="AL788" s="20">
        <f t="shared" si="25"/>
        <v>775.68900000000008</v>
      </c>
    </row>
    <row r="789" spans="1:38" x14ac:dyDescent="0.25">
      <c r="A789" s="11">
        <v>853</v>
      </c>
      <c r="B789" s="11">
        <v>923.29</v>
      </c>
      <c r="C789" s="11">
        <v>950</v>
      </c>
      <c r="D789" s="12">
        <v>794</v>
      </c>
      <c r="E789" s="12">
        <v>880.90499999999997</v>
      </c>
      <c r="F789" s="12">
        <v>898</v>
      </c>
      <c r="G789" s="13">
        <v>719</v>
      </c>
      <c r="H789" s="13">
        <v>772.745</v>
      </c>
      <c r="I789" s="13">
        <v>784</v>
      </c>
      <c r="J789" s="14">
        <v>673</v>
      </c>
      <c r="K789" s="14">
        <v>774.43</v>
      </c>
      <c r="L789" s="14">
        <v>786</v>
      </c>
      <c r="M789" s="15">
        <v>859</v>
      </c>
      <c r="N789" s="15">
        <v>946.6</v>
      </c>
      <c r="O789" s="15">
        <v>981</v>
      </c>
      <c r="R789" s="15">
        <f t="shared" si="24"/>
        <v>859.59400000000005</v>
      </c>
      <c r="U789" s="16">
        <v>760</v>
      </c>
      <c r="V789" s="16">
        <v>816.24</v>
      </c>
      <c r="W789" s="16">
        <v>831</v>
      </c>
      <c r="X789" s="17">
        <v>511</v>
      </c>
      <c r="Y789" s="17">
        <v>511</v>
      </c>
      <c r="Z789" s="17">
        <v>511</v>
      </c>
      <c r="AA789" s="18">
        <v>836</v>
      </c>
      <c r="AB789" s="18">
        <v>887.15</v>
      </c>
      <c r="AC789" s="18">
        <v>911</v>
      </c>
      <c r="AD789" s="19">
        <v>827</v>
      </c>
      <c r="AE789" s="19">
        <v>891.77</v>
      </c>
      <c r="AF789" s="19">
        <v>909</v>
      </c>
      <c r="AG789" s="20">
        <v>740</v>
      </c>
      <c r="AH789" s="20">
        <v>779.62</v>
      </c>
      <c r="AI789" s="20">
        <v>797</v>
      </c>
      <c r="AL789" s="20">
        <f t="shared" si="25"/>
        <v>777.15599999999995</v>
      </c>
    </row>
    <row r="790" spans="1:38" x14ac:dyDescent="0.25">
      <c r="A790" s="11">
        <v>846</v>
      </c>
      <c r="B790" s="11">
        <v>921.73</v>
      </c>
      <c r="C790" s="11">
        <v>950</v>
      </c>
      <c r="D790" s="12">
        <v>802</v>
      </c>
      <c r="E790" s="12">
        <v>882.26499999999999</v>
      </c>
      <c r="F790" s="12">
        <v>898</v>
      </c>
      <c r="G790" s="13">
        <v>719</v>
      </c>
      <c r="H790" s="13">
        <v>772.14499999999998</v>
      </c>
      <c r="I790" s="13">
        <v>784</v>
      </c>
      <c r="J790" s="14">
        <v>712</v>
      </c>
      <c r="K790" s="14">
        <v>775.93</v>
      </c>
      <c r="L790" s="14">
        <v>786</v>
      </c>
      <c r="M790" s="15">
        <v>861</v>
      </c>
      <c r="N790" s="15">
        <v>946.745</v>
      </c>
      <c r="O790" s="15">
        <v>981</v>
      </c>
      <c r="R790" s="15">
        <f t="shared" si="24"/>
        <v>859.76299999999992</v>
      </c>
      <c r="U790" s="16">
        <v>747</v>
      </c>
      <c r="V790" s="16">
        <v>815.25</v>
      </c>
      <c r="W790" s="16">
        <v>831</v>
      </c>
      <c r="X790" s="17">
        <v>511</v>
      </c>
      <c r="Y790" s="17">
        <v>511</v>
      </c>
      <c r="Z790" s="17">
        <v>511</v>
      </c>
      <c r="AA790" s="18">
        <v>815</v>
      </c>
      <c r="AB790" s="18">
        <v>886.48</v>
      </c>
      <c r="AC790" s="18">
        <v>910</v>
      </c>
      <c r="AD790" s="19">
        <v>825</v>
      </c>
      <c r="AE790" s="19">
        <v>890.39499999999998</v>
      </c>
      <c r="AF790" s="19">
        <v>909</v>
      </c>
      <c r="AG790" s="20">
        <v>740</v>
      </c>
      <c r="AH790" s="20">
        <v>782.21</v>
      </c>
      <c r="AI790" s="20">
        <v>797</v>
      </c>
      <c r="AL790" s="20">
        <f t="shared" si="25"/>
        <v>777.06700000000001</v>
      </c>
    </row>
    <row r="791" spans="1:38" x14ac:dyDescent="0.25">
      <c r="A791" s="11">
        <v>846</v>
      </c>
      <c r="B791" s="11">
        <v>922.66</v>
      </c>
      <c r="C791" s="11">
        <v>950</v>
      </c>
      <c r="D791" s="12">
        <v>822</v>
      </c>
      <c r="E791" s="12">
        <v>883.82500000000005</v>
      </c>
      <c r="F791" s="12">
        <v>898</v>
      </c>
      <c r="G791" s="13">
        <v>735</v>
      </c>
      <c r="H791" s="13">
        <v>774.625</v>
      </c>
      <c r="I791" s="13">
        <v>784</v>
      </c>
      <c r="J791" s="14">
        <v>725</v>
      </c>
      <c r="K791" s="14">
        <v>778.27</v>
      </c>
      <c r="L791" s="14">
        <v>786</v>
      </c>
      <c r="M791" s="15">
        <v>876</v>
      </c>
      <c r="N791" s="15">
        <v>951.04499999999996</v>
      </c>
      <c r="O791" s="15">
        <v>981</v>
      </c>
      <c r="R791" s="15">
        <f t="shared" si="24"/>
        <v>862.08500000000004</v>
      </c>
      <c r="U791" s="16">
        <v>750</v>
      </c>
      <c r="V791" s="16">
        <v>813.79</v>
      </c>
      <c r="W791" s="16">
        <v>831</v>
      </c>
      <c r="X791" s="17">
        <v>511</v>
      </c>
      <c r="Y791" s="17">
        <v>511</v>
      </c>
      <c r="Z791" s="17">
        <v>511</v>
      </c>
      <c r="AA791" s="18">
        <v>818</v>
      </c>
      <c r="AB791" s="18">
        <v>887.7</v>
      </c>
      <c r="AC791" s="18">
        <v>910</v>
      </c>
      <c r="AD791" s="19">
        <v>830</v>
      </c>
      <c r="AE791" s="19">
        <v>890.55499999999995</v>
      </c>
      <c r="AF791" s="19">
        <v>909</v>
      </c>
      <c r="AG791" s="20">
        <v>743</v>
      </c>
      <c r="AH791" s="20">
        <v>785.05499999999995</v>
      </c>
      <c r="AI791" s="20">
        <v>797</v>
      </c>
      <c r="AL791" s="20">
        <f t="shared" si="25"/>
        <v>777.61999999999989</v>
      </c>
    </row>
    <row r="792" spans="1:38" x14ac:dyDescent="0.25">
      <c r="A792" s="11">
        <v>849</v>
      </c>
      <c r="B792" s="11">
        <v>925.995</v>
      </c>
      <c r="C792" s="11">
        <v>950</v>
      </c>
      <c r="D792" s="12">
        <v>822</v>
      </c>
      <c r="E792" s="12">
        <v>883.35500000000002</v>
      </c>
      <c r="F792" s="12">
        <v>898</v>
      </c>
      <c r="G792" s="13">
        <v>735</v>
      </c>
      <c r="H792" s="13">
        <v>774.67499999999995</v>
      </c>
      <c r="I792" s="13">
        <v>784</v>
      </c>
      <c r="J792" s="14">
        <v>725</v>
      </c>
      <c r="K792" s="14">
        <v>777.745</v>
      </c>
      <c r="L792" s="14">
        <v>786</v>
      </c>
      <c r="M792" s="15">
        <v>877</v>
      </c>
      <c r="N792" s="15">
        <v>952.78499999999997</v>
      </c>
      <c r="O792" s="15">
        <v>981</v>
      </c>
      <c r="R792" s="15">
        <f t="shared" si="24"/>
        <v>862.91099999999983</v>
      </c>
      <c r="U792" s="16">
        <v>761</v>
      </c>
      <c r="V792" s="16">
        <v>814.13499999999999</v>
      </c>
      <c r="W792" s="16">
        <v>831</v>
      </c>
      <c r="X792" s="17">
        <v>511</v>
      </c>
      <c r="Y792" s="17">
        <v>511</v>
      </c>
      <c r="Z792" s="17">
        <v>511</v>
      </c>
      <c r="AA792" s="18">
        <v>836</v>
      </c>
      <c r="AB792" s="18">
        <v>890.49</v>
      </c>
      <c r="AC792" s="18">
        <v>911</v>
      </c>
      <c r="AD792" s="19">
        <v>830</v>
      </c>
      <c r="AE792" s="19">
        <v>888.8</v>
      </c>
      <c r="AF792" s="19">
        <v>909</v>
      </c>
      <c r="AG792" s="20">
        <v>743</v>
      </c>
      <c r="AH792" s="20">
        <v>783.97</v>
      </c>
      <c r="AI792" s="20">
        <v>797</v>
      </c>
      <c r="AL792" s="20">
        <f t="shared" si="25"/>
        <v>777.67900000000009</v>
      </c>
    </row>
    <row r="793" spans="1:38" x14ac:dyDescent="0.25">
      <c r="A793" s="11">
        <v>852</v>
      </c>
      <c r="B793" s="11">
        <v>927.36500000000001</v>
      </c>
      <c r="C793" s="11">
        <v>950</v>
      </c>
      <c r="D793" s="12">
        <v>807</v>
      </c>
      <c r="E793" s="12">
        <v>881.06</v>
      </c>
      <c r="F793" s="12">
        <v>898</v>
      </c>
      <c r="G793" s="13">
        <v>715</v>
      </c>
      <c r="H793" s="13">
        <v>773.21</v>
      </c>
      <c r="I793" s="13">
        <v>784</v>
      </c>
      <c r="J793" s="14">
        <v>718</v>
      </c>
      <c r="K793" s="14">
        <v>777.38499999999999</v>
      </c>
      <c r="L793" s="14">
        <v>786</v>
      </c>
      <c r="M793" s="15">
        <v>877</v>
      </c>
      <c r="N793" s="15">
        <v>954.85500000000002</v>
      </c>
      <c r="O793" s="15">
        <v>981</v>
      </c>
      <c r="R793" s="15">
        <f t="shared" si="24"/>
        <v>862.77499999999998</v>
      </c>
      <c r="U793" s="16">
        <v>757</v>
      </c>
      <c r="V793" s="16">
        <v>815.57</v>
      </c>
      <c r="W793" s="16">
        <v>831</v>
      </c>
      <c r="X793" s="17">
        <v>511</v>
      </c>
      <c r="Y793" s="17">
        <v>511</v>
      </c>
      <c r="Z793" s="17">
        <v>511</v>
      </c>
      <c r="AA793" s="18">
        <v>844</v>
      </c>
      <c r="AB793" s="18">
        <v>893.42499999999995</v>
      </c>
      <c r="AC793" s="18">
        <v>911</v>
      </c>
      <c r="AD793" s="19">
        <v>823</v>
      </c>
      <c r="AE793" s="19">
        <v>886.57</v>
      </c>
      <c r="AF793" s="19">
        <v>909</v>
      </c>
      <c r="AG793" s="20">
        <v>738</v>
      </c>
      <c r="AH793" s="20">
        <v>782.55</v>
      </c>
      <c r="AI793" s="20">
        <v>797</v>
      </c>
      <c r="AL793" s="20">
        <f t="shared" si="25"/>
        <v>777.82299999999998</v>
      </c>
    </row>
    <row r="794" spans="1:38" x14ac:dyDescent="0.25">
      <c r="A794" s="11">
        <v>845</v>
      </c>
      <c r="B794" s="11">
        <v>926.31500000000005</v>
      </c>
      <c r="C794" s="11">
        <v>950</v>
      </c>
      <c r="D794" s="12">
        <v>807</v>
      </c>
      <c r="E794" s="12">
        <v>880.09</v>
      </c>
      <c r="F794" s="12">
        <v>898</v>
      </c>
      <c r="G794" s="13">
        <v>726</v>
      </c>
      <c r="H794" s="13">
        <v>773.82500000000005</v>
      </c>
      <c r="I794" s="13">
        <v>784</v>
      </c>
      <c r="J794" s="14">
        <v>731</v>
      </c>
      <c r="K794" s="14">
        <v>777.46</v>
      </c>
      <c r="L794" s="14">
        <v>786</v>
      </c>
      <c r="M794" s="15">
        <v>880</v>
      </c>
      <c r="N794" s="15">
        <v>954.9</v>
      </c>
      <c r="O794" s="15">
        <v>981</v>
      </c>
      <c r="R794" s="15">
        <f t="shared" si="24"/>
        <v>862.51800000000003</v>
      </c>
      <c r="U794" s="16">
        <v>712</v>
      </c>
      <c r="V794" s="16">
        <v>811.26</v>
      </c>
      <c r="W794" s="16">
        <v>831</v>
      </c>
      <c r="X794" s="17">
        <v>511</v>
      </c>
      <c r="Y794" s="17">
        <v>511</v>
      </c>
      <c r="Z794" s="17">
        <v>511</v>
      </c>
      <c r="AA794" s="18">
        <v>841</v>
      </c>
      <c r="AB794" s="18">
        <v>893.26499999999999</v>
      </c>
      <c r="AC794" s="18">
        <v>911</v>
      </c>
      <c r="AD794" s="19">
        <v>827</v>
      </c>
      <c r="AE794" s="19">
        <v>887.995</v>
      </c>
      <c r="AF794" s="19">
        <v>909</v>
      </c>
      <c r="AG794" s="20">
        <v>742</v>
      </c>
      <c r="AH794" s="20">
        <v>783.73500000000001</v>
      </c>
      <c r="AI794" s="20">
        <v>797</v>
      </c>
      <c r="AL794" s="20">
        <f t="shared" si="25"/>
        <v>777.45100000000002</v>
      </c>
    </row>
    <row r="795" spans="1:38" x14ac:dyDescent="0.25">
      <c r="A795" s="11">
        <v>860</v>
      </c>
      <c r="B795" s="11">
        <v>928.52499999999998</v>
      </c>
      <c r="C795" s="11">
        <v>950</v>
      </c>
      <c r="D795" s="12">
        <v>821</v>
      </c>
      <c r="E795" s="12">
        <v>880</v>
      </c>
      <c r="F795" s="12">
        <v>898</v>
      </c>
      <c r="G795" s="13">
        <v>735</v>
      </c>
      <c r="H795" s="13">
        <v>776.76499999999999</v>
      </c>
      <c r="I795" s="13">
        <v>784</v>
      </c>
      <c r="J795" s="14">
        <v>736</v>
      </c>
      <c r="K795" s="14">
        <v>778.65</v>
      </c>
      <c r="L795" s="14">
        <v>786</v>
      </c>
      <c r="M795" s="15">
        <v>882</v>
      </c>
      <c r="N795" s="15">
        <v>956.33</v>
      </c>
      <c r="O795" s="15">
        <v>981</v>
      </c>
      <c r="R795" s="15">
        <f t="shared" si="24"/>
        <v>864.05400000000009</v>
      </c>
      <c r="U795" s="16">
        <v>764</v>
      </c>
      <c r="V795" s="16">
        <v>817.35500000000002</v>
      </c>
      <c r="W795" s="16">
        <v>831</v>
      </c>
      <c r="X795" s="17">
        <v>511</v>
      </c>
      <c r="Y795" s="17">
        <v>511</v>
      </c>
      <c r="Z795" s="17">
        <v>511</v>
      </c>
      <c r="AA795" s="18">
        <v>799</v>
      </c>
      <c r="AB795" s="18">
        <v>890.38499999999999</v>
      </c>
      <c r="AC795" s="18">
        <v>911</v>
      </c>
      <c r="AD795" s="19">
        <v>830</v>
      </c>
      <c r="AE795" s="19">
        <v>888.2</v>
      </c>
      <c r="AF795" s="19">
        <v>909</v>
      </c>
      <c r="AG795" s="20">
        <v>726</v>
      </c>
      <c r="AH795" s="20">
        <v>780.89</v>
      </c>
      <c r="AI795" s="20">
        <v>797</v>
      </c>
      <c r="AL795" s="20">
        <f t="shared" si="25"/>
        <v>777.56599999999992</v>
      </c>
    </row>
    <row r="796" spans="1:38" x14ac:dyDescent="0.25">
      <c r="A796" s="11">
        <v>846</v>
      </c>
      <c r="B796" s="11">
        <v>926.1</v>
      </c>
      <c r="C796" s="11">
        <v>950</v>
      </c>
      <c r="D796" s="12">
        <v>824</v>
      </c>
      <c r="E796" s="12">
        <v>880.81500000000005</v>
      </c>
      <c r="F796" s="12">
        <v>898</v>
      </c>
      <c r="G796" s="13">
        <v>703</v>
      </c>
      <c r="H796" s="13">
        <v>775.46</v>
      </c>
      <c r="I796" s="13">
        <v>784</v>
      </c>
      <c r="J796" s="14">
        <v>728</v>
      </c>
      <c r="K796" s="14">
        <v>776.505</v>
      </c>
      <c r="L796" s="14">
        <v>786</v>
      </c>
      <c r="M796" s="15">
        <v>882</v>
      </c>
      <c r="N796" s="15">
        <v>953.59500000000003</v>
      </c>
      <c r="O796" s="15">
        <v>981</v>
      </c>
      <c r="R796" s="15">
        <f t="shared" si="24"/>
        <v>862.49500000000012</v>
      </c>
      <c r="U796" s="16">
        <v>769</v>
      </c>
      <c r="V796" s="16">
        <v>818.15</v>
      </c>
      <c r="W796" s="16">
        <v>831</v>
      </c>
      <c r="X796" s="17">
        <v>511</v>
      </c>
      <c r="Y796" s="17">
        <v>511</v>
      </c>
      <c r="Z796" s="17">
        <v>511</v>
      </c>
      <c r="AA796" s="18">
        <v>839</v>
      </c>
      <c r="AB796" s="18">
        <v>895.13</v>
      </c>
      <c r="AC796" s="18">
        <v>911</v>
      </c>
      <c r="AD796" s="19">
        <v>830</v>
      </c>
      <c r="AE796" s="19">
        <v>886.97500000000002</v>
      </c>
      <c r="AF796" s="19">
        <v>909</v>
      </c>
      <c r="AG796" s="20">
        <v>739</v>
      </c>
      <c r="AH796" s="20">
        <v>781.18499999999995</v>
      </c>
      <c r="AI796" s="20">
        <v>797</v>
      </c>
      <c r="AL796" s="20">
        <f t="shared" si="25"/>
        <v>778.48800000000006</v>
      </c>
    </row>
    <row r="797" spans="1:38" x14ac:dyDescent="0.25">
      <c r="A797" s="11">
        <v>842</v>
      </c>
      <c r="B797" s="11">
        <v>922.9</v>
      </c>
      <c r="C797" s="11">
        <v>950</v>
      </c>
      <c r="D797" s="12">
        <v>826</v>
      </c>
      <c r="E797" s="12">
        <v>883.02499999999998</v>
      </c>
      <c r="F797" s="12">
        <v>898</v>
      </c>
      <c r="G797" s="13">
        <v>735</v>
      </c>
      <c r="H797" s="13">
        <v>776.67499999999995</v>
      </c>
      <c r="I797" s="13">
        <v>784</v>
      </c>
      <c r="J797" s="14">
        <v>721</v>
      </c>
      <c r="K797" s="14">
        <v>775.57500000000005</v>
      </c>
      <c r="L797" s="14">
        <v>786</v>
      </c>
      <c r="M797" s="15">
        <v>882</v>
      </c>
      <c r="N797" s="15">
        <v>952.14</v>
      </c>
      <c r="O797" s="15">
        <v>982</v>
      </c>
      <c r="R797" s="15">
        <f t="shared" si="24"/>
        <v>862.0630000000001</v>
      </c>
      <c r="U797" s="16">
        <v>774</v>
      </c>
      <c r="V797" s="16">
        <v>819.42499999999995</v>
      </c>
      <c r="W797" s="16">
        <v>831</v>
      </c>
      <c r="X797" s="17">
        <v>511</v>
      </c>
      <c r="Y797" s="17">
        <v>511</v>
      </c>
      <c r="Z797" s="17">
        <v>511</v>
      </c>
      <c r="AA797" s="18">
        <v>833</v>
      </c>
      <c r="AB797" s="18">
        <v>895.85500000000002</v>
      </c>
      <c r="AC797" s="18">
        <v>913</v>
      </c>
      <c r="AD797" s="19">
        <v>827</v>
      </c>
      <c r="AE797" s="19">
        <v>889.02</v>
      </c>
      <c r="AF797" s="19">
        <v>909</v>
      </c>
      <c r="AG797" s="20">
        <v>733</v>
      </c>
      <c r="AH797" s="20">
        <v>781.61</v>
      </c>
      <c r="AI797" s="20">
        <v>797</v>
      </c>
      <c r="AL797" s="20">
        <f t="shared" si="25"/>
        <v>779.38199999999995</v>
      </c>
    </row>
    <row r="798" spans="1:38" x14ac:dyDescent="0.25">
      <c r="A798" s="11">
        <v>833</v>
      </c>
      <c r="B798" s="11">
        <v>920.05</v>
      </c>
      <c r="C798" s="11">
        <v>950</v>
      </c>
      <c r="D798" s="12">
        <v>829</v>
      </c>
      <c r="E798" s="12">
        <v>883.9</v>
      </c>
      <c r="F798" s="12">
        <v>898</v>
      </c>
      <c r="G798" s="13">
        <v>724</v>
      </c>
      <c r="H798" s="13">
        <v>776.51</v>
      </c>
      <c r="I798" s="13">
        <v>784</v>
      </c>
      <c r="J798" s="14">
        <v>720</v>
      </c>
      <c r="K798" s="14">
        <v>776.09</v>
      </c>
      <c r="L798" s="14">
        <v>786</v>
      </c>
      <c r="M798" s="15">
        <v>858</v>
      </c>
      <c r="N798" s="15">
        <v>951.32500000000005</v>
      </c>
      <c r="O798" s="15">
        <v>982</v>
      </c>
      <c r="R798" s="15">
        <f t="shared" si="24"/>
        <v>861.57500000000005</v>
      </c>
      <c r="U798" s="16">
        <v>777</v>
      </c>
      <c r="V798" s="16">
        <v>822.48</v>
      </c>
      <c r="W798" s="16">
        <v>831</v>
      </c>
      <c r="X798" s="17">
        <v>511</v>
      </c>
      <c r="Y798" s="17">
        <v>511</v>
      </c>
      <c r="Z798" s="17">
        <v>511</v>
      </c>
      <c r="AA798" s="18">
        <v>796</v>
      </c>
      <c r="AB798" s="18">
        <v>894.17</v>
      </c>
      <c r="AC798" s="18">
        <v>911</v>
      </c>
      <c r="AD798" s="19">
        <v>839</v>
      </c>
      <c r="AE798" s="19">
        <v>892.04</v>
      </c>
      <c r="AF798" s="19">
        <v>909</v>
      </c>
      <c r="AG798" s="20">
        <v>738</v>
      </c>
      <c r="AH798" s="20">
        <v>784.05499999999995</v>
      </c>
      <c r="AI798" s="20">
        <v>797</v>
      </c>
      <c r="AL798" s="20">
        <f t="shared" si="25"/>
        <v>780.74900000000002</v>
      </c>
    </row>
    <row r="799" spans="1:38" x14ac:dyDescent="0.25">
      <c r="A799" s="11">
        <v>840</v>
      </c>
      <c r="B799" s="11">
        <v>917.78499999999997</v>
      </c>
      <c r="C799" s="11">
        <v>950</v>
      </c>
      <c r="D799" s="12">
        <v>836</v>
      </c>
      <c r="E799" s="12">
        <v>883.72</v>
      </c>
      <c r="F799" s="12">
        <v>898</v>
      </c>
      <c r="G799" s="13">
        <v>736</v>
      </c>
      <c r="H799" s="13">
        <v>778.06500000000005</v>
      </c>
      <c r="I799" s="13">
        <v>784</v>
      </c>
      <c r="J799" s="14">
        <v>734</v>
      </c>
      <c r="K799" s="14">
        <v>777.89499999999998</v>
      </c>
      <c r="L799" s="14">
        <v>786</v>
      </c>
      <c r="M799" s="15">
        <v>862</v>
      </c>
      <c r="N799" s="15">
        <v>947.62</v>
      </c>
      <c r="O799" s="15">
        <v>982</v>
      </c>
      <c r="R799" s="15">
        <f t="shared" si="24"/>
        <v>861.01700000000005</v>
      </c>
      <c r="U799" s="16">
        <v>785</v>
      </c>
      <c r="V799" s="16">
        <v>825.20500000000004</v>
      </c>
      <c r="W799" s="16">
        <v>831</v>
      </c>
      <c r="X799" s="17">
        <v>511</v>
      </c>
      <c r="Y799" s="17">
        <v>511</v>
      </c>
      <c r="Z799" s="17">
        <v>511</v>
      </c>
      <c r="AA799" s="18">
        <v>799</v>
      </c>
      <c r="AB799" s="18">
        <v>889.67499999999995</v>
      </c>
      <c r="AC799" s="18">
        <v>913</v>
      </c>
      <c r="AD799" s="19">
        <v>835</v>
      </c>
      <c r="AE799" s="19">
        <v>890.495</v>
      </c>
      <c r="AF799" s="19">
        <v>909</v>
      </c>
      <c r="AG799" s="20">
        <v>731</v>
      </c>
      <c r="AH799" s="20">
        <v>783.28499999999997</v>
      </c>
      <c r="AI799" s="20">
        <v>797</v>
      </c>
      <c r="AL799" s="20">
        <f t="shared" si="25"/>
        <v>779.93200000000002</v>
      </c>
    </row>
    <row r="800" spans="1:38" x14ac:dyDescent="0.25">
      <c r="A800" s="11">
        <v>841</v>
      </c>
      <c r="B800" s="11">
        <v>917.01</v>
      </c>
      <c r="C800" s="11">
        <v>950</v>
      </c>
      <c r="D800" s="12">
        <v>829</v>
      </c>
      <c r="E800" s="12">
        <v>884.58500000000004</v>
      </c>
      <c r="F800" s="12">
        <v>898</v>
      </c>
      <c r="G800" s="13">
        <v>736</v>
      </c>
      <c r="H800" s="13">
        <v>778.80499999999995</v>
      </c>
      <c r="I800" s="13">
        <v>784</v>
      </c>
      <c r="J800" s="14">
        <v>713</v>
      </c>
      <c r="K800" s="14">
        <v>774.64</v>
      </c>
      <c r="L800" s="14">
        <v>786</v>
      </c>
      <c r="M800" s="15">
        <v>863</v>
      </c>
      <c r="N800" s="15">
        <v>949.245</v>
      </c>
      <c r="O800" s="15">
        <v>982</v>
      </c>
      <c r="R800" s="15">
        <f t="shared" si="24"/>
        <v>860.85699999999997</v>
      </c>
      <c r="U800" s="16">
        <v>768</v>
      </c>
      <c r="V800" s="16">
        <v>823.55499999999995</v>
      </c>
      <c r="W800" s="16">
        <v>831</v>
      </c>
      <c r="X800" s="17">
        <v>511</v>
      </c>
      <c r="Y800" s="17">
        <v>511</v>
      </c>
      <c r="Z800" s="17">
        <v>511</v>
      </c>
      <c r="AA800" s="18">
        <v>804</v>
      </c>
      <c r="AB800" s="18">
        <v>885.77499999999998</v>
      </c>
      <c r="AC800" s="18">
        <v>913</v>
      </c>
      <c r="AD800" s="19">
        <v>824</v>
      </c>
      <c r="AE800" s="19">
        <v>888.11500000000001</v>
      </c>
      <c r="AF800" s="19">
        <v>909</v>
      </c>
      <c r="AG800" s="20">
        <v>738</v>
      </c>
      <c r="AH800" s="20">
        <v>784.52</v>
      </c>
      <c r="AI800" s="20">
        <v>797</v>
      </c>
      <c r="AL800" s="20">
        <f t="shared" si="25"/>
        <v>778.59299999999996</v>
      </c>
    </row>
    <row r="801" spans="1:38" x14ac:dyDescent="0.25">
      <c r="A801" s="11">
        <v>845</v>
      </c>
      <c r="B801" s="11">
        <v>920.40499999999997</v>
      </c>
      <c r="C801" s="11">
        <v>950</v>
      </c>
      <c r="D801" s="12">
        <v>834</v>
      </c>
      <c r="E801" s="12">
        <v>888.37</v>
      </c>
      <c r="F801" s="12">
        <v>898</v>
      </c>
      <c r="G801" s="13">
        <v>744</v>
      </c>
      <c r="H801" s="13">
        <v>779.73500000000001</v>
      </c>
      <c r="I801" s="13">
        <v>784</v>
      </c>
      <c r="J801" s="14">
        <v>709</v>
      </c>
      <c r="K801" s="14">
        <v>774.41</v>
      </c>
      <c r="L801" s="14">
        <v>786</v>
      </c>
      <c r="M801" s="15">
        <v>854</v>
      </c>
      <c r="N801" s="15">
        <v>949.33500000000004</v>
      </c>
      <c r="O801" s="15">
        <v>982</v>
      </c>
      <c r="R801" s="15">
        <f t="shared" si="24"/>
        <v>862.45100000000002</v>
      </c>
      <c r="U801" s="16">
        <v>783</v>
      </c>
      <c r="V801" s="16">
        <v>824.43499999999995</v>
      </c>
      <c r="W801" s="16">
        <v>831</v>
      </c>
      <c r="X801" s="17">
        <v>511</v>
      </c>
      <c r="Y801" s="17">
        <v>511</v>
      </c>
      <c r="Z801" s="17">
        <v>511</v>
      </c>
      <c r="AA801" s="18">
        <v>811</v>
      </c>
      <c r="AB801" s="18">
        <v>887.71500000000003</v>
      </c>
      <c r="AC801" s="18">
        <v>913</v>
      </c>
      <c r="AD801" s="19">
        <v>826</v>
      </c>
      <c r="AE801" s="19">
        <v>888.01</v>
      </c>
      <c r="AF801" s="19">
        <v>909</v>
      </c>
      <c r="AG801" s="20">
        <v>732</v>
      </c>
      <c r="AH801" s="20">
        <v>781.68</v>
      </c>
      <c r="AI801" s="20">
        <v>797</v>
      </c>
      <c r="AL801" s="20">
        <f t="shared" si="25"/>
        <v>778.56799999999998</v>
      </c>
    </row>
    <row r="802" spans="1:38" x14ac:dyDescent="0.25">
      <c r="A802" s="11">
        <v>846</v>
      </c>
      <c r="B802" s="11">
        <v>921.31500000000005</v>
      </c>
      <c r="C802" s="11">
        <v>950</v>
      </c>
      <c r="D802" s="12">
        <v>830</v>
      </c>
      <c r="E802" s="12">
        <v>887.995</v>
      </c>
      <c r="F802" s="12">
        <v>898</v>
      </c>
      <c r="G802" s="13">
        <v>745</v>
      </c>
      <c r="H802" s="13">
        <v>779.34</v>
      </c>
      <c r="I802" s="13">
        <v>784</v>
      </c>
      <c r="J802" s="14">
        <v>694</v>
      </c>
      <c r="K802" s="14">
        <v>773.77499999999998</v>
      </c>
      <c r="L802" s="14">
        <v>786</v>
      </c>
      <c r="M802" s="15">
        <v>871</v>
      </c>
      <c r="N802" s="15">
        <v>955.59500000000003</v>
      </c>
      <c r="O802" s="15">
        <v>982</v>
      </c>
      <c r="R802" s="15">
        <f t="shared" si="24"/>
        <v>863.60400000000004</v>
      </c>
      <c r="U802" s="16">
        <v>758</v>
      </c>
      <c r="V802" s="16">
        <v>821.99</v>
      </c>
      <c r="W802" s="16">
        <v>831</v>
      </c>
      <c r="X802" s="17">
        <v>511</v>
      </c>
      <c r="Y802" s="17">
        <v>511</v>
      </c>
      <c r="Z802" s="17">
        <v>511</v>
      </c>
      <c r="AA802" s="18">
        <v>811</v>
      </c>
      <c r="AB802" s="18">
        <v>887.49</v>
      </c>
      <c r="AC802" s="18">
        <v>913</v>
      </c>
      <c r="AD802" s="19">
        <v>831</v>
      </c>
      <c r="AE802" s="19">
        <v>889.43499999999995</v>
      </c>
      <c r="AF802" s="19">
        <v>909</v>
      </c>
      <c r="AG802" s="20">
        <v>740</v>
      </c>
      <c r="AH802" s="20">
        <v>785.81</v>
      </c>
      <c r="AI802" s="20">
        <v>797</v>
      </c>
      <c r="AL802" s="20">
        <f t="shared" si="25"/>
        <v>779.14499999999998</v>
      </c>
    </row>
    <row r="803" spans="1:38" x14ac:dyDescent="0.25">
      <c r="A803" s="11">
        <v>848</v>
      </c>
      <c r="B803" s="11">
        <v>924.92499999999995</v>
      </c>
      <c r="C803" s="11">
        <v>950</v>
      </c>
      <c r="D803" s="12">
        <v>816</v>
      </c>
      <c r="E803" s="12">
        <v>886.36500000000001</v>
      </c>
      <c r="F803" s="12">
        <v>899</v>
      </c>
      <c r="G803" s="13">
        <v>745</v>
      </c>
      <c r="H803" s="13">
        <v>779.57500000000005</v>
      </c>
      <c r="I803" s="13">
        <v>784</v>
      </c>
      <c r="J803" s="14">
        <v>723</v>
      </c>
      <c r="K803" s="14">
        <v>777.33</v>
      </c>
      <c r="L803" s="14">
        <v>786</v>
      </c>
      <c r="M803" s="15">
        <v>875</v>
      </c>
      <c r="N803" s="15">
        <v>954.30499999999995</v>
      </c>
      <c r="O803" s="15">
        <v>984</v>
      </c>
      <c r="R803" s="15">
        <f t="shared" si="24"/>
        <v>864.5</v>
      </c>
      <c r="U803" s="16">
        <v>771</v>
      </c>
      <c r="V803" s="16">
        <v>822.31</v>
      </c>
      <c r="W803" s="16">
        <v>831</v>
      </c>
      <c r="X803" s="17">
        <v>511</v>
      </c>
      <c r="Y803" s="17">
        <v>511</v>
      </c>
      <c r="Z803" s="17">
        <v>511</v>
      </c>
      <c r="AA803" s="18">
        <v>811</v>
      </c>
      <c r="AB803" s="18">
        <v>888.4</v>
      </c>
      <c r="AC803" s="18">
        <v>913</v>
      </c>
      <c r="AD803" s="19">
        <v>832</v>
      </c>
      <c r="AE803" s="19">
        <v>891.89499999999998</v>
      </c>
      <c r="AF803" s="19">
        <v>909</v>
      </c>
      <c r="AG803" s="20">
        <v>743</v>
      </c>
      <c r="AH803" s="20">
        <v>783.81500000000005</v>
      </c>
      <c r="AI803" s="20">
        <v>797</v>
      </c>
      <c r="AL803" s="20">
        <f t="shared" si="25"/>
        <v>779.48400000000004</v>
      </c>
    </row>
    <row r="804" spans="1:38" x14ac:dyDescent="0.25">
      <c r="A804" s="11">
        <v>841</v>
      </c>
      <c r="B804" s="11">
        <v>928.23</v>
      </c>
      <c r="C804" s="11">
        <v>950</v>
      </c>
      <c r="D804" s="12">
        <v>826</v>
      </c>
      <c r="E804" s="12">
        <v>881.66</v>
      </c>
      <c r="F804" s="12">
        <v>899</v>
      </c>
      <c r="G804" s="13">
        <v>744</v>
      </c>
      <c r="H804" s="13">
        <v>778.39</v>
      </c>
      <c r="I804" s="13">
        <v>784</v>
      </c>
      <c r="J804" s="14">
        <v>734</v>
      </c>
      <c r="K804" s="14">
        <v>779.55499999999995</v>
      </c>
      <c r="L804" s="14">
        <v>786</v>
      </c>
      <c r="M804" s="15">
        <v>885</v>
      </c>
      <c r="N804" s="15">
        <v>956.94</v>
      </c>
      <c r="O804" s="15">
        <v>983</v>
      </c>
      <c r="R804" s="15">
        <f t="shared" si="24"/>
        <v>864.95499999999993</v>
      </c>
      <c r="U804" s="16">
        <v>759</v>
      </c>
      <c r="V804" s="16">
        <v>820.29</v>
      </c>
      <c r="W804" s="16">
        <v>834</v>
      </c>
      <c r="X804" s="17">
        <v>511</v>
      </c>
      <c r="Y804" s="17">
        <v>511</v>
      </c>
      <c r="Z804" s="17">
        <v>511</v>
      </c>
      <c r="AA804" s="18">
        <v>815</v>
      </c>
      <c r="AB804" s="18">
        <v>888.92499999999995</v>
      </c>
      <c r="AC804" s="18">
        <v>913</v>
      </c>
      <c r="AD804" s="19">
        <v>834</v>
      </c>
      <c r="AE804" s="19">
        <v>893.17499999999995</v>
      </c>
      <c r="AF804" s="19">
        <v>909</v>
      </c>
      <c r="AG804" s="20">
        <v>742</v>
      </c>
      <c r="AH804" s="20">
        <v>785.53</v>
      </c>
      <c r="AI804" s="20">
        <v>797</v>
      </c>
      <c r="AL804" s="20">
        <f t="shared" si="25"/>
        <v>779.78399999999999</v>
      </c>
    </row>
    <row r="805" spans="1:38" x14ac:dyDescent="0.25">
      <c r="A805" s="11">
        <v>848</v>
      </c>
      <c r="B805" s="11">
        <v>926.39499999999998</v>
      </c>
      <c r="C805" s="11">
        <v>950</v>
      </c>
      <c r="D805" s="12">
        <v>827</v>
      </c>
      <c r="E805" s="12">
        <v>881.55499999999995</v>
      </c>
      <c r="F805" s="12">
        <v>899</v>
      </c>
      <c r="G805" s="13">
        <v>728</v>
      </c>
      <c r="H805" s="13">
        <v>777.495</v>
      </c>
      <c r="I805" s="13">
        <v>784</v>
      </c>
      <c r="J805" s="14">
        <v>738</v>
      </c>
      <c r="K805" s="14">
        <v>779.69500000000005</v>
      </c>
      <c r="L805" s="14">
        <v>786</v>
      </c>
      <c r="M805" s="15">
        <v>891</v>
      </c>
      <c r="N805" s="15">
        <v>960.41499999999996</v>
      </c>
      <c r="O805" s="15">
        <v>984</v>
      </c>
      <c r="R805" s="15">
        <f t="shared" si="24"/>
        <v>865.1110000000001</v>
      </c>
      <c r="U805" s="16">
        <v>761</v>
      </c>
      <c r="V805" s="16">
        <v>820.94</v>
      </c>
      <c r="W805" s="16">
        <v>834</v>
      </c>
      <c r="X805" s="17">
        <v>511</v>
      </c>
      <c r="Y805" s="17">
        <v>511</v>
      </c>
      <c r="Z805" s="17">
        <v>511</v>
      </c>
      <c r="AA805" s="18">
        <v>820</v>
      </c>
      <c r="AB805" s="18">
        <v>892.40499999999997</v>
      </c>
      <c r="AC805" s="18">
        <v>915</v>
      </c>
      <c r="AD805" s="19">
        <v>825</v>
      </c>
      <c r="AE805" s="19">
        <v>893.9</v>
      </c>
      <c r="AF805" s="19">
        <v>909</v>
      </c>
      <c r="AG805" s="20">
        <v>742</v>
      </c>
      <c r="AH805" s="20">
        <v>784.58</v>
      </c>
      <c r="AI805" s="20">
        <v>797</v>
      </c>
      <c r="AL805" s="20">
        <f t="shared" si="25"/>
        <v>780.56500000000005</v>
      </c>
    </row>
    <row r="806" spans="1:38" x14ac:dyDescent="0.25">
      <c r="A806" s="11">
        <v>842</v>
      </c>
      <c r="B806" s="11">
        <v>925.34500000000003</v>
      </c>
      <c r="C806" s="11">
        <v>950</v>
      </c>
      <c r="D806" s="12">
        <v>800</v>
      </c>
      <c r="E806" s="12">
        <v>879.89499999999998</v>
      </c>
      <c r="F806" s="12">
        <v>899</v>
      </c>
      <c r="G806" s="13">
        <v>743</v>
      </c>
      <c r="H806" s="13">
        <v>776.97</v>
      </c>
      <c r="I806" s="13">
        <v>784</v>
      </c>
      <c r="J806" s="14">
        <v>746</v>
      </c>
      <c r="K806" s="14">
        <v>780.29499999999996</v>
      </c>
      <c r="L806" s="14">
        <v>786</v>
      </c>
      <c r="M806" s="15">
        <v>892</v>
      </c>
      <c r="N806" s="15">
        <v>960.745</v>
      </c>
      <c r="O806" s="15">
        <v>984</v>
      </c>
      <c r="R806" s="15">
        <f t="shared" si="24"/>
        <v>864.65</v>
      </c>
      <c r="U806" s="16">
        <v>736</v>
      </c>
      <c r="V806" s="16">
        <v>818.70500000000004</v>
      </c>
      <c r="W806" s="16">
        <v>834</v>
      </c>
      <c r="X806" s="17">
        <v>511</v>
      </c>
      <c r="Y806" s="17">
        <v>511</v>
      </c>
      <c r="Z806" s="17">
        <v>511</v>
      </c>
      <c r="AA806" s="18">
        <v>830</v>
      </c>
      <c r="AB806" s="18">
        <v>896.05</v>
      </c>
      <c r="AC806" s="18">
        <v>913</v>
      </c>
      <c r="AD806" s="19">
        <v>840</v>
      </c>
      <c r="AE806" s="19">
        <v>894.59500000000003</v>
      </c>
      <c r="AF806" s="19">
        <v>910</v>
      </c>
      <c r="AG806" s="20">
        <v>742</v>
      </c>
      <c r="AH806" s="20">
        <v>784.255</v>
      </c>
      <c r="AI806" s="20">
        <v>797</v>
      </c>
      <c r="AL806" s="20">
        <f t="shared" si="25"/>
        <v>780.92100000000005</v>
      </c>
    </row>
    <row r="807" spans="1:38" x14ac:dyDescent="0.25">
      <c r="A807" s="11">
        <v>857</v>
      </c>
      <c r="B807" s="11">
        <v>928.39499999999998</v>
      </c>
      <c r="C807" s="11">
        <v>950</v>
      </c>
      <c r="D807" s="12">
        <v>785</v>
      </c>
      <c r="E807" s="12">
        <v>877.99</v>
      </c>
      <c r="F807" s="12">
        <v>899</v>
      </c>
      <c r="G807" s="13">
        <v>724</v>
      </c>
      <c r="H807" s="13">
        <v>775.65</v>
      </c>
      <c r="I807" s="13">
        <v>784</v>
      </c>
      <c r="J807" s="14">
        <v>706</v>
      </c>
      <c r="K807" s="14">
        <v>778.1</v>
      </c>
      <c r="L807" s="14">
        <v>786</v>
      </c>
      <c r="M807" s="15">
        <v>882</v>
      </c>
      <c r="N807" s="15">
        <v>958.245</v>
      </c>
      <c r="O807" s="15">
        <v>984</v>
      </c>
      <c r="R807" s="15">
        <f t="shared" si="24"/>
        <v>863.67600000000004</v>
      </c>
      <c r="U807" s="16">
        <v>769</v>
      </c>
      <c r="V807" s="16">
        <v>818.86</v>
      </c>
      <c r="W807" s="16">
        <v>834</v>
      </c>
      <c r="X807" s="17">
        <v>511</v>
      </c>
      <c r="Y807" s="17">
        <v>511</v>
      </c>
      <c r="Z807" s="17">
        <v>511</v>
      </c>
      <c r="AA807" s="18">
        <v>831</v>
      </c>
      <c r="AB807" s="18">
        <v>893.68499999999995</v>
      </c>
      <c r="AC807" s="18">
        <v>913</v>
      </c>
      <c r="AD807" s="19">
        <v>819</v>
      </c>
      <c r="AE807" s="19">
        <v>892.05</v>
      </c>
      <c r="AF807" s="19">
        <v>909</v>
      </c>
      <c r="AG807" s="20">
        <v>744</v>
      </c>
      <c r="AH807" s="20">
        <v>785.63</v>
      </c>
      <c r="AI807" s="20">
        <v>797</v>
      </c>
      <c r="AL807" s="20">
        <f t="shared" si="25"/>
        <v>780.24500000000012</v>
      </c>
    </row>
    <row r="808" spans="1:38" x14ac:dyDescent="0.25">
      <c r="A808" s="11">
        <v>842</v>
      </c>
      <c r="B808" s="11">
        <v>923.51</v>
      </c>
      <c r="C808" s="11">
        <v>950</v>
      </c>
      <c r="D808" s="12">
        <v>800</v>
      </c>
      <c r="E808" s="12">
        <v>878.08</v>
      </c>
      <c r="F808" s="12">
        <v>899</v>
      </c>
      <c r="G808" s="13">
        <v>705</v>
      </c>
      <c r="H808" s="13">
        <v>773.69500000000005</v>
      </c>
      <c r="I808" s="13">
        <v>784</v>
      </c>
      <c r="J808" s="14">
        <v>753</v>
      </c>
      <c r="K808" s="14">
        <v>780.92</v>
      </c>
      <c r="L808" s="14">
        <v>786</v>
      </c>
      <c r="M808" s="15">
        <v>905</v>
      </c>
      <c r="N808" s="15">
        <v>963.23</v>
      </c>
      <c r="O808" s="15">
        <v>984</v>
      </c>
      <c r="R808" s="15">
        <f t="shared" si="24"/>
        <v>863.88700000000006</v>
      </c>
      <c r="U808" s="16">
        <v>770</v>
      </c>
      <c r="V808" s="16">
        <v>821.19</v>
      </c>
      <c r="W808" s="16">
        <v>834</v>
      </c>
      <c r="X808" s="17">
        <v>511</v>
      </c>
      <c r="Y808" s="17">
        <v>511</v>
      </c>
      <c r="Z808" s="17">
        <v>511</v>
      </c>
      <c r="AA808" s="18">
        <v>842</v>
      </c>
      <c r="AB808" s="18">
        <v>897.15</v>
      </c>
      <c r="AC808" s="18">
        <v>915</v>
      </c>
      <c r="AD808" s="19">
        <v>826</v>
      </c>
      <c r="AE808" s="19">
        <v>892.24</v>
      </c>
      <c r="AF808" s="19">
        <v>909</v>
      </c>
      <c r="AG808" s="20">
        <v>746</v>
      </c>
      <c r="AH808" s="20">
        <v>786.03499999999997</v>
      </c>
      <c r="AI808" s="20">
        <v>797</v>
      </c>
      <c r="AL808" s="20">
        <f t="shared" si="25"/>
        <v>781.52299999999991</v>
      </c>
    </row>
    <row r="809" spans="1:38" x14ac:dyDescent="0.25">
      <c r="A809" s="11">
        <v>860</v>
      </c>
      <c r="B809" s="11">
        <v>926.93499999999995</v>
      </c>
      <c r="C809" s="11">
        <v>950</v>
      </c>
      <c r="D809" s="12">
        <v>813</v>
      </c>
      <c r="E809" s="12">
        <v>879.45</v>
      </c>
      <c r="F809" s="12">
        <v>899</v>
      </c>
      <c r="G809" s="13">
        <v>736</v>
      </c>
      <c r="H809" s="13">
        <v>775.65</v>
      </c>
      <c r="I809" s="13">
        <v>784</v>
      </c>
      <c r="J809" s="14">
        <v>726</v>
      </c>
      <c r="K809" s="14">
        <v>778.63</v>
      </c>
      <c r="L809" s="14">
        <v>786</v>
      </c>
      <c r="M809" s="15">
        <v>882</v>
      </c>
      <c r="N809" s="15">
        <v>958.90499999999997</v>
      </c>
      <c r="O809" s="15">
        <v>984</v>
      </c>
      <c r="R809" s="15">
        <f t="shared" si="24"/>
        <v>863.91399999999999</v>
      </c>
      <c r="U809" s="16">
        <v>770</v>
      </c>
      <c r="V809" s="16">
        <v>821.17499999999995</v>
      </c>
      <c r="W809" s="16">
        <v>834</v>
      </c>
      <c r="X809" s="17">
        <v>511</v>
      </c>
      <c r="Y809" s="17">
        <v>511</v>
      </c>
      <c r="Z809" s="17">
        <v>511</v>
      </c>
      <c r="AA809" s="18">
        <v>846</v>
      </c>
      <c r="AB809" s="18">
        <v>899.32500000000005</v>
      </c>
      <c r="AC809" s="18">
        <v>915</v>
      </c>
      <c r="AD809" s="19">
        <v>835</v>
      </c>
      <c r="AE809" s="19">
        <v>893.39</v>
      </c>
      <c r="AF809" s="19">
        <v>910</v>
      </c>
      <c r="AG809" s="20">
        <v>748</v>
      </c>
      <c r="AH809" s="20">
        <v>785.85500000000002</v>
      </c>
      <c r="AI809" s="20">
        <v>797</v>
      </c>
      <c r="AL809" s="20">
        <f t="shared" si="25"/>
        <v>782.149</v>
      </c>
    </row>
    <row r="810" spans="1:38" x14ac:dyDescent="0.25">
      <c r="A810" s="11">
        <v>852</v>
      </c>
      <c r="B810" s="11">
        <v>925.1</v>
      </c>
      <c r="C810" s="11">
        <v>950</v>
      </c>
      <c r="D810" s="12">
        <v>817</v>
      </c>
      <c r="E810" s="12">
        <v>878.49</v>
      </c>
      <c r="F810" s="12">
        <v>899</v>
      </c>
      <c r="G810" s="13">
        <v>734</v>
      </c>
      <c r="H810" s="13">
        <v>775.72</v>
      </c>
      <c r="I810" s="13">
        <v>784</v>
      </c>
      <c r="J810" s="14">
        <v>742</v>
      </c>
      <c r="K810" s="14">
        <v>780.85500000000002</v>
      </c>
      <c r="L810" s="14">
        <v>786</v>
      </c>
      <c r="M810" s="15">
        <v>895</v>
      </c>
      <c r="N810" s="15">
        <v>959.78499999999997</v>
      </c>
      <c r="O810" s="15">
        <v>984</v>
      </c>
      <c r="R810" s="15">
        <f t="shared" si="24"/>
        <v>863.99000000000012</v>
      </c>
      <c r="U810" s="16">
        <v>744</v>
      </c>
      <c r="V810" s="16">
        <v>820.69</v>
      </c>
      <c r="W810" s="16">
        <v>834</v>
      </c>
      <c r="X810" s="17">
        <v>511</v>
      </c>
      <c r="Y810" s="17">
        <v>511</v>
      </c>
      <c r="Z810" s="17">
        <v>511</v>
      </c>
      <c r="AA810" s="18">
        <v>848</v>
      </c>
      <c r="AB810" s="18">
        <v>897.19500000000005</v>
      </c>
      <c r="AC810" s="18">
        <v>915</v>
      </c>
      <c r="AD810" s="19">
        <v>843</v>
      </c>
      <c r="AE810" s="19">
        <v>895.30499999999995</v>
      </c>
      <c r="AF810" s="19">
        <v>910</v>
      </c>
      <c r="AG810" s="20">
        <v>748</v>
      </c>
      <c r="AH810" s="20">
        <v>785.36</v>
      </c>
      <c r="AI810" s="20">
        <v>797</v>
      </c>
      <c r="AL810" s="20">
        <f t="shared" si="25"/>
        <v>781.91000000000008</v>
      </c>
    </row>
    <row r="811" spans="1:38" x14ac:dyDescent="0.25">
      <c r="A811" s="11">
        <v>860</v>
      </c>
      <c r="B811" s="11">
        <v>924.53</v>
      </c>
      <c r="C811" s="11">
        <v>950</v>
      </c>
      <c r="D811" s="12">
        <v>791</v>
      </c>
      <c r="E811" s="12">
        <v>876.99</v>
      </c>
      <c r="F811" s="12">
        <v>899</v>
      </c>
      <c r="G811" s="13">
        <v>729</v>
      </c>
      <c r="H811" s="13">
        <v>775.14</v>
      </c>
      <c r="I811" s="13">
        <v>784</v>
      </c>
      <c r="J811" s="14">
        <v>745</v>
      </c>
      <c r="K811" s="14">
        <v>780.59500000000003</v>
      </c>
      <c r="L811" s="14">
        <v>786</v>
      </c>
      <c r="M811" s="15">
        <v>895</v>
      </c>
      <c r="N811" s="15">
        <v>956.92499999999995</v>
      </c>
      <c r="O811" s="15">
        <v>984</v>
      </c>
      <c r="R811" s="15">
        <f t="shared" si="24"/>
        <v>862.83600000000001</v>
      </c>
      <c r="U811" s="16">
        <v>749</v>
      </c>
      <c r="V811" s="16">
        <v>819.15499999999997</v>
      </c>
      <c r="W811" s="16">
        <v>834</v>
      </c>
      <c r="X811" s="17">
        <v>511</v>
      </c>
      <c r="Y811" s="17">
        <v>511</v>
      </c>
      <c r="Z811" s="17">
        <v>511</v>
      </c>
      <c r="AA811" s="18">
        <v>842</v>
      </c>
      <c r="AB811" s="18">
        <v>896.4</v>
      </c>
      <c r="AC811" s="18">
        <v>916</v>
      </c>
      <c r="AD811" s="19">
        <v>834</v>
      </c>
      <c r="AE811" s="19">
        <v>893.55</v>
      </c>
      <c r="AF811" s="19">
        <v>910</v>
      </c>
      <c r="AG811" s="20">
        <v>743</v>
      </c>
      <c r="AH811" s="20">
        <v>784.60500000000002</v>
      </c>
      <c r="AI811" s="20">
        <v>797</v>
      </c>
      <c r="AL811" s="20">
        <f t="shared" si="25"/>
        <v>780.94199999999989</v>
      </c>
    </row>
    <row r="812" spans="1:38" x14ac:dyDescent="0.25">
      <c r="A812" s="11">
        <v>846</v>
      </c>
      <c r="B812" s="11">
        <v>924.83500000000004</v>
      </c>
      <c r="C812" s="11">
        <v>950</v>
      </c>
      <c r="D812" s="12">
        <v>811</v>
      </c>
      <c r="E812" s="12">
        <v>876.28</v>
      </c>
      <c r="F812" s="12">
        <v>899</v>
      </c>
      <c r="G812" s="13">
        <v>731</v>
      </c>
      <c r="H812" s="13">
        <v>774.81500000000005</v>
      </c>
      <c r="I812" s="13">
        <v>784</v>
      </c>
      <c r="J812" s="14">
        <v>745</v>
      </c>
      <c r="K812" s="14">
        <v>780.49</v>
      </c>
      <c r="L812" s="14">
        <v>786</v>
      </c>
      <c r="M812" s="15">
        <v>896</v>
      </c>
      <c r="N812" s="15">
        <v>957.01</v>
      </c>
      <c r="O812" s="15">
        <v>986</v>
      </c>
      <c r="R812" s="15">
        <f t="shared" si="24"/>
        <v>862.68600000000004</v>
      </c>
      <c r="U812" s="16">
        <v>763</v>
      </c>
      <c r="V812" s="16">
        <v>820.57500000000005</v>
      </c>
      <c r="W812" s="16">
        <v>834</v>
      </c>
      <c r="X812" s="17">
        <v>511</v>
      </c>
      <c r="Y812" s="17">
        <v>511</v>
      </c>
      <c r="Z812" s="17">
        <v>511</v>
      </c>
      <c r="AA812" s="18">
        <v>841</v>
      </c>
      <c r="AB812" s="18">
        <v>896.01</v>
      </c>
      <c r="AC812" s="18">
        <v>921</v>
      </c>
      <c r="AD812" s="19">
        <v>843</v>
      </c>
      <c r="AE812" s="19">
        <v>892.58500000000004</v>
      </c>
      <c r="AF812" s="19">
        <v>910</v>
      </c>
      <c r="AG812" s="20">
        <v>737</v>
      </c>
      <c r="AH812" s="20">
        <v>784.1</v>
      </c>
      <c r="AI812" s="20">
        <v>797</v>
      </c>
      <c r="AL812" s="20">
        <f t="shared" si="25"/>
        <v>780.85400000000004</v>
      </c>
    </row>
    <row r="813" spans="1:38" x14ac:dyDescent="0.25">
      <c r="A813" s="11">
        <v>843</v>
      </c>
      <c r="B813" s="11">
        <v>927.625</v>
      </c>
      <c r="C813" s="11">
        <v>950</v>
      </c>
      <c r="D813" s="12">
        <v>811</v>
      </c>
      <c r="E813" s="12">
        <v>878.78499999999997</v>
      </c>
      <c r="F813" s="12">
        <v>899</v>
      </c>
      <c r="G813" s="13">
        <v>732</v>
      </c>
      <c r="H813" s="13">
        <v>775.55499999999995</v>
      </c>
      <c r="I813" s="13">
        <v>784</v>
      </c>
      <c r="J813" s="14">
        <v>737</v>
      </c>
      <c r="K813" s="14">
        <v>779.4</v>
      </c>
      <c r="L813" s="14">
        <v>786</v>
      </c>
      <c r="M813" s="15">
        <v>889</v>
      </c>
      <c r="N813" s="15">
        <v>955.64499999999998</v>
      </c>
      <c r="O813" s="15">
        <v>986</v>
      </c>
      <c r="R813" s="15">
        <f t="shared" si="24"/>
        <v>863.40200000000004</v>
      </c>
      <c r="U813" s="16">
        <v>770</v>
      </c>
      <c r="V813" s="16">
        <v>822.96500000000003</v>
      </c>
      <c r="W813" s="16">
        <v>834</v>
      </c>
      <c r="X813" s="17">
        <v>511</v>
      </c>
      <c r="Y813" s="17">
        <v>511</v>
      </c>
      <c r="Z813" s="17">
        <v>511</v>
      </c>
      <c r="AA813" s="18">
        <v>832</v>
      </c>
      <c r="AB813" s="18">
        <v>895.24</v>
      </c>
      <c r="AC813" s="18">
        <v>921</v>
      </c>
      <c r="AD813" s="19">
        <v>821</v>
      </c>
      <c r="AE813" s="19">
        <v>887.77</v>
      </c>
      <c r="AF813" s="19">
        <v>910</v>
      </c>
      <c r="AG813" s="20">
        <v>739</v>
      </c>
      <c r="AH813" s="20">
        <v>785.08500000000004</v>
      </c>
      <c r="AI813" s="20">
        <v>797</v>
      </c>
      <c r="AL813" s="20">
        <f t="shared" si="25"/>
        <v>780.41200000000003</v>
      </c>
    </row>
    <row r="814" spans="1:38" x14ac:dyDescent="0.25">
      <c r="A814" s="11">
        <v>842</v>
      </c>
      <c r="B814" s="11">
        <v>926.27</v>
      </c>
      <c r="C814" s="11">
        <v>950</v>
      </c>
      <c r="D814" s="12">
        <v>810</v>
      </c>
      <c r="E814" s="12">
        <v>881.05</v>
      </c>
      <c r="F814" s="12">
        <v>899</v>
      </c>
      <c r="G814" s="13">
        <v>747</v>
      </c>
      <c r="H814" s="13">
        <v>777.47500000000002</v>
      </c>
      <c r="I814" s="13">
        <v>784</v>
      </c>
      <c r="J814" s="14">
        <v>726</v>
      </c>
      <c r="K814" s="14">
        <v>778.85</v>
      </c>
      <c r="L814" s="14">
        <v>786</v>
      </c>
      <c r="M814" s="15">
        <v>883</v>
      </c>
      <c r="N814" s="15">
        <v>958.26</v>
      </c>
      <c r="O814" s="15">
        <v>986</v>
      </c>
      <c r="R814" s="15">
        <f t="shared" si="24"/>
        <v>864.38099999999997</v>
      </c>
      <c r="U814" s="16">
        <v>774</v>
      </c>
      <c r="V814" s="16">
        <v>821</v>
      </c>
      <c r="W814" s="16">
        <v>834</v>
      </c>
      <c r="X814" s="17">
        <v>511</v>
      </c>
      <c r="Y814" s="17">
        <v>511</v>
      </c>
      <c r="Z814" s="17">
        <v>511</v>
      </c>
      <c r="AA814" s="18">
        <v>832</v>
      </c>
      <c r="AB814" s="18">
        <v>891.63</v>
      </c>
      <c r="AC814" s="18">
        <v>921</v>
      </c>
      <c r="AD814" s="19">
        <v>821</v>
      </c>
      <c r="AE814" s="19">
        <v>891.125</v>
      </c>
      <c r="AF814" s="19">
        <v>910</v>
      </c>
      <c r="AG814" s="20">
        <v>739</v>
      </c>
      <c r="AH814" s="20">
        <v>785.67</v>
      </c>
      <c r="AI814" s="20">
        <v>797</v>
      </c>
      <c r="AL814" s="20">
        <f t="shared" si="25"/>
        <v>780.08500000000004</v>
      </c>
    </row>
    <row r="815" spans="1:38" x14ac:dyDescent="0.25">
      <c r="A815" s="11">
        <v>834</v>
      </c>
      <c r="B815" s="11">
        <v>920.17499999999995</v>
      </c>
      <c r="C815" s="11">
        <v>950</v>
      </c>
      <c r="D815" s="12">
        <v>819</v>
      </c>
      <c r="E815" s="12">
        <v>882.84</v>
      </c>
      <c r="F815" s="12">
        <v>899</v>
      </c>
      <c r="G815" s="13">
        <v>747</v>
      </c>
      <c r="H815" s="13">
        <v>778.43499999999995</v>
      </c>
      <c r="I815" s="13">
        <v>784</v>
      </c>
      <c r="J815" s="14">
        <v>729</v>
      </c>
      <c r="K815" s="14">
        <v>778.92</v>
      </c>
      <c r="L815" s="14">
        <v>786</v>
      </c>
      <c r="M815" s="15">
        <v>884</v>
      </c>
      <c r="N815" s="15">
        <v>957.32</v>
      </c>
      <c r="O815" s="15">
        <v>986</v>
      </c>
      <c r="R815" s="15">
        <f t="shared" si="24"/>
        <v>863.5379999999999</v>
      </c>
      <c r="U815" s="16">
        <v>770</v>
      </c>
      <c r="V815" s="16">
        <v>821.31</v>
      </c>
      <c r="W815" s="16">
        <v>834</v>
      </c>
      <c r="X815" s="17">
        <v>511</v>
      </c>
      <c r="Y815" s="17">
        <v>511</v>
      </c>
      <c r="Z815" s="17">
        <v>511</v>
      </c>
      <c r="AA815" s="18">
        <v>832</v>
      </c>
      <c r="AB815" s="18">
        <v>892.92</v>
      </c>
      <c r="AC815" s="18">
        <v>921</v>
      </c>
      <c r="AD815" s="19">
        <v>832</v>
      </c>
      <c r="AE815" s="19">
        <v>891.32</v>
      </c>
      <c r="AF815" s="19">
        <v>910</v>
      </c>
      <c r="AG815" s="20">
        <v>732</v>
      </c>
      <c r="AH815" s="20">
        <v>784.64499999999998</v>
      </c>
      <c r="AI815" s="20">
        <v>797</v>
      </c>
      <c r="AL815" s="20">
        <f t="shared" si="25"/>
        <v>780.23900000000003</v>
      </c>
    </row>
    <row r="816" spans="1:38" x14ac:dyDescent="0.25">
      <c r="A816" s="11">
        <v>842</v>
      </c>
      <c r="B816" s="11">
        <v>919.34500000000003</v>
      </c>
      <c r="C816" s="11">
        <v>950</v>
      </c>
      <c r="D816" s="12">
        <v>819</v>
      </c>
      <c r="E816" s="12">
        <v>880.44</v>
      </c>
      <c r="F816" s="12">
        <v>899</v>
      </c>
      <c r="G816" s="13">
        <v>747</v>
      </c>
      <c r="H816" s="13">
        <v>779.22500000000002</v>
      </c>
      <c r="I816" s="13">
        <v>784</v>
      </c>
      <c r="J816" s="14">
        <v>729</v>
      </c>
      <c r="K816" s="14">
        <v>777.14499999999998</v>
      </c>
      <c r="L816" s="14">
        <v>786</v>
      </c>
      <c r="M816" s="15">
        <v>884</v>
      </c>
      <c r="N816" s="15">
        <v>955.67</v>
      </c>
      <c r="O816" s="15">
        <v>986</v>
      </c>
      <c r="R816" s="15">
        <f t="shared" si="24"/>
        <v>862.36500000000001</v>
      </c>
      <c r="U816" s="16">
        <v>775</v>
      </c>
      <c r="V816" s="16">
        <v>822.14</v>
      </c>
      <c r="W816" s="16">
        <v>834</v>
      </c>
      <c r="X816" s="17">
        <v>511</v>
      </c>
      <c r="Y816" s="17">
        <v>511</v>
      </c>
      <c r="Z816" s="17">
        <v>511</v>
      </c>
      <c r="AA816" s="18">
        <v>831</v>
      </c>
      <c r="AB816" s="18">
        <v>890.69</v>
      </c>
      <c r="AC816" s="18">
        <v>921</v>
      </c>
      <c r="AD816" s="19">
        <v>821</v>
      </c>
      <c r="AE816" s="19">
        <v>890.9</v>
      </c>
      <c r="AF816" s="19">
        <v>910</v>
      </c>
      <c r="AG816" s="20">
        <v>741</v>
      </c>
      <c r="AH816" s="20">
        <v>785.02</v>
      </c>
      <c r="AI816" s="20">
        <v>797</v>
      </c>
      <c r="AL816" s="20">
        <f t="shared" si="25"/>
        <v>779.95</v>
      </c>
    </row>
    <row r="817" spans="1:38" x14ac:dyDescent="0.25">
      <c r="A817" s="11">
        <v>842</v>
      </c>
      <c r="B817" s="11">
        <v>918.70500000000004</v>
      </c>
      <c r="C817" s="11">
        <v>950</v>
      </c>
      <c r="D817" s="12">
        <v>813</v>
      </c>
      <c r="E817" s="12">
        <v>882.42</v>
      </c>
      <c r="F817" s="12">
        <v>899</v>
      </c>
      <c r="G817" s="13">
        <v>720</v>
      </c>
      <c r="H817" s="13">
        <v>778.32500000000005</v>
      </c>
      <c r="I817" s="13">
        <v>784</v>
      </c>
      <c r="J817" s="14">
        <v>737</v>
      </c>
      <c r="K817" s="14">
        <v>776.495</v>
      </c>
      <c r="L817" s="14">
        <v>786</v>
      </c>
      <c r="M817" s="15">
        <v>886</v>
      </c>
      <c r="N817" s="15">
        <v>955.95</v>
      </c>
      <c r="O817" s="15">
        <v>986</v>
      </c>
      <c r="R817" s="15">
        <f t="shared" si="24"/>
        <v>862.37899999999991</v>
      </c>
      <c r="U817" s="16">
        <v>768</v>
      </c>
      <c r="V817" s="16">
        <v>822.16499999999996</v>
      </c>
      <c r="W817" s="16">
        <v>834</v>
      </c>
      <c r="X817" s="17">
        <v>511</v>
      </c>
      <c r="Y817" s="17">
        <v>511</v>
      </c>
      <c r="Z817" s="17">
        <v>511</v>
      </c>
      <c r="AA817" s="18">
        <v>821</v>
      </c>
      <c r="AB817" s="18">
        <v>892.19</v>
      </c>
      <c r="AC817" s="18">
        <v>922</v>
      </c>
      <c r="AD817" s="19">
        <v>839</v>
      </c>
      <c r="AE817" s="19">
        <v>894.66499999999996</v>
      </c>
      <c r="AF817" s="19">
        <v>910</v>
      </c>
      <c r="AG817" s="20">
        <v>741</v>
      </c>
      <c r="AH817" s="20">
        <v>784.01499999999999</v>
      </c>
      <c r="AI817" s="20">
        <v>797</v>
      </c>
      <c r="AL817" s="20">
        <f t="shared" si="25"/>
        <v>780.80700000000002</v>
      </c>
    </row>
    <row r="818" spans="1:38" x14ac:dyDescent="0.25">
      <c r="A818" s="11">
        <v>822</v>
      </c>
      <c r="B818" s="11">
        <v>918.27</v>
      </c>
      <c r="C818" s="11">
        <v>950</v>
      </c>
      <c r="D818" s="12">
        <v>820</v>
      </c>
      <c r="E818" s="12">
        <v>882.68</v>
      </c>
      <c r="F818" s="12">
        <v>899</v>
      </c>
      <c r="G818" s="13">
        <v>726</v>
      </c>
      <c r="H818" s="13">
        <v>778.20500000000004</v>
      </c>
      <c r="I818" s="13">
        <v>784</v>
      </c>
      <c r="J818" s="14">
        <v>743</v>
      </c>
      <c r="K818" s="14">
        <v>777.90499999999997</v>
      </c>
      <c r="L818" s="14">
        <v>786</v>
      </c>
      <c r="M818" s="15">
        <v>881</v>
      </c>
      <c r="N818" s="15">
        <v>956.34</v>
      </c>
      <c r="O818" s="15">
        <v>986</v>
      </c>
      <c r="R818" s="15">
        <f t="shared" si="24"/>
        <v>862.68</v>
      </c>
      <c r="U818" s="16">
        <v>752</v>
      </c>
      <c r="V818" s="16">
        <v>820.67499999999995</v>
      </c>
      <c r="W818" s="16">
        <v>834</v>
      </c>
      <c r="X818" s="17">
        <v>511</v>
      </c>
      <c r="Y818" s="17">
        <v>511</v>
      </c>
      <c r="Z818" s="17">
        <v>511</v>
      </c>
      <c r="AA818" s="18">
        <v>832</v>
      </c>
      <c r="AB818" s="18">
        <v>896.07</v>
      </c>
      <c r="AC818" s="18">
        <v>921</v>
      </c>
      <c r="AD818" s="19">
        <v>827</v>
      </c>
      <c r="AE818" s="19">
        <v>892.9</v>
      </c>
      <c r="AF818" s="19">
        <v>910</v>
      </c>
      <c r="AG818" s="20">
        <v>721</v>
      </c>
      <c r="AH818" s="20">
        <v>782.10500000000002</v>
      </c>
      <c r="AI818" s="20">
        <v>797</v>
      </c>
      <c r="AL818" s="20">
        <f t="shared" si="25"/>
        <v>780.55</v>
      </c>
    </row>
    <row r="819" spans="1:38" x14ac:dyDescent="0.25">
      <c r="A819" s="11">
        <v>840</v>
      </c>
      <c r="B819" s="11">
        <v>919.79499999999996</v>
      </c>
      <c r="C819" s="11">
        <v>950</v>
      </c>
      <c r="D819" s="12">
        <v>827</v>
      </c>
      <c r="E819" s="12">
        <v>884.05499999999995</v>
      </c>
      <c r="F819" s="12">
        <v>900</v>
      </c>
      <c r="G819" s="13">
        <v>732</v>
      </c>
      <c r="H819" s="13">
        <v>778.17</v>
      </c>
      <c r="I819" s="13">
        <v>784</v>
      </c>
      <c r="J819" s="14">
        <v>743</v>
      </c>
      <c r="K819" s="14">
        <v>779.73</v>
      </c>
      <c r="L819" s="14">
        <v>786</v>
      </c>
      <c r="M819" s="15">
        <v>882</v>
      </c>
      <c r="N819" s="15">
        <v>955.61500000000001</v>
      </c>
      <c r="O819" s="15">
        <v>986</v>
      </c>
      <c r="R819" s="15">
        <f t="shared" si="24"/>
        <v>863.47299999999996</v>
      </c>
      <c r="U819" s="16">
        <v>759</v>
      </c>
      <c r="V819" s="16">
        <v>822.69</v>
      </c>
      <c r="W819" s="16">
        <v>834</v>
      </c>
      <c r="X819" s="17">
        <v>511</v>
      </c>
      <c r="Y819" s="17">
        <v>511</v>
      </c>
      <c r="Z819" s="17">
        <v>511</v>
      </c>
      <c r="AA819" s="18">
        <v>837</v>
      </c>
      <c r="AB819" s="18">
        <v>898.36500000000001</v>
      </c>
      <c r="AC819" s="18">
        <v>921</v>
      </c>
      <c r="AD819" s="19">
        <v>831</v>
      </c>
      <c r="AE819" s="19">
        <v>893.59</v>
      </c>
      <c r="AF819" s="19">
        <v>910</v>
      </c>
      <c r="AG819" s="20">
        <v>731</v>
      </c>
      <c r="AH819" s="20">
        <v>782.495</v>
      </c>
      <c r="AI819" s="20">
        <v>797</v>
      </c>
      <c r="AL819" s="20">
        <f t="shared" si="25"/>
        <v>781.62800000000004</v>
      </c>
    </row>
    <row r="820" spans="1:38" x14ac:dyDescent="0.25">
      <c r="A820" s="11">
        <v>844</v>
      </c>
      <c r="B820" s="11">
        <v>923.38499999999999</v>
      </c>
      <c r="C820" s="11">
        <v>950</v>
      </c>
      <c r="D820" s="12">
        <v>787</v>
      </c>
      <c r="E820" s="12">
        <v>881.21</v>
      </c>
      <c r="F820" s="12">
        <v>900</v>
      </c>
      <c r="G820" s="13">
        <v>737</v>
      </c>
      <c r="H820" s="13">
        <v>777.60500000000002</v>
      </c>
      <c r="I820" s="13">
        <v>784</v>
      </c>
      <c r="J820" s="14">
        <v>747</v>
      </c>
      <c r="K820" s="14">
        <v>780.67</v>
      </c>
      <c r="L820" s="14">
        <v>786</v>
      </c>
      <c r="M820" s="15">
        <v>889</v>
      </c>
      <c r="N820" s="15">
        <v>959.14499999999998</v>
      </c>
      <c r="O820" s="15">
        <v>986</v>
      </c>
      <c r="R820" s="15">
        <f t="shared" si="24"/>
        <v>864.40299999999991</v>
      </c>
      <c r="U820" s="16">
        <v>752</v>
      </c>
      <c r="V820" s="16">
        <v>822.94500000000005</v>
      </c>
      <c r="W820" s="16">
        <v>834</v>
      </c>
      <c r="X820" s="17">
        <v>511</v>
      </c>
      <c r="Y820" s="17">
        <v>511</v>
      </c>
      <c r="Z820" s="17">
        <v>511</v>
      </c>
      <c r="AA820" s="18">
        <v>816</v>
      </c>
      <c r="AB820" s="18">
        <v>895.6</v>
      </c>
      <c r="AC820" s="18">
        <v>921</v>
      </c>
      <c r="AD820" s="19">
        <v>839</v>
      </c>
      <c r="AE820" s="19">
        <v>895.67499999999995</v>
      </c>
      <c r="AF820" s="19">
        <v>911</v>
      </c>
      <c r="AG820" s="20">
        <v>734</v>
      </c>
      <c r="AH820" s="20">
        <v>782.76499999999999</v>
      </c>
      <c r="AI820" s="20">
        <v>797</v>
      </c>
      <c r="AL820" s="20">
        <f t="shared" si="25"/>
        <v>781.59699999999998</v>
      </c>
    </row>
    <row r="821" spans="1:38" x14ac:dyDescent="0.25">
      <c r="A821" s="11">
        <v>845</v>
      </c>
      <c r="B821" s="11">
        <v>923.90499999999997</v>
      </c>
      <c r="C821" s="11">
        <v>950</v>
      </c>
      <c r="D821" s="12">
        <v>791</v>
      </c>
      <c r="E821" s="12">
        <v>881.02</v>
      </c>
      <c r="F821" s="12">
        <v>900</v>
      </c>
      <c r="G821" s="13">
        <v>741</v>
      </c>
      <c r="H821" s="13">
        <v>776.52499999999998</v>
      </c>
      <c r="I821" s="13">
        <v>784</v>
      </c>
      <c r="J821" s="14">
        <v>732</v>
      </c>
      <c r="K821" s="14">
        <v>779.86500000000001</v>
      </c>
      <c r="L821" s="14">
        <v>786</v>
      </c>
      <c r="M821" s="15">
        <v>890</v>
      </c>
      <c r="N821" s="15">
        <v>954.255</v>
      </c>
      <c r="O821" s="15">
        <v>986</v>
      </c>
      <c r="R821" s="15">
        <f t="shared" si="24"/>
        <v>863.11399999999992</v>
      </c>
      <c r="U821" s="16">
        <v>778</v>
      </c>
      <c r="V821" s="16">
        <v>823.35500000000002</v>
      </c>
      <c r="W821" s="16">
        <v>834</v>
      </c>
      <c r="X821" s="17">
        <v>511</v>
      </c>
      <c r="Y821" s="17">
        <v>511</v>
      </c>
      <c r="Z821" s="17">
        <v>511</v>
      </c>
      <c r="AA821" s="18">
        <v>799</v>
      </c>
      <c r="AB821" s="18">
        <v>893.05</v>
      </c>
      <c r="AC821" s="18">
        <v>922</v>
      </c>
      <c r="AD821" s="19">
        <v>839</v>
      </c>
      <c r="AE821" s="19">
        <v>894.27499999999998</v>
      </c>
      <c r="AF821" s="19">
        <v>910</v>
      </c>
      <c r="AG821" s="20">
        <v>731</v>
      </c>
      <c r="AH821" s="20">
        <v>783.44</v>
      </c>
      <c r="AI821" s="20">
        <v>797</v>
      </c>
      <c r="AL821" s="20">
        <f t="shared" si="25"/>
        <v>781.024</v>
      </c>
    </row>
    <row r="822" spans="1:38" x14ac:dyDescent="0.25">
      <c r="A822" s="11">
        <v>836</v>
      </c>
      <c r="B822" s="11">
        <v>928.22500000000002</v>
      </c>
      <c r="C822" s="11">
        <v>950</v>
      </c>
      <c r="D822" s="12">
        <v>828</v>
      </c>
      <c r="E822" s="12">
        <v>884.14499999999998</v>
      </c>
      <c r="F822" s="12">
        <v>900</v>
      </c>
      <c r="G822" s="13">
        <v>741</v>
      </c>
      <c r="H822" s="13">
        <v>776.32500000000005</v>
      </c>
      <c r="I822" s="13">
        <v>784</v>
      </c>
      <c r="J822" s="14">
        <v>726</v>
      </c>
      <c r="K822" s="14">
        <v>776.63</v>
      </c>
      <c r="L822" s="14">
        <v>786</v>
      </c>
      <c r="M822" s="15">
        <v>863</v>
      </c>
      <c r="N822" s="15">
        <v>951.51499999999999</v>
      </c>
      <c r="O822" s="15">
        <v>986</v>
      </c>
      <c r="R822" s="15">
        <f t="shared" si="24"/>
        <v>863.36800000000005</v>
      </c>
      <c r="U822" s="16">
        <v>775</v>
      </c>
      <c r="V822" s="16">
        <v>819.75</v>
      </c>
      <c r="W822" s="16">
        <v>834</v>
      </c>
      <c r="X822" s="17">
        <v>511</v>
      </c>
      <c r="Y822" s="17">
        <v>511</v>
      </c>
      <c r="Z822" s="17">
        <v>511</v>
      </c>
      <c r="AA822" s="18">
        <v>828</v>
      </c>
      <c r="AB822" s="18">
        <v>896.34</v>
      </c>
      <c r="AC822" s="18">
        <v>922</v>
      </c>
      <c r="AD822" s="19">
        <v>830</v>
      </c>
      <c r="AE822" s="19">
        <v>889.98</v>
      </c>
      <c r="AF822" s="19">
        <v>911</v>
      </c>
      <c r="AG822" s="20">
        <v>734</v>
      </c>
      <c r="AH822" s="20">
        <v>785.06500000000005</v>
      </c>
      <c r="AI822" s="20">
        <v>797</v>
      </c>
      <c r="AL822" s="20">
        <f t="shared" si="25"/>
        <v>780.42700000000002</v>
      </c>
    </row>
    <row r="823" spans="1:38" x14ac:dyDescent="0.25">
      <c r="A823" s="11">
        <v>825</v>
      </c>
      <c r="B823" s="11">
        <v>929.22</v>
      </c>
      <c r="C823" s="11">
        <v>950</v>
      </c>
      <c r="D823" s="12">
        <v>823</v>
      </c>
      <c r="E823" s="12">
        <v>884.86</v>
      </c>
      <c r="F823" s="12">
        <v>900</v>
      </c>
      <c r="G823" s="13">
        <v>734</v>
      </c>
      <c r="H823" s="13">
        <v>775.69</v>
      </c>
      <c r="I823" s="13">
        <v>784</v>
      </c>
      <c r="J823" s="14">
        <v>698</v>
      </c>
      <c r="K823" s="14">
        <v>775.22</v>
      </c>
      <c r="L823" s="14">
        <v>786</v>
      </c>
      <c r="M823" s="15">
        <v>870</v>
      </c>
      <c r="N823" s="15">
        <v>952.62</v>
      </c>
      <c r="O823" s="15">
        <v>986</v>
      </c>
      <c r="R823" s="15">
        <f t="shared" si="24"/>
        <v>863.52199999999993</v>
      </c>
      <c r="U823" s="16">
        <v>776</v>
      </c>
      <c r="V823" s="16">
        <v>818.36500000000001</v>
      </c>
      <c r="W823" s="16">
        <v>834</v>
      </c>
      <c r="X823" s="17">
        <v>511</v>
      </c>
      <c r="Y823" s="17">
        <v>511</v>
      </c>
      <c r="Z823" s="17">
        <v>511</v>
      </c>
      <c r="AA823" s="18">
        <v>845</v>
      </c>
      <c r="AB823" s="18">
        <v>900.23</v>
      </c>
      <c r="AC823" s="18">
        <v>922</v>
      </c>
      <c r="AD823" s="19">
        <v>820</v>
      </c>
      <c r="AE823" s="19">
        <v>888.94500000000005</v>
      </c>
      <c r="AF823" s="19">
        <v>911</v>
      </c>
      <c r="AG823" s="20">
        <v>741</v>
      </c>
      <c r="AH823" s="20">
        <v>784.39</v>
      </c>
      <c r="AI823" s="20">
        <v>797</v>
      </c>
      <c r="AL823" s="20">
        <f t="shared" si="25"/>
        <v>780.58600000000001</v>
      </c>
    </row>
    <row r="824" spans="1:38" x14ac:dyDescent="0.25">
      <c r="A824" s="11">
        <v>842</v>
      </c>
      <c r="B824" s="11">
        <v>926.42499999999995</v>
      </c>
      <c r="C824" s="11">
        <v>950</v>
      </c>
      <c r="D824" s="12">
        <v>830</v>
      </c>
      <c r="E824" s="12">
        <v>887.2</v>
      </c>
      <c r="F824" s="12">
        <v>900</v>
      </c>
      <c r="G824" s="13">
        <v>742</v>
      </c>
      <c r="H824" s="13">
        <v>775.78499999999997</v>
      </c>
      <c r="I824" s="13">
        <v>784</v>
      </c>
      <c r="J824" s="14">
        <v>704</v>
      </c>
      <c r="K824" s="14">
        <v>772.88499999999999</v>
      </c>
      <c r="L824" s="14">
        <v>786</v>
      </c>
      <c r="M824" s="15">
        <v>854</v>
      </c>
      <c r="N824" s="15">
        <v>952.46500000000003</v>
      </c>
      <c r="O824" s="15">
        <v>987</v>
      </c>
      <c r="R824" s="15">
        <f t="shared" si="24"/>
        <v>862.952</v>
      </c>
      <c r="U824" s="16">
        <v>736</v>
      </c>
      <c r="V824" s="16">
        <v>816.82</v>
      </c>
      <c r="W824" s="16">
        <v>834</v>
      </c>
      <c r="X824" s="17">
        <v>511</v>
      </c>
      <c r="Y824" s="17">
        <v>511</v>
      </c>
      <c r="Z824" s="17">
        <v>511</v>
      </c>
      <c r="AA824" s="18">
        <v>835</v>
      </c>
      <c r="AB824" s="18">
        <v>899.99</v>
      </c>
      <c r="AC824" s="18">
        <v>925</v>
      </c>
      <c r="AD824" s="19">
        <v>826</v>
      </c>
      <c r="AE824" s="19">
        <v>892.03499999999997</v>
      </c>
      <c r="AF824" s="19">
        <v>911</v>
      </c>
      <c r="AG824" s="20">
        <v>742</v>
      </c>
      <c r="AH824" s="20">
        <v>784.06</v>
      </c>
      <c r="AI824" s="20">
        <v>797</v>
      </c>
      <c r="AL824" s="20">
        <f t="shared" si="25"/>
        <v>780.78100000000006</v>
      </c>
    </row>
    <row r="825" spans="1:38" x14ac:dyDescent="0.25">
      <c r="A825" s="11">
        <v>853</v>
      </c>
      <c r="B825" s="11">
        <v>929.625</v>
      </c>
      <c r="C825" s="11">
        <v>950</v>
      </c>
      <c r="D825" s="12">
        <v>822</v>
      </c>
      <c r="E825" s="12">
        <v>884.76</v>
      </c>
      <c r="F825" s="12">
        <v>900</v>
      </c>
      <c r="G825" s="13">
        <v>729</v>
      </c>
      <c r="H825" s="13">
        <v>776.74</v>
      </c>
      <c r="I825" s="13">
        <v>784</v>
      </c>
      <c r="J825" s="14">
        <v>719</v>
      </c>
      <c r="K825" s="14">
        <v>774.2</v>
      </c>
      <c r="L825" s="14">
        <v>786</v>
      </c>
      <c r="M825" s="15">
        <v>871</v>
      </c>
      <c r="N825" s="15">
        <v>953.57500000000005</v>
      </c>
      <c r="O825" s="15">
        <v>987</v>
      </c>
      <c r="R825" s="15">
        <f t="shared" si="24"/>
        <v>863.78</v>
      </c>
      <c r="U825" s="16">
        <v>760</v>
      </c>
      <c r="V825" s="16">
        <v>816.88</v>
      </c>
      <c r="W825" s="16">
        <v>834</v>
      </c>
      <c r="X825" s="17">
        <v>511</v>
      </c>
      <c r="Y825" s="17">
        <v>511</v>
      </c>
      <c r="Z825" s="17">
        <v>511</v>
      </c>
      <c r="AA825" s="18">
        <v>845</v>
      </c>
      <c r="AB825" s="18">
        <v>904.31500000000005</v>
      </c>
      <c r="AC825" s="18">
        <v>925</v>
      </c>
      <c r="AD825" s="19">
        <v>832</v>
      </c>
      <c r="AE825" s="19">
        <v>889.52499999999998</v>
      </c>
      <c r="AF825" s="19">
        <v>911</v>
      </c>
      <c r="AG825" s="20">
        <v>744</v>
      </c>
      <c r="AH825" s="20">
        <v>785.35500000000002</v>
      </c>
      <c r="AI825" s="20">
        <v>797</v>
      </c>
      <c r="AL825" s="20">
        <f t="shared" si="25"/>
        <v>781.41500000000008</v>
      </c>
    </row>
    <row r="826" spans="1:38" x14ac:dyDescent="0.25">
      <c r="A826" s="11">
        <v>876</v>
      </c>
      <c r="B826" s="11">
        <v>933.23500000000001</v>
      </c>
      <c r="C826" s="11">
        <v>950</v>
      </c>
      <c r="D826" s="12">
        <v>826</v>
      </c>
      <c r="E826" s="12">
        <v>882.875</v>
      </c>
      <c r="F826" s="12">
        <v>900</v>
      </c>
      <c r="G826" s="13">
        <v>744</v>
      </c>
      <c r="H826" s="13">
        <v>777.01</v>
      </c>
      <c r="I826" s="13">
        <v>784</v>
      </c>
      <c r="J826" s="14">
        <v>722</v>
      </c>
      <c r="K826" s="14">
        <v>775.32</v>
      </c>
      <c r="L826" s="14">
        <v>786</v>
      </c>
      <c r="M826" s="15">
        <v>878</v>
      </c>
      <c r="N826" s="15">
        <v>952.79499999999996</v>
      </c>
      <c r="O826" s="15">
        <v>987</v>
      </c>
      <c r="R826" s="15">
        <f t="shared" si="24"/>
        <v>864.24699999999996</v>
      </c>
      <c r="U826" s="16">
        <v>759</v>
      </c>
      <c r="V826" s="16">
        <v>816.91499999999996</v>
      </c>
      <c r="W826" s="16">
        <v>834</v>
      </c>
      <c r="X826" s="17">
        <v>511</v>
      </c>
      <c r="Y826" s="17">
        <v>511</v>
      </c>
      <c r="Z826" s="17">
        <v>511</v>
      </c>
      <c r="AA826" s="18">
        <v>848</v>
      </c>
      <c r="AB826" s="18">
        <v>904.005</v>
      </c>
      <c r="AC826" s="18">
        <v>922</v>
      </c>
      <c r="AD826" s="19">
        <v>833</v>
      </c>
      <c r="AE826" s="19">
        <v>890.46</v>
      </c>
      <c r="AF826" s="19">
        <v>911</v>
      </c>
      <c r="AG826" s="20">
        <v>735</v>
      </c>
      <c r="AH826" s="20">
        <v>785.66499999999996</v>
      </c>
      <c r="AI826" s="20">
        <v>797</v>
      </c>
      <c r="AL826" s="20">
        <f t="shared" si="25"/>
        <v>781.60900000000004</v>
      </c>
    </row>
    <row r="827" spans="1:38" x14ac:dyDescent="0.25">
      <c r="A827" s="11">
        <v>880</v>
      </c>
      <c r="B827" s="11">
        <v>933.90499999999997</v>
      </c>
      <c r="C827" s="11">
        <v>950</v>
      </c>
      <c r="D827" s="12">
        <v>826</v>
      </c>
      <c r="E827" s="12">
        <v>880.05</v>
      </c>
      <c r="F827" s="12">
        <v>900</v>
      </c>
      <c r="G827" s="13">
        <v>733</v>
      </c>
      <c r="H827" s="13">
        <v>776.97500000000002</v>
      </c>
      <c r="I827" s="13">
        <v>784</v>
      </c>
      <c r="J827" s="14">
        <v>714</v>
      </c>
      <c r="K827" s="14">
        <v>775.11</v>
      </c>
      <c r="L827" s="14">
        <v>786</v>
      </c>
      <c r="M827" s="15">
        <v>868</v>
      </c>
      <c r="N827" s="15">
        <v>953.005</v>
      </c>
      <c r="O827" s="15">
        <v>987</v>
      </c>
      <c r="R827" s="15">
        <f t="shared" si="24"/>
        <v>863.80899999999997</v>
      </c>
      <c r="U827" s="16">
        <v>704</v>
      </c>
      <c r="V827" s="16">
        <v>813.83500000000004</v>
      </c>
      <c r="W827" s="16">
        <v>834</v>
      </c>
      <c r="X827" s="17">
        <v>511</v>
      </c>
      <c r="Y827" s="17">
        <v>511</v>
      </c>
      <c r="Z827" s="17">
        <v>511</v>
      </c>
      <c r="AA827" s="18">
        <v>844</v>
      </c>
      <c r="AB827" s="18">
        <v>903.12</v>
      </c>
      <c r="AC827" s="18">
        <v>925</v>
      </c>
      <c r="AD827" s="19">
        <v>833</v>
      </c>
      <c r="AE827" s="19">
        <v>892.44500000000005</v>
      </c>
      <c r="AF827" s="19">
        <v>911</v>
      </c>
      <c r="AG827" s="20">
        <v>710</v>
      </c>
      <c r="AH827" s="20">
        <v>784.98</v>
      </c>
      <c r="AI827" s="20">
        <v>797</v>
      </c>
      <c r="AL827" s="20">
        <f t="shared" si="25"/>
        <v>781.07600000000002</v>
      </c>
    </row>
    <row r="828" spans="1:38" x14ac:dyDescent="0.25">
      <c r="A828" s="11">
        <v>871</v>
      </c>
      <c r="B828" s="11">
        <v>933.79499999999996</v>
      </c>
      <c r="C828" s="11">
        <v>950</v>
      </c>
      <c r="D828" s="12">
        <v>827</v>
      </c>
      <c r="E828" s="12">
        <v>882.70500000000004</v>
      </c>
      <c r="F828" s="12">
        <v>900</v>
      </c>
      <c r="G828" s="13">
        <v>743</v>
      </c>
      <c r="H828" s="13">
        <v>777.43499999999995</v>
      </c>
      <c r="I828" s="13">
        <v>784</v>
      </c>
      <c r="J828" s="14">
        <v>726</v>
      </c>
      <c r="K828" s="14">
        <v>776.9</v>
      </c>
      <c r="L828" s="14">
        <v>786</v>
      </c>
      <c r="M828" s="15">
        <v>857</v>
      </c>
      <c r="N828" s="15">
        <v>947.60500000000002</v>
      </c>
      <c r="O828" s="15">
        <v>987</v>
      </c>
      <c r="R828" s="15">
        <f t="shared" si="24"/>
        <v>863.6880000000001</v>
      </c>
      <c r="U828" s="16">
        <v>760</v>
      </c>
      <c r="V828" s="16">
        <v>814.28499999999997</v>
      </c>
      <c r="W828" s="16">
        <v>834</v>
      </c>
      <c r="X828" s="17">
        <v>511</v>
      </c>
      <c r="Y828" s="17">
        <v>511</v>
      </c>
      <c r="Z828" s="17">
        <v>511</v>
      </c>
      <c r="AA828" s="18">
        <v>830</v>
      </c>
      <c r="AB828" s="18">
        <v>902.82500000000005</v>
      </c>
      <c r="AC828" s="18">
        <v>925</v>
      </c>
      <c r="AD828" s="19">
        <v>840</v>
      </c>
      <c r="AE828" s="19">
        <v>894.875</v>
      </c>
      <c r="AF828" s="19">
        <v>911</v>
      </c>
      <c r="AG828" s="20">
        <v>740</v>
      </c>
      <c r="AH828" s="20">
        <v>787.60500000000002</v>
      </c>
      <c r="AI828" s="20">
        <v>797</v>
      </c>
      <c r="AL828" s="20">
        <f t="shared" si="25"/>
        <v>782.11799999999994</v>
      </c>
    </row>
    <row r="829" spans="1:38" x14ac:dyDescent="0.25">
      <c r="A829" s="11">
        <v>877</v>
      </c>
      <c r="B829" s="11">
        <v>935.45500000000004</v>
      </c>
      <c r="C829" s="11">
        <v>950</v>
      </c>
      <c r="D829" s="12">
        <v>831</v>
      </c>
      <c r="E829" s="12">
        <v>885.53</v>
      </c>
      <c r="F829" s="12">
        <v>900</v>
      </c>
      <c r="G829" s="13">
        <v>739</v>
      </c>
      <c r="H829" s="13">
        <v>777.53499999999997</v>
      </c>
      <c r="I829" s="13">
        <v>784</v>
      </c>
      <c r="J829" s="14">
        <v>734</v>
      </c>
      <c r="K829" s="14">
        <v>779.29499999999996</v>
      </c>
      <c r="L829" s="14">
        <v>786</v>
      </c>
      <c r="M829" s="15">
        <v>879</v>
      </c>
      <c r="N829" s="15">
        <v>956.25</v>
      </c>
      <c r="O829" s="15">
        <v>987</v>
      </c>
      <c r="R829" s="15">
        <f t="shared" si="24"/>
        <v>866.8130000000001</v>
      </c>
      <c r="U829" s="16">
        <v>734</v>
      </c>
      <c r="V829" s="16">
        <v>813.01499999999999</v>
      </c>
      <c r="W829" s="16">
        <v>834</v>
      </c>
      <c r="X829" s="17">
        <v>511</v>
      </c>
      <c r="Y829" s="17">
        <v>511</v>
      </c>
      <c r="Z829" s="17">
        <v>511</v>
      </c>
      <c r="AA829" s="18">
        <v>837</v>
      </c>
      <c r="AB829" s="18">
        <v>899.78</v>
      </c>
      <c r="AC829" s="18">
        <v>925</v>
      </c>
      <c r="AD829" s="19">
        <v>827</v>
      </c>
      <c r="AE829" s="19">
        <v>891.92</v>
      </c>
      <c r="AF829" s="19">
        <v>911</v>
      </c>
      <c r="AG829" s="20">
        <v>741</v>
      </c>
      <c r="AH829" s="20">
        <v>786.94500000000005</v>
      </c>
      <c r="AI829" s="20">
        <v>797</v>
      </c>
      <c r="AL829" s="20">
        <f t="shared" si="25"/>
        <v>780.53200000000004</v>
      </c>
    </row>
    <row r="830" spans="1:38" x14ac:dyDescent="0.25">
      <c r="A830" s="11">
        <v>874</v>
      </c>
      <c r="B830" s="11">
        <v>933.51</v>
      </c>
      <c r="C830" s="11">
        <v>950</v>
      </c>
      <c r="D830" s="12">
        <v>826</v>
      </c>
      <c r="E830" s="12">
        <v>888.64</v>
      </c>
      <c r="F830" s="12">
        <v>900</v>
      </c>
      <c r="G830" s="13">
        <v>740</v>
      </c>
      <c r="H830" s="13">
        <v>778.255</v>
      </c>
      <c r="I830" s="13">
        <v>784</v>
      </c>
      <c r="J830" s="14">
        <v>736</v>
      </c>
      <c r="K830" s="14">
        <v>779.02</v>
      </c>
      <c r="L830" s="14">
        <v>786</v>
      </c>
      <c r="M830" s="15">
        <v>885</v>
      </c>
      <c r="N830" s="15">
        <v>962.01499999999999</v>
      </c>
      <c r="O830" s="15">
        <v>987</v>
      </c>
      <c r="R830" s="15">
        <f t="shared" si="24"/>
        <v>868.28800000000012</v>
      </c>
      <c r="U830" s="16">
        <v>746</v>
      </c>
      <c r="V830" s="16">
        <v>815.32500000000005</v>
      </c>
      <c r="W830" s="16">
        <v>834</v>
      </c>
      <c r="X830" s="17">
        <v>511</v>
      </c>
      <c r="Y830" s="17">
        <v>511</v>
      </c>
      <c r="Z830" s="17">
        <v>511</v>
      </c>
      <c r="AA830" s="18">
        <v>844</v>
      </c>
      <c r="AB830" s="18">
        <v>902.26</v>
      </c>
      <c r="AC830" s="18">
        <v>925</v>
      </c>
      <c r="AD830" s="19">
        <v>827</v>
      </c>
      <c r="AE830" s="19">
        <v>889.83500000000004</v>
      </c>
      <c r="AF830" s="19">
        <v>911</v>
      </c>
      <c r="AG830" s="20">
        <v>741</v>
      </c>
      <c r="AH830" s="20">
        <v>786.14</v>
      </c>
      <c r="AI830" s="20">
        <v>797</v>
      </c>
      <c r="AL830" s="20">
        <f t="shared" si="25"/>
        <v>780.91200000000003</v>
      </c>
    </row>
    <row r="831" spans="1:38" x14ac:dyDescent="0.25">
      <c r="A831" s="11">
        <v>878</v>
      </c>
      <c r="B831" s="11">
        <v>932.96</v>
      </c>
      <c r="C831" s="11">
        <v>950</v>
      </c>
      <c r="D831" s="12">
        <v>817</v>
      </c>
      <c r="E831" s="12">
        <v>885.245</v>
      </c>
      <c r="F831" s="12">
        <v>900</v>
      </c>
      <c r="G831" s="13">
        <v>751</v>
      </c>
      <c r="H831" s="13">
        <v>779.44500000000005</v>
      </c>
      <c r="I831" s="13">
        <v>784</v>
      </c>
      <c r="J831" s="14">
        <v>716</v>
      </c>
      <c r="K831" s="14">
        <v>775.25</v>
      </c>
      <c r="L831" s="14">
        <v>786</v>
      </c>
      <c r="M831" s="15">
        <v>864</v>
      </c>
      <c r="N831" s="15">
        <v>953.26499999999999</v>
      </c>
      <c r="O831" s="15">
        <v>987</v>
      </c>
      <c r="R831" s="15">
        <f t="shared" si="24"/>
        <v>865.23299999999995</v>
      </c>
      <c r="U831" s="16">
        <v>768</v>
      </c>
      <c r="V831" s="16">
        <v>816.45500000000004</v>
      </c>
      <c r="W831" s="16">
        <v>836</v>
      </c>
      <c r="X831" s="17">
        <v>511</v>
      </c>
      <c r="Y831" s="17">
        <v>511</v>
      </c>
      <c r="Z831" s="17">
        <v>511</v>
      </c>
      <c r="AA831" s="18">
        <v>838</v>
      </c>
      <c r="AB831" s="18">
        <v>906.04</v>
      </c>
      <c r="AC831" s="18">
        <v>928</v>
      </c>
      <c r="AD831" s="19">
        <v>832</v>
      </c>
      <c r="AE831" s="19">
        <v>891.38499999999999</v>
      </c>
      <c r="AF831" s="19">
        <v>911</v>
      </c>
      <c r="AG831" s="20">
        <v>744</v>
      </c>
      <c r="AH831" s="20">
        <v>786.68499999999995</v>
      </c>
      <c r="AI831" s="20">
        <v>797</v>
      </c>
      <c r="AL831" s="20">
        <f t="shared" si="25"/>
        <v>782.31299999999999</v>
      </c>
    </row>
    <row r="832" spans="1:38" x14ac:dyDescent="0.25">
      <c r="A832" s="11">
        <v>877</v>
      </c>
      <c r="B832" s="11">
        <v>936.72500000000002</v>
      </c>
      <c r="C832" s="11">
        <v>950</v>
      </c>
      <c r="D832" s="12">
        <v>831</v>
      </c>
      <c r="E832" s="12">
        <v>886.81</v>
      </c>
      <c r="F832" s="12">
        <v>901</v>
      </c>
      <c r="G832" s="13">
        <v>747</v>
      </c>
      <c r="H832" s="13">
        <v>777.89</v>
      </c>
      <c r="I832" s="13">
        <v>784</v>
      </c>
      <c r="J832" s="14">
        <v>720</v>
      </c>
      <c r="K832" s="14">
        <v>775.375</v>
      </c>
      <c r="L832" s="14">
        <v>786</v>
      </c>
      <c r="M832" s="15">
        <v>868</v>
      </c>
      <c r="N832" s="15">
        <v>951.73</v>
      </c>
      <c r="O832" s="15">
        <v>988</v>
      </c>
      <c r="R832" s="15">
        <f t="shared" si="24"/>
        <v>865.7059999999999</v>
      </c>
      <c r="U832" s="16">
        <v>762</v>
      </c>
      <c r="V832" s="16">
        <v>818.20500000000004</v>
      </c>
      <c r="W832" s="16">
        <v>836</v>
      </c>
      <c r="X832" s="17">
        <v>511</v>
      </c>
      <c r="Y832" s="17">
        <v>511</v>
      </c>
      <c r="Z832" s="17">
        <v>511</v>
      </c>
      <c r="AA832" s="18">
        <v>856</v>
      </c>
      <c r="AB832" s="18">
        <v>909.29</v>
      </c>
      <c r="AC832" s="18">
        <v>928</v>
      </c>
      <c r="AD832" s="19">
        <v>834</v>
      </c>
      <c r="AE832" s="19">
        <v>886.48500000000001</v>
      </c>
      <c r="AF832" s="19">
        <v>911</v>
      </c>
      <c r="AG832" s="20">
        <v>744</v>
      </c>
      <c r="AH832" s="20">
        <v>785.18</v>
      </c>
      <c r="AI832" s="20">
        <v>797</v>
      </c>
      <c r="AL832" s="20">
        <f t="shared" si="25"/>
        <v>782.03199999999993</v>
      </c>
    </row>
    <row r="833" spans="1:38" x14ac:dyDescent="0.25">
      <c r="A833" s="11">
        <v>853</v>
      </c>
      <c r="B833" s="11">
        <v>931.97500000000002</v>
      </c>
      <c r="C833" s="11">
        <v>950</v>
      </c>
      <c r="D833" s="12">
        <v>832</v>
      </c>
      <c r="E833" s="12">
        <v>886.04499999999996</v>
      </c>
      <c r="F833" s="12">
        <v>901</v>
      </c>
      <c r="G833" s="13">
        <v>751</v>
      </c>
      <c r="H833" s="13">
        <v>777.94</v>
      </c>
      <c r="I833" s="13">
        <v>784</v>
      </c>
      <c r="J833" s="14">
        <v>722</v>
      </c>
      <c r="K833" s="14">
        <v>776.44</v>
      </c>
      <c r="L833" s="14">
        <v>786</v>
      </c>
      <c r="M833" s="15">
        <v>859</v>
      </c>
      <c r="N833" s="15">
        <v>953.34</v>
      </c>
      <c r="O833" s="15">
        <v>988</v>
      </c>
      <c r="R833" s="15">
        <f t="shared" si="24"/>
        <v>865.14799999999991</v>
      </c>
      <c r="U833" s="16">
        <v>775</v>
      </c>
      <c r="V833" s="16">
        <v>819.83</v>
      </c>
      <c r="W833" s="16">
        <v>836</v>
      </c>
      <c r="X833" s="17">
        <v>511</v>
      </c>
      <c r="Y833" s="17">
        <v>511</v>
      </c>
      <c r="Z833" s="17">
        <v>511</v>
      </c>
      <c r="AA833" s="18">
        <v>844</v>
      </c>
      <c r="AB833" s="18">
        <v>908.35500000000002</v>
      </c>
      <c r="AC833" s="18">
        <v>927</v>
      </c>
      <c r="AD833" s="19">
        <v>829</v>
      </c>
      <c r="AE833" s="19">
        <v>884.82</v>
      </c>
      <c r="AF833" s="19">
        <v>911</v>
      </c>
      <c r="AG833" s="20">
        <v>728</v>
      </c>
      <c r="AH833" s="20">
        <v>784.48</v>
      </c>
      <c r="AI833" s="20">
        <v>797</v>
      </c>
      <c r="AL833" s="20">
        <f t="shared" si="25"/>
        <v>781.697</v>
      </c>
    </row>
    <row r="834" spans="1:38" x14ac:dyDescent="0.25">
      <c r="A834" s="11">
        <v>848</v>
      </c>
      <c r="B834" s="11">
        <v>927.11500000000001</v>
      </c>
      <c r="C834" s="11">
        <v>950</v>
      </c>
      <c r="D834" s="12">
        <v>830</v>
      </c>
      <c r="E834" s="12">
        <v>885.875</v>
      </c>
      <c r="F834" s="12">
        <v>901</v>
      </c>
      <c r="G834" s="13">
        <v>753</v>
      </c>
      <c r="H834" s="13">
        <v>778.31</v>
      </c>
      <c r="I834" s="13">
        <v>784</v>
      </c>
      <c r="J834" s="14">
        <v>729</v>
      </c>
      <c r="K834" s="14">
        <v>776.995</v>
      </c>
      <c r="L834" s="14">
        <v>786</v>
      </c>
      <c r="M834" s="15">
        <v>885</v>
      </c>
      <c r="N834" s="15">
        <v>956.47</v>
      </c>
      <c r="O834" s="15">
        <v>988</v>
      </c>
      <c r="R834" s="15">
        <f t="shared" si="24"/>
        <v>864.95300000000009</v>
      </c>
      <c r="U834" s="16">
        <v>776</v>
      </c>
      <c r="V834" s="16">
        <v>818.92499999999995</v>
      </c>
      <c r="W834" s="16">
        <v>836</v>
      </c>
      <c r="X834" s="17">
        <v>511</v>
      </c>
      <c r="Y834" s="17">
        <v>511</v>
      </c>
      <c r="Z834" s="17">
        <v>511</v>
      </c>
      <c r="AA834" s="18">
        <v>840</v>
      </c>
      <c r="AB834" s="18">
        <v>906.11500000000001</v>
      </c>
      <c r="AC834" s="18">
        <v>928</v>
      </c>
      <c r="AD834" s="19">
        <v>834</v>
      </c>
      <c r="AE834" s="19">
        <v>888.19</v>
      </c>
      <c r="AF834" s="19">
        <v>911</v>
      </c>
      <c r="AG834" s="20">
        <v>745</v>
      </c>
      <c r="AH834" s="20">
        <v>784.97500000000002</v>
      </c>
      <c r="AI834" s="20">
        <v>797</v>
      </c>
      <c r="AL834" s="20">
        <f t="shared" si="25"/>
        <v>781.84100000000001</v>
      </c>
    </row>
    <row r="835" spans="1:38" x14ac:dyDescent="0.25">
      <c r="A835" s="11">
        <v>853</v>
      </c>
      <c r="B835" s="11">
        <v>929.21500000000003</v>
      </c>
      <c r="C835" s="11">
        <v>950</v>
      </c>
      <c r="D835" s="12">
        <v>829</v>
      </c>
      <c r="E835" s="12">
        <v>885.44500000000005</v>
      </c>
      <c r="F835" s="12">
        <v>901</v>
      </c>
      <c r="G835" s="13">
        <v>725</v>
      </c>
      <c r="H835" s="13">
        <v>777.70500000000004</v>
      </c>
      <c r="I835" s="13">
        <v>784</v>
      </c>
      <c r="J835" s="14">
        <v>728</v>
      </c>
      <c r="K835" s="14">
        <v>777.4</v>
      </c>
      <c r="L835" s="14">
        <v>786</v>
      </c>
      <c r="M835" s="15">
        <v>868</v>
      </c>
      <c r="N835" s="15">
        <v>955.45</v>
      </c>
      <c r="O835" s="15">
        <v>989</v>
      </c>
      <c r="R835" s="15">
        <f t="shared" ref="R835:R898" si="26">AVERAGE(B835,E835,H835,K835,N835)</f>
        <v>865.04300000000001</v>
      </c>
      <c r="U835" s="16">
        <v>767</v>
      </c>
      <c r="V835" s="16">
        <v>819.36500000000001</v>
      </c>
      <c r="W835" s="16">
        <v>836</v>
      </c>
      <c r="X835" s="17">
        <v>511</v>
      </c>
      <c r="Y835" s="17">
        <v>511</v>
      </c>
      <c r="Z835" s="17">
        <v>511</v>
      </c>
      <c r="AA835" s="18">
        <v>845</v>
      </c>
      <c r="AB835" s="18">
        <v>905.83500000000004</v>
      </c>
      <c r="AC835" s="18">
        <v>928</v>
      </c>
      <c r="AD835" s="19">
        <v>836</v>
      </c>
      <c r="AE835" s="19">
        <v>890.90499999999997</v>
      </c>
      <c r="AF835" s="19">
        <v>911</v>
      </c>
      <c r="AG835" s="20">
        <v>747</v>
      </c>
      <c r="AH835" s="20">
        <v>784.26499999999999</v>
      </c>
      <c r="AI835" s="20">
        <v>797</v>
      </c>
      <c r="AL835" s="20">
        <f t="shared" ref="AL835:AL898" si="27">AVERAGE(V835,Y835,AB835,AE835,AH835)</f>
        <v>782.27399999999989</v>
      </c>
    </row>
    <row r="836" spans="1:38" x14ac:dyDescent="0.25">
      <c r="A836" s="11">
        <v>839</v>
      </c>
      <c r="B836" s="11">
        <v>928.08</v>
      </c>
      <c r="C836" s="11">
        <v>950</v>
      </c>
      <c r="D836" s="12">
        <v>807</v>
      </c>
      <c r="E836" s="12">
        <v>882.83500000000004</v>
      </c>
      <c r="F836" s="12">
        <v>901</v>
      </c>
      <c r="G836" s="13">
        <v>734</v>
      </c>
      <c r="H836" s="13">
        <v>777.02499999999998</v>
      </c>
      <c r="I836" s="13">
        <v>784</v>
      </c>
      <c r="J836" s="14">
        <v>727</v>
      </c>
      <c r="K836" s="14">
        <v>775.53499999999997</v>
      </c>
      <c r="L836" s="14">
        <v>786</v>
      </c>
      <c r="M836" s="15">
        <v>873</v>
      </c>
      <c r="N836" s="15">
        <v>956.52</v>
      </c>
      <c r="O836" s="15">
        <v>989</v>
      </c>
      <c r="R836" s="15">
        <f t="shared" si="26"/>
        <v>863.99900000000002</v>
      </c>
      <c r="U836" s="16">
        <v>746</v>
      </c>
      <c r="V836" s="16">
        <v>819.15499999999997</v>
      </c>
      <c r="W836" s="16">
        <v>836</v>
      </c>
      <c r="X836" s="17">
        <v>511</v>
      </c>
      <c r="Y836" s="17">
        <v>511</v>
      </c>
      <c r="Z836" s="17">
        <v>511</v>
      </c>
      <c r="AA836" s="18">
        <v>845</v>
      </c>
      <c r="AB836" s="18">
        <v>906.42499999999995</v>
      </c>
      <c r="AC836" s="18">
        <v>928</v>
      </c>
      <c r="AD836" s="19">
        <v>822</v>
      </c>
      <c r="AE836" s="19">
        <v>889.005</v>
      </c>
      <c r="AF836" s="19">
        <v>911</v>
      </c>
      <c r="AG836" s="20">
        <v>748</v>
      </c>
      <c r="AH836" s="20">
        <v>785.24</v>
      </c>
      <c r="AI836" s="20">
        <v>797</v>
      </c>
      <c r="AL836" s="20">
        <f t="shared" si="27"/>
        <v>782.16499999999996</v>
      </c>
    </row>
    <row r="837" spans="1:38" x14ac:dyDescent="0.25">
      <c r="A837" s="11">
        <v>838</v>
      </c>
      <c r="B837" s="11">
        <v>928.76</v>
      </c>
      <c r="C837" s="11">
        <v>950</v>
      </c>
      <c r="D837" s="12">
        <v>811</v>
      </c>
      <c r="E837" s="12">
        <v>882.64499999999998</v>
      </c>
      <c r="F837" s="12">
        <v>901</v>
      </c>
      <c r="G837" s="13">
        <v>723</v>
      </c>
      <c r="H837" s="13">
        <v>776.57</v>
      </c>
      <c r="I837" s="13">
        <v>784</v>
      </c>
      <c r="J837" s="14">
        <v>727</v>
      </c>
      <c r="K837" s="14">
        <v>774.52499999999998</v>
      </c>
      <c r="L837" s="14">
        <v>786</v>
      </c>
      <c r="M837" s="15">
        <v>870</v>
      </c>
      <c r="N837" s="15">
        <v>959.18499999999995</v>
      </c>
      <c r="O837" s="15">
        <v>989</v>
      </c>
      <c r="R837" s="15">
        <f t="shared" si="26"/>
        <v>864.33699999999988</v>
      </c>
      <c r="U837" s="16">
        <v>738</v>
      </c>
      <c r="V837" s="16">
        <v>817.44500000000005</v>
      </c>
      <c r="W837" s="16">
        <v>836</v>
      </c>
      <c r="X837" s="17">
        <v>511</v>
      </c>
      <c r="Y837" s="17">
        <v>511</v>
      </c>
      <c r="Z837" s="17">
        <v>511</v>
      </c>
      <c r="AA837" s="18">
        <v>839</v>
      </c>
      <c r="AB837" s="18">
        <v>907.6</v>
      </c>
      <c r="AC837" s="18">
        <v>928</v>
      </c>
      <c r="AD837" s="19">
        <v>825</v>
      </c>
      <c r="AE837" s="19">
        <v>888.81500000000005</v>
      </c>
      <c r="AF837" s="19">
        <v>911</v>
      </c>
      <c r="AG837" s="20">
        <v>746</v>
      </c>
      <c r="AH837" s="20">
        <v>784.62</v>
      </c>
      <c r="AI837" s="20">
        <v>797</v>
      </c>
      <c r="AL837" s="20">
        <f t="shared" si="27"/>
        <v>781.89599999999996</v>
      </c>
    </row>
    <row r="838" spans="1:38" x14ac:dyDescent="0.25">
      <c r="A838" s="11">
        <v>869</v>
      </c>
      <c r="B838" s="11">
        <v>934.81500000000005</v>
      </c>
      <c r="C838" s="11">
        <v>950</v>
      </c>
      <c r="D838" s="12">
        <v>824</v>
      </c>
      <c r="E838" s="12">
        <v>884.97500000000002</v>
      </c>
      <c r="F838" s="12">
        <v>901</v>
      </c>
      <c r="G838" s="13">
        <v>712</v>
      </c>
      <c r="H838" s="13">
        <v>774.18</v>
      </c>
      <c r="I838" s="13">
        <v>784</v>
      </c>
      <c r="J838" s="14">
        <v>728</v>
      </c>
      <c r="K838" s="14">
        <v>775.14</v>
      </c>
      <c r="L838" s="14">
        <v>786</v>
      </c>
      <c r="M838" s="15">
        <v>879</v>
      </c>
      <c r="N838" s="15">
        <v>957.88</v>
      </c>
      <c r="O838" s="15">
        <v>990</v>
      </c>
      <c r="R838" s="15">
        <f t="shared" si="26"/>
        <v>865.39799999999991</v>
      </c>
      <c r="U838" s="16">
        <v>729</v>
      </c>
      <c r="V838" s="16">
        <v>817.32500000000005</v>
      </c>
      <c r="W838" s="16">
        <v>836</v>
      </c>
      <c r="X838" s="17">
        <v>511</v>
      </c>
      <c r="Y838" s="17">
        <v>511</v>
      </c>
      <c r="Z838" s="17">
        <v>511</v>
      </c>
      <c r="AA838" s="18">
        <v>840</v>
      </c>
      <c r="AB838" s="18">
        <v>909.22</v>
      </c>
      <c r="AC838" s="18">
        <v>928</v>
      </c>
      <c r="AD838" s="19">
        <v>834</v>
      </c>
      <c r="AE838" s="19">
        <v>889.65</v>
      </c>
      <c r="AF838" s="19">
        <v>911</v>
      </c>
      <c r="AG838" s="20">
        <v>745</v>
      </c>
      <c r="AH838" s="20">
        <v>785.42499999999995</v>
      </c>
      <c r="AI838" s="20">
        <v>797</v>
      </c>
      <c r="AL838" s="20">
        <f t="shared" si="27"/>
        <v>782.524</v>
      </c>
    </row>
    <row r="839" spans="1:38" x14ac:dyDescent="0.25">
      <c r="A839" s="11">
        <v>866</v>
      </c>
      <c r="B839" s="11">
        <v>934.60500000000002</v>
      </c>
      <c r="C839" s="11">
        <v>950</v>
      </c>
      <c r="D839" s="12">
        <v>823</v>
      </c>
      <c r="E839" s="12">
        <v>884.77</v>
      </c>
      <c r="F839" s="12">
        <v>901</v>
      </c>
      <c r="G839" s="13">
        <v>704</v>
      </c>
      <c r="H839" s="13">
        <v>772.19500000000005</v>
      </c>
      <c r="I839" s="13">
        <v>784</v>
      </c>
      <c r="J839" s="14">
        <v>728</v>
      </c>
      <c r="K839" s="14">
        <v>777.45</v>
      </c>
      <c r="L839" s="14">
        <v>786</v>
      </c>
      <c r="M839" s="15">
        <v>870</v>
      </c>
      <c r="N839" s="15">
        <v>957.46500000000003</v>
      </c>
      <c r="O839" s="15">
        <v>989</v>
      </c>
      <c r="R839" s="15">
        <f t="shared" si="26"/>
        <v>865.29700000000014</v>
      </c>
      <c r="U839" s="16">
        <v>739</v>
      </c>
      <c r="V839" s="16">
        <v>819.04499999999996</v>
      </c>
      <c r="W839" s="16">
        <v>836</v>
      </c>
      <c r="X839" s="17">
        <v>511</v>
      </c>
      <c r="Y839" s="17">
        <v>511</v>
      </c>
      <c r="Z839" s="17">
        <v>511</v>
      </c>
      <c r="AA839" s="18">
        <v>845</v>
      </c>
      <c r="AB839" s="18">
        <v>909.08500000000004</v>
      </c>
      <c r="AC839" s="18">
        <v>930</v>
      </c>
      <c r="AD839" s="19">
        <v>836</v>
      </c>
      <c r="AE839" s="19">
        <v>891.05499999999995</v>
      </c>
      <c r="AF839" s="19">
        <v>911</v>
      </c>
      <c r="AG839" s="20">
        <v>745</v>
      </c>
      <c r="AH839" s="20">
        <v>786.08500000000004</v>
      </c>
      <c r="AI839" s="20">
        <v>797</v>
      </c>
      <c r="AL839" s="20">
        <f t="shared" si="27"/>
        <v>783.25400000000002</v>
      </c>
    </row>
    <row r="840" spans="1:38" x14ac:dyDescent="0.25">
      <c r="A840" s="11">
        <v>861</v>
      </c>
      <c r="B840" s="11">
        <v>929.04499999999996</v>
      </c>
      <c r="C840" s="11">
        <v>950</v>
      </c>
      <c r="D840" s="12">
        <v>824</v>
      </c>
      <c r="E840" s="12">
        <v>882.56500000000005</v>
      </c>
      <c r="F840" s="12">
        <v>902</v>
      </c>
      <c r="G840" s="13">
        <v>719</v>
      </c>
      <c r="H840" s="13">
        <v>773.04499999999996</v>
      </c>
      <c r="I840" s="13">
        <v>784</v>
      </c>
      <c r="J840" s="14">
        <v>734</v>
      </c>
      <c r="K840" s="14">
        <v>779.31500000000005</v>
      </c>
      <c r="L840" s="14">
        <v>786</v>
      </c>
      <c r="M840" s="15">
        <v>886</v>
      </c>
      <c r="N840" s="15">
        <v>958.68</v>
      </c>
      <c r="O840" s="15">
        <v>989</v>
      </c>
      <c r="R840" s="15">
        <f t="shared" si="26"/>
        <v>864.53000000000009</v>
      </c>
      <c r="U840" s="16">
        <v>767</v>
      </c>
      <c r="V840" s="16">
        <v>820.30499999999995</v>
      </c>
      <c r="W840" s="16">
        <v>836</v>
      </c>
      <c r="X840" s="17">
        <v>511</v>
      </c>
      <c r="Y840" s="17">
        <v>511</v>
      </c>
      <c r="Z840" s="17">
        <v>511</v>
      </c>
      <c r="AA840" s="18">
        <v>838</v>
      </c>
      <c r="AB840" s="18">
        <v>907.88499999999999</v>
      </c>
      <c r="AC840" s="18">
        <v>928</v>
      </c>
      <c r="AD840" s="19">
        <v>834</v>
      </c>
      <c r="AE840" s="19">
        <v>891.61</v>
      </c>
      <c r="AF840" s="19">
        <v>911</v>
      </c>
      <c r="AG840" s="20">
        <v>734</v>
      </c>
      <c r="AH840" s="20">
        <v>785.92499999999995</v>
      </c>
      <c r="AI840" s="20">
        <v>797</v>
      </c>
      <c r="AL840" s="20">
        <f t="shared" si="27"/>
        <v>783.34499999999991</v>
      </c>
    </row>
    <row r="841" spans="1:38" x14ac:dyDescent="0.25">
      <c r="A841" s="11">
        <v>847</v>
      </c>
      <c r="B841" s="11">
        <v>925.94500000000005</v>
      </c>
      <c r="C841" s="11">
        <v>950</v>
      </c>
      <c r="D841" s="12">
        <v>783</v>
      </c>
      <c r="E841" s="12">
        <v>879.52499999999998</v>
      </c>
      <c r="F841" s="12">
        <v>901</v>
      </c>
      <c r="G841" s="13">
        <v>728</v>
      </c>
      <c r="H841" s="13">
        <v>775.875</v>
      </c>
      <c r="I841" s="13">
        <v>784</v>
      </c>
      <c r="J841" s="14">
        <v>723</v>
      </c>
      <c r="K841" s="14">
        <v>778.06</v>
      </c>
      <c r="L841" s="14">
        <v>786</v>
      </c>
      <c r="M841" s="15">
        <v>891</v>
      </c>
      <c r="N841" s="15">
        <v>960.995</v>
      </c>
      <c r="O841" s="15">
        <v>989</v>
      </c>
      <c r="R841" s="15">
        <f t="shared" si="26"/>
        <v>864.08000000000015</v>
      </c>
      <c r="U841" s="16">
        <v>763</v>
      </c>
      <c r="V841" s="16">
        <v>818.05499999999995</v>
      </c>
      <c r="W841" s="16">
        <v>836</v>
      </c>
      <c r="X841" s="17">
        <v>511</v>
      </c>
      <c r="Y841" s="17">
        <v>511</v>
      </c>
      <c r="Z841" s="17">
        <v>511</v>
      </c>
      <c r="AA841" s="18">
        <v>855</v>
      </c>
      <c r="AB841" s="18">
        <v>913.03499999999997</v>
      </c>
      <c r="AC841" s="18">
        <v>930</v>
      </c>
      <c r="AD841" s="19">
        <v>820</v>
      </c>
      <c r="AE841" s="19">
        <v>887.59</v>
      </c>
      <c r="AF841" s="19">
        <v>912</v>
      </c>
      <c r="AG841" s="20">
        <v>744</v>
      </c>
      <c r="AH841" s="20">
        <v>788.40499999999997</v>
      </c>
      <c r="AI841" s="20">
        <v>797</v>
      </c>
      <c r="AL841" s="20">
        <f t="shared" si="27"/>
        <v>783.61699999999996</v>
      </c>
    </row>
    <row r="842" spans="1:38" x14ac:dyDescent="0.25">
      <c r="A842" s="11">
        <v>866</v>
      </c>
      <c r="B842" s="11">
        <v>928.21500000000003</v>
      </c>
      <c r="C842" s="11">
        <v>950</v>
      </c>
      <c r="D842" s="12">
        <v>815</v>
      </c>
      <c r="E842" s="12">
        <v>883.69</v>
      </c>
      <c r="F842" s="12">
        <v>902</v>
      </c>
      <c r="G842" s="13">
        <v>728</v>
      </c>
      <c r="H842" s="13">
        <v>775.29499999999996</v>
      </c>
      <c r="I842" s="13">
        <v>784</v>
      </c>
      <c r="J842" s="14">
        <v>727</v>
      </c>
      <c r="K842" s="14">
        <v>776.29</v>
      </c>
      <c r="L842" s="14">
        <v>786</v>
      </c>
      <c r="M842" s="15">
        <v>893</v>
      </c>
      <c r="N842" s="15">
        <v>961.35500000000002</v>
      </c>
      <c r="O842" s="15">
        <v>989</v>
      </c>
      <c r="R842" s="15">
        <f t="shared" si="26"/>
        <v>864.96900000000005</v>
      </c>
      <c r="U842" s="16">
        <v>767</v>
      </c>
      <c r="V842" s="16">
        <v>819.05</v>
      </c>
      <c r="W842" s="16">
        <v>836</v>
      </c>
      <c r="X842" s="17">
        <v>511</v>
      </c>
      <c r="Y842" s="17">
        <v>511</v>
      </c>
      <c r="Z842" s="17">
        <v>511</v>
      </c>
      <c r="AA842" s="18">
        <v>836</v>
      </c>
      <c r="AB842" s="18">
        <v>910.83</v>
      </c>
      <c r="AC842" s="18">
        <v>930</v>
      </c>
      <c r="AD842" s="19">
        <v>828</v>
      </c>
      <c r="AE842" s="19">
        <v>887.53</v>
      </c>
      <c r="AF842" s="19">
        <v>912</v>
      </c>
      <c r="AG842" s="20">
        <v>736</v>
      </c>
      <c r="AH842" s="20">
        <v>785.33</v>
      </c>
      <c r="AI842" s="20">
        <v>797</v>
      </c>
      <c r="AL842" s="20">
        <f t="shared" si="27"/>
        <v>782.74799999999993</v>
      </c>
    </row>
    <row r="843" spans="1:38" x14ac:dyDescent="0.25">
      <c r="A843" s="11">
        <v>864</v>
      </c>
      <c r="B843" s="11">
        <v>932.46</v>
      </c>
      <c r="C843" s="11">
        <v>950</v>
      </c>
      <c r="D843" s="12">
        <v>814</v>
      </c>
      <c r="E843" s="12">
        <v>882.97500000000002</v>
      </c>
      <c r="F843" s="12">
        <v>902</v>
      </c>
      <c r="G843" s="13">
        <v>736</v>
      </c>
      <c r="H843" s="13">
        <v>777.01</v>
      </c>
      <c r="I843" s="13">
        <v>784</v>
      </c>
      <c r="J843" s="14">
        <v>734</v>
      </c>
      <c r="K843" s="14">
        <v>777.755</v>
      </c>
      <c r="L843" s="14">
        <v>786</v>
      </c>
      <c r="M843" s="15">
        <v>893</v>
      </c>
      <c r="N843" s="15">
        <v>960.745</v>
      </c>
      <c r="O843" s="15">
        <v>990</v>
      </c>
      <c r="R843" s="15">
        <f t="shared" si="26"/>
        <v>866.18899999999996</v>
      </c>
      <c r="U843" s="16">
        <v>776</v>
      </c>
      <c r="V843" s="16">
        <v>822.73500000000001</v>
      </c>
      <c r="W843" s="16">
        <v>836</v>
      </c>
      <c r="X843" s="17">
        <v>511</v>
      </c>
      <c r="Y843" s="17">
        <v>511</v>
      </c>
      <c r="Z843" s="17">
        <v>511</v>
      </c>
      <c r="AA843" s="18">
        <v>838</v>
      </c>
      <c r="AB843" s="18">
        <v>906.76499999999999</v>
      </c>
      <c r="AC843" s="18">
        <v>930</v>
      </c>
      <c r="AD843" s="19">
        <v>803</v>
      </c>
      <c r="AE843" s="19">
        <v>885.73500000000001</v>
      </c>
      <c r="AF843" s="19">
        <v>912</v>
      </c>
      <c r="AG843" s="20">
        <v>746</v>
      </c>
      <c r="AH843" s="20">
        <v>788.1</v>
      </c>
      <c r="AI843" s="20">
        <v>797</v>
      </c>
      <c r="AL843" s="20">
        <f t="shared" si="27"/>
        <v>782.86699999999996</v>
      </c>
    </row>
    <row r="844" spans="1:38" x14ac:dyDescent="0.25">
      <c r="A844" s="11">
        <v>869</v>
      </c>
      <c r="B844" s="11">
        <v>934.875</v>
      </c>
      <c r="C844" s="11">
        <v>950</v>
      </c>
      <c r="D844" s="12">
        <v>827</v>
      </c>
      <c r="E844" s="12">
        <v>884.71</v>
      </c>
      <c r="F844" s="12">
        <v>902</v>
      </c>
      <c r="G844" s="13">
        <v>736</v>
      </c>
      <c r="H844" s="13">
        <v>776.59</v>
      </c>
      <c r="I844" s="13">
        <v>784</v>
      </c>
      <c r="J844" s="14">
        <v>739</v>
      </c>
      <c r="K844" s="14">
        <v>778.94500000000005</v>
      </c>
      <c r="L844" s="14">
        <v>786</v>
      </c>
      <c r="M844" s="15">
        <v>893</v>
      </c>
      <c r="N844" s="15">
        <v>959.92499999999995</v>
      </c>
      <c r="O844" s="15">
        <v>989</v>
      </c>
      <c r="R844" s="15">
        <f t="shared" si="26"/>
        <v>867.00900000000001</v>
      </c>
      <c r="U844" s="16">
        <v>780</v>
      </c>
      <c r="V844" s="16">
        <v>823.95</v>
      </c>
      <c r="W844" s="16">
        <v>836</v>
      </c>
      <c r="X844" s="17">
        <v>511</v>
      </c>
      <c r="Y844" s="17">
        <v>511</v>
      </c>
      <c r="Z844" s="17">
        <v>511</v>
      </c>
      <c r="AA844" s="18">
        <v>847</v>
      </c>
      <c r="AB844" s="18">
        <v>907.8</v>
      </c>
      <c r="AC844" s="18">
        <v>930</v>
      </c>
      <c r="AD844" s="19">
        <v>832</v>
      </c>
      <c r="AE844" s="19">
        <v>889.88</v>
      </c>
      <c r="AF844" s="19">
        <v>912</v>
      </c>
      <c r="AG844" s="20">
        <v>747</v>
      </c>
      <c r="AH844" s="20">
        <v>788.38</v>
      </c>
      <c r="AI844" s="20">
        <v>797</v>
      </c>
      <c r="AL844" s="20">
        <f t="shared" si="27"/>
        <v>784.202</v>
      </c>
    </row>
    <row r="845" spans="1:38" x14ac:dyDescent="0.25">
      <c r="A845" s="11">
        <v>870</v>
      </c>
      <c r="B845" s="11">
        <v>932.97500000000002</v>
      </c>
      <c r="C845" s="11">
        <v>950</v>
      </c>
      <c r="D845" s="12">
        <v>827</v>
      </c>
      <c r="E845" s="12">
        <v>882.93499999999995</v>
      </c>
      <c r="F845" s="12">
        <v>902</v>
      </c>
      <c r="G845" s="13">
        <v>739</v>
      </c>
      <c r="H845" s="13">
        <v>776.73</v>
      </c>
      <c r="I845" s="13">
        <v>784</v>
      </c>
      <c r="J845" s="14">
        <v>739</v>
      </c>
      <c r="K845" s="14">
        <v>777.88</v>
      </c>
      <c r="L845" s="14">
        <v>786</v>
      </c>
      <c r="M845" s="15">
        <v>887</v>
      </c>
      <c r="N845" s="15">
        <v>959.83500000000004</v>
      </c>
      <c r="O845" s="15">
        <v>990</v>
      </c>
      <c r="R845" s="15">
        <f t="shared" si="26"/>
        <v>866.07099999999991</v>
      </c>
      <c r="U845" s="16">
        <v>781</v>
      </c>
      <c r="V845" s="16">
        <v>824.40499999999997</v>
      </c>
      <c r="W845" s="16">
        <v>836</v>
      </c>
      <c r="X845" s="17">
        <v>511</v>
      </c>
      <c r="Y845" s="17">
        <v>511</v>
      </c>
      <c r="Z845" s="17">
        <v>511</v>
      </c>
      <c r="AA845" s="18">
        <v>850</v>
      </c>
      <c r="AB845" s="18">
        <v>906.43</v>
      </c>
      <c r="AC845" s="18">
        <v>930</v>
      </c>
      <c r="AD845" s="19">
        <v>826</v>
      </c>
      <c r="AE845" s="19">
        <v>890.27499999999998</v>
      </c>
      <c r="AF845" s="19">
        <v>912</v>
      </c>
      <c r="AG845" s="20">
        <v>739</v>
      </c>
      <c r="AH845" s="20">
        <v>785.86</v>
      </c>
      <c r="AI845" s="20">
        <v>797</v>
      </c>
      <c r="AL845" s="20">
        <f t="shared" si="27"/>
        <v>783.59400000000005</v>
      </c>
    </row>
    <row r="846" spans="1:38" x14ac:dyDescent="0.25">
      <c r="A846" s="11">
        <v>861</v>
      </c>
      <c r="B846" s="11">
        <v>930.95</v>
      </c>
      <c r="C846" s="11">
        <v>950</v>
      </c>
      <c r="D846" s="12">
        <v>830</v>
      </c>
      <c r="E846" s="12">
        <v>883.7</v>
      </c>
      <c r="F846" s="12">
        <v>902</v>
      </c>
      <c r="G846" s="13">
        <v>730</v>
      </c>
      <c r="H846" s="13">
        <v>774.88499999999999</v>
      </c>
      <c r="I846" s="13">
        <v>784</v>
      </c>
      <c r="J846" s="14">
        <v>702</v>
      </c>
      <c r="K846" s="14">
        <v>775.75</v>
      </c>
      <c r="L846" s="14">
        <v>786</v>
      </c>
      <c r="M846" s="15">
        <v>887</v>
      </c>
      <c r="N846" s="15">
        <v>961.125</v>
      </c>
      <c r="O846" s="15">
        <v>990</v>
      </c>
      <c r="R846" s="15">
        <f t="shared" si="26"/>
        <v>865.28199999999993</v>
      </c>
      <c r="U846" s="16">
        <v>741</v>
      </c>
      <c r="V846" s="16">
        <v>820.79</v>
      </c>
      <c r="W846" s="16">
        <v>836</v>
      </c>
      <c r="X846" s="17">
        <v>511</v>
      </c>
      <c r="Y846" s="17">
        <v>511</v>
      </c>
      <c r="Z846" s="17">
        <v>511</v>
      </c>
      <c r="AA846" s="18">
        <v>794</v>
      </c>
      <c r="AB846" s="18">
        <v>896.85500000000002</v>
      </c>
      <c r="AC846" s="18">
        <v>930</v>
      </c>
      <c r="AD846" s="19">
        <v>836</v>
      </c>
      <c r="AE846" s="19">
        <v>891.33</v>
      </c>
      <c r="AF846" s="19">
        <v>912</v>
      </c>
      <c r="AG846" s="20">
        <v>739</v>
      </c>
      <c r="AH846" s="20">
        <v>786.51499999999999</v>
      </c>
      <c r="AI846" s="20">
        <v>797</v>
      </c>
      <c r="AL846" s="20">
        <f t="shared" si="27"/>
        <v>781.298</v>
      </c>
    </row>
    <row r="847" spans="1:38" x14ac:dyDescent="0.25">
      <c r="A847" s="11">
        <v>865</v>
      </c>
      <c r="B847" s="11">
        <v>928.77499999999998</v>
      </c>
      <c r="C847" s="11">
        <v>950</v>
      </c>
      <c r="D847" s="12">
        <v>832</v>
      </c>
      <c r="E847" s="12">
        <v>885.09</v>
      </c>
      <c r="F847" s="12">
        <v>902</v>
      </c>
      <c r="G847" s="13">
        <v>732</v>
      </c>
      <c r="H847" s="13">
        <v>773.41499999999996</v>
      </c>
      <c r="I847" s="13">
        <v>784</v>
      </c>
      <c r="J847" s="14">
        <v>719</v>
      </c>
      <c r="K847" s="14">
        <v>776.57</v>
      </c>
      <c r="L847" s="14">
        <v>786</v>
      </c>
      <c r="M847" s="15">
        <v>872</v>
      </c>
      <c r="N847" s="15">
        <v>960.01</v>
      </c>
      <c r="O847" s="15">
        <v>990</v>
      </c>
      <c r="R847" s="15">
        <f t="shared" si="26"/>
        <v>864.77199999999993</v>
      </c>
      <c r="U847" s="16">
        <v>762</v>
      </c>
      <c r="V847" s="16">
        <v>823.46500000000003</v>
      </c>
      <c r="W847" s="16">
        <v>836</v>
      </c>
      <c r="X847" s="17">
        <v>511</v>
      </c>
      <c r="Y847" s="17">
        <v>511</v>
      </c>
      <c r="Z847" s="17">
        <v>511</v>
      </c>
      <c r="AA847" s="18">
        <v>821</v>
      </c>
      <c r="AB847" s="18">
        <v>897.98500000000001</v>
      </c>
      <c r="AC847" s="18">
        <v>932</v>
      </c>
      <c r="AD847" s="19">
        <v>832</v>
      </c>
      <c r="AE847" s="19">
        <v>890.78499999999997</v>
      </c>
      <c r="AF847" s="19">
        <v>912</v>
      </c>
      <c r="AG847" s="20">
        <v>738</v>
      </c>
      <c r="AH847" s="20">
        <v>786.53</v>
      </c>
      <c r="AI847" s="20">
        <v>797</v>
      </c>
      <c r="AL847" s="20">
        <f t="shared" si="27"/>
        <v>781.95300000000009</v>
      </c>
    </row>
    <row r="848" spans="1:38" x14ac:dyDescent="0.25">
      <c r="A848" s="11">
        <v>872</v>
      </c>
      <c r="B848" s="11">
        <v>931.15</v>
      </c>
      <c r="C848" s="11">
        <v>950</v>
      </c>
      <c r="D848" s="12">
        <v>820</v>
      </c>
      <c r="E848" s="12">
        <v>882.19</v>
      </c>
      <c r="F848" s="12">
        <v>902</v>
      </c>
      <c r="G848" s="13">
        <v>735</v>
      </c>
      <c r="H848" s="13">
        <v>773.90499999999997</v>
      </c>
      <c r="I848" s="13">
        <v>784</v>
      </c>
      <c r="J848" s="14">
        <v>736</v>
      </c>
      <c r="K848" s="14">
        <v>778.58500000000004</v>
      </c>
      <c r="L848" s="14">
        <v>786</v>
      </c>
      <c r="M848" s="15">
        <v>893</v>
      </c>
      <c r="N848" s="15">
        <v>959.53499999999997</v>
      </c>
      <c r="O848" s="15">
        <v>990</v>
      </c>
      <c r="R848" s="15">
        <f t="shared" si="26"/>
        <v>865.07299999999998</v>
      </c>
      <c r="U848" s="16">
        <v>773</v>
      </c>
      <c r="V848" s="16">
        <v>823.28499999999997</v>
      </c>
      <c r="W848" s="16">
        <v>836</v>
      </c>
      <c r="X848" s="17">
        <v>511</v>
      </c>
      <c r="Y848" s="17">
        <v>511</v>
      </c>
      <c r="Z848" s="17">
        <v>511</v>
      </c>
      <c r="AA848" s="18">
        <v>823</v>
      </c>
      <c r="AB848" s="18">
        <v>899.76499999999999</v>
      </c>
      <c r="AC848" s="18">
        <v>930</v>
      </c>
      <c r="AD848" s="19">
        <v>775</v>
      </c>
      <c r="AE848" s="19">
        <v>889.17</v>
      </c>
      <c r="AF848" s="19">
        <v>912</v>
      </c>
      <c r="AG848" s="20">
        <v>740</v>
      </c>
      <c r="AH848" s="20">
        <v>786.18</v>
      </c>
      <c r="AI848" s="20">
        <v>797</v>
      </c>
      <c r="AL848" s="20">
        <f t="shared" si="27"/>
        <v>781.87999999999988</v>
      </c>
    </row>
    <row r="849" spans="1:38" x14ac:dyDescent="0.25">
      <c r="A849" s="11">
        <v>855</v>
      </c>
      <c r="B849" s="11">
        <v>930.16</v>
      </c>
      <c r="C849" s="11">
        <v>950</v>
      </c>
      <c r="D849" s="12">
        <v>816</v>
      </c>
      <c r="E849" s="12">
        <v>879.56500000000005</v>
      </c>
      <c r="F849" s="12">
        <v>905</v>
      </c>
      <c r="G849" s="13">
        <v>710</v>
      </c>
      <c r="H849" s="13">
        <v>774.18499999999995</v>
      </c>
      <c r="I849" s="13">
        <v>784</v>
      </c>
      <c r="J849" s="14">
        <v>732</v>
      </c>
      <c r="K849" s="14">
        <v>777.45</v>
      </c>
      <c r="L849" s="14">
        <v>786</v>
      </c>
      <c r="M849" s="15">
        <v>867</v>
      </c>
      <c r="N849" s="15">
        <v>955.77</v>
      </c>
      <c r="O849" s="15">
        <v>990</v>
      </c>
      <c r="R849" s="15">
        <f t="shared" si="26"/>
        <v>863.42599999999982</v>
      </c>
      <c r="U849" s="16">
        <v>774</v>
      </c>
      <c r="V849" s="16">
        <v>824.57500000000005</v>
      </c>
      <c r="W849" s="16">
        <v>836</v>
      </c>
      <c r="X849" s="17">
        <v>511</v>
      </c>
      <c r="Y849" s="17">
        <v>511</v>
      </c>
      <c r="Z849" s="17">
        <v>511</v>
      </c>
      <c r="AA849" s="18">
        <v>832</v>
      </c>
      <c r="AB849" s="18">
        <v>905.64</v>
      </c>
      <c r="AC849" s="18">
        <v>932</v>
      </c>
      <c r="AD849" s="19">
        <v>834</v>
      </c>
      <c r="AE849" s="19">
        <v>891.44500000000005</v>
      </c>
      <c r="AF849" s="19">
        <v>912</v>
      </c>
      <c r="AG849" s="20">
        <v>729</v>
      </c>
      <c r="AH849" s="20">
        <v>784.98</v>
      </c>
      <c r="AI849" s="20">
        <v>797</v>
      </c>
      <c r="AL849" s="20">
        <f t="shared" si="27"/>
        <v>783.52800000000002</v>
      </c>
    </row>
    <row r="850" spans="1:38" x14ac:dyDescent="0.25">
      <c r="A850" s="11">
        <v>839</v>
      </c>
      <c r="B850" s="11">
        <v>924.77</v>
      </c>
      <c r="C850" s="11">
        <v>950</v>
      </c>
      <c r="D850" s="12">
        <v>816</v>
      </c>
      <c r="E850" s="12">
        <v>877.85500000000002</v>
      </c>
      <c r="F850" s="12">
        <v>902</v>
      </c>
      <c r="G850" s="13">
        <v>734</v>
      </c>
      <c r="H850" s="13">
        <v>775.37</v>
      </c>
      <c r="I850" s="13">
        <v>784</v>
      </c>
      <c r="J850" s="14">
        <v>740</v>
      </c>
      <c r="K850" s="14">
        <v>778.64499999999998</v>
      </c>
      <c r="L850" s="14">
        <v>786</v>
      </c>
      <c r="M850" s="15">
        <v>880</v>
      </c>
      <c r="N850" s="15">
        <v>959.21500000000003</v>
      </c>
      <c r="O850" s="15">
        <v>990</v>
      </c>
      <c r="R850" s="15">
        <f t="shared" si="26"/>
        <v>863.17099999999994</v>
      </c>
      <c r="U850" s="16">
        <v>780</v>
      </c>
      <c r="V850" s="16">
        <v>826.64</v>
      </c>
      <c r="W850" s="16">
        <v>836</v>
      </c>
      <c r="X850" s="17">
        <v>511</v>
      </c>
      <c r="Y850" s="17">
        <v>511</v>
      </c>
      <c r="Z850" s="17">
        <v>511</v>
      </c>
      <c r="AA850" s="18">
        <v>818</v>
      </c>
      <c r="AB850" s="18">
        <v>903.21500000000003</v>
      </c>
      <c r="AC850" s="18">
        <v>932</v>
      </c>
      <c r="AD850" s="19">
        <v>845</v>
      </c>
      <c r="AE850" s="19">
        <v>895.93499999999995</v>
      </c>
      <c r="AF850" s="19">
        <v>912</v>
      </c>
      <c r="AG850" s="20">
        <v>721</v>
      </c>
      <c r="AH850" s="20">
        <v>784.76</v>
      </c>
      <c r="AI850" s="20">
        <v>797</v>
      </c>
      <c r="AL850" s="20">
        <f t="shared" si="27"/>
        <v>784.31000000000006</v>
      </c>
    </row>
    <row r="851" spans="1:38" x14ac:dyDescent="0.25">
      <c r="A851" s="11">
        <v>835</v>
      </c>
      <c r="B851" s="11">
        <v>923.14</v>
      </c>
      <c r="C851" s="11">
        <v>950</v>
      </c>
      <c r="D851" s="12">
        <v>822</v>
      </c>
      <c r="E851" s="12">
        <v>881.93499999999995</v>
      </c>
      <c r="F851" s="12">
        <v>903</v>
      </c>
      <c r="G851" s="13">
        <v>739</v>
      </c>
      <c r="H851" s="13">
        <v>777.875</v>
      </c>
      <c r="I851" s="13">
        <v>784</v>
      </c>
      <c r="J851" s="14">
        <v>735</v>
      </c>
      <c r="K851" s="14">
        <v>777.22</v>
      </c>
      <c r="L851" s="14">
        <v>786</v>
      </c>
      <c r="M851" s="15">
        <v>882</v>
      </c>
      <c r="N851" s="15">
        <v>960.78499999999997</v>
      </c>
      <c r="O851" s="15">
        <v>990</v>
      </c>
      <c r="R851" s="15">
        <f t="shared" si="26"/>
        <v>864.19100000000003</v>
      </c>
      <c r="U851" s="16">
        <v>776</v>
      </c>
      <c r="V851" s="16">
        <v>825.57500000000005</v>
      </c>
      <c r="W851" s="16">
        <v>836</v>
      </c>
      <c r="X851" s="17">
        <v>511</v>
      </c>
      <c r="Y851" s="17">
        <v>511</v>
      </c>
      <c r="Z851" s="17">
        <v>511</v>
      </c>
      <c r="AA851" s="18">
        <v>825</v>
      </c>
      <c r="AB851" s="18">
        <v>905.8</v>
      </c>
      <c r="AC851" s="18">
        <v>934</v>
      </c>
      <c r="AD851" s="19">
        <v>838</v>
      </c>
      <c r="AE851" s="19">
        <v>897.18499999999995</v>
      </c>
      <c r="AF851" s="19">
        <v>912</v>
      </c>
      <c r="AG851" s="20">
        <v>737</v>
      </c>
      <c r="AH851" s="20">
        <v>786.22500000000002</v>
      </c>
      <c r="AI851" s="20">
        <v>797</v>
      </c>
      <c r="AL851" s="20">
        <f t="shared" si="27"/>
        <v>785.15699999999993</v>
      </c>
    </row>
    <row r="852" spans="1:38" x14ac:dyDescent="0.25">
      <c r="A852" s="11">
        <v>852</v>
      </c>
      <c r="B852" s="11">
        <v>921.79499999999996</v>
      </c>
      <c r="C852" s="11">
        <v>950</v>
      </c>
      <c r="D852" s="12">
        <v>817</v>
      </c>
      <c r="E852" s="12">
        <v>884.47</v>
      </c>
      <c r="F852" s="12">
        <v>905</v>
      </c>
      <c r="G852" s="13">
        <v>739</v>
      </c>
      <c r="H852" s="13">
        <v>778.38</v>
      </c>
      <c r="I852" s="13">
        <v>784</v>
      </c>
      <c r="J852" s="14">
        <v>717</v>
      </c>
      <c r="K852" s="14">
        <v>775.73</v>
      </c>
      <c r="L852" s="14">
        <v>786</v>
      </c>
      <c r="M852" s="15">
        <v>886</v>
      </c>
      <c r="N852" s="15">
        <v>959.46</v>
      </c>
      <c r="O852" s="15">
        <v>990</v>
      </c>
      <c r="R852" s="15">
        <f t="shared" si="26"/>
        <v>863.96699999999998</v>
      </c>
      <c r="U852" s="16">
        <v>775</v>
      </c>
      <c r="V852" s="16">
        <v>826.97500000000002</v>
      </c>
      <c r="W852" s="16">
        <v>836</v>
      </c>
      <c r="X852" s="17">
        <v>511</v>
      </c>
      <c r="Y852" s="17">
        <v>511</v>
      </c>
      <c r="Z852" s="17">
        <v>511</v>
      </c>
      <c r="AA852" s="18">
        <v>839</v>
      </c>
      <c r="AB852" s="18">
        <v>906.27499999999998</v>
      </c>
      <c r="AC852" s="18">
        <v>932</v>
      </c>
      <c r="AD852" s="19">
        <v>843</v>
      </c>
      <c r="AE852" s="19">
        <v>895.44</v>
      </c>
      <c r="AF852" s="19">
        <v>912</v>
      </c>
      <c r="AG852" s="20">
        <v>741</v>
      </c>
      <c r="AH852" s="20">
        <v>786.27499999999998</v>
      </c>
      <c r="AI852" s="20">
        <v>797</v>
      </c>
      <c r="AL852" s="20">
        <f t="shared" si="27"/>
        <v>785.19299999999998</v>
      </c>
    </row>
    <row r="853" spans="1:38" x14ac:dyDescent="0.25">
      <c r="A853" s="11">
        <v>848</v>
      </c>
      <c r="B853" s="11">
        <v>923.41</v>
      </c>
      <c r="C853" s="11">
        <v>950</v>
      </c>
      <c r="D853" s="12">
        <v>791</v>
      </c>
      <c r="E853" s="12">
        <v>883.06500000000005</v>
      </c>
      <c r="F853" s="12">
        <v>905</v>
      </c>
      <c r="G853" s="13">
        <v>739</v>
      </c>
      <c r="H853" s="13">
        <v>779.64</v>
      </c>
      <c r="I853" s="13">
        <v>784</v>
      </c>
      <c r="J853" s="14">
        <v>733</v>
      </c>
      <c r="K853" s="14">
        <v>777.17</v>
      </c>
      <c r="L853" s="14">
        <v>786</v>
      </c>
      <c r="M853" s="15">
        <v>890</v>
      </c>
      <c r="N853" s="15">
        <v>960.38</v>
      </c>
      <c r="O853" s="15">
        <v>990</v>
      </c>
      <c r="R853" s="15">
        <f t="shared" si="26"/>
        <v>864.73299999999995</v>
      </c>
      <c r="U853" s="16">
        <v>776</v>
      </c>
      <c r="V853" s="16">
        <v>825.52</v>
      </c>
      <c r="W853" s="16">
        <v>836</v>
      </c>
      <c r="X853" s="17">
        <v>511</v>
      </c>
      <c r="Y853" s="17">
        <v>511</v>
      </c>
      <c r="Z853" s="17">
        <v>511</v>
      </c>
      <c r="AA853" s="18">
        <v>839</v>
      </c>
      <c r="AB853" s="18">
        <v>909.9</v>
      </c>
      <c r="AC853" s="18">
        <v>934</v>
      </c>
      <c r="AD853" s="19">
        <v>843</v>
      </c>
      <c r="AE853" s="19">
        <v>894.41499999999996</v>
      </c>
      <c r="AF853" s="19">
        <v>912</v>
      </c>
      <c r="AG853" s="20">
        <v>749</v>
      </c>
      <c r="AH853" s="20">
        <v>788.47</v>
      </c>
      <c r="AI853" s="20">
        <v>797</v>
      </c>
      <c r="AL853" s="20">
        <f t="shared" si="27"/>
        <v>785.8610000000001</v>
      </c>
    </row>
    <row r="854" spans="1:38" x14ac:dyDescent="0.25">
      <c r="A854" s="11">
        <v>825</v>
      </c>
      <c r="B854" s="11">
        <v>924.2</v>
      </c>
      <c r="C854" s="11">
        <v>950</v>
      </c>
      <c r="D854" s="12">
        <v>806</v>
      </c>
      <c r="E854" s="12">
        <v>883.30499999999995</v>
      </c>
      <c r="F854" s="12">
        <v>905</v>
      </c>
      <c r="G854" s="13">
        <v>737</v>
      </c>
      <c r="H854" s="13">
        <v>777.94500000000005</v>
      </c>
      <c r="I854" s="13">
        <v>784</v>
      </c>
      <c r="J854" s="14">
        <v>716</v>
      </c>
      <c r="K854" s="14">
        <v>775.245</v>
      </c>
      <c r="L854" s="14">
        <v>786</v>
      </c>
      <c r="M854" s="15">
        <v>889</v>
      </c>
      <c r="N854" s="15">
        <v>960.88</v>
      </c>
      <c r="O854" s="15">
        <v>990</v>
      </c>
      <c r="R854" s="15">
        <f t="shared" si="26"/>
        <v>864.31499999999994</v>
      </c>
      <c r="U854" s="16">
        <v>767</v>
      </c>
      <c r="V854" s="16">
        <v>823.66</v>
      </c>
      <c r="W854" s="16">
        <v>836</v>
      </c>
      <c r="X854" s="17">
        <v>511</v>
      </c>
      <c r="Y854" s="17">
        <v>511</v>
      </c>
      <c r="Z854" s="17">
        <v>511</v>
      </c>
      <c r="AA854" s="18">
        <v>826</v>
      </c>
      <c r="AB854" s="18">
        <v>913.67499999999995</v>
      </c>
      <c r="AC854" s="18">
        <v>934</v>
      </c>
      <c r="AD854" s="19">
        <v>839</v>
      </c>
      <c r="AE854" s="19">
        <v>896.65499999999997</v>
      </c>
      <c r="AF854" s="19">
        <v>912</v>
      </c>
      <c r="AG854" s="20">
        <v>751</v>
      </c>
      <c r="AH854" s="20">
        <v>789.66499999999996</v>
      </c>
      <c r="AI854" s="20">
        <v>797</v>
      </c>
      <c r="AL854" s="20">
        <f t="shared" si="27"/>
        <v>786.93099999999993</v>
      </c>
    </row>
    <row r="855" spans="1:38" x14ac:dyDescent="0.25">
      <c r="A855" s="11">
        <v>839</v>
      </c>
      <c r="B855" s="11">
        <v>922.85</v>
      </c>
      <c r="C855" s="11">
        <v>950</v>
      </c>
      <c r="D855" s="12">
        <v>809</v>
      </c>
      <c r="E855" s="12">
        <v>886.005</v>
      </c>
      <c r="F855" s="12">
        <v>905</v>
      </c>
      <c r="G855" s="13">
        <v>739</v>
      </c>
      <c r="H855" s="13">
        <v>777.82500000000005</v>
      </c>
      <c r="I855" s="13">
        <v>784</v>
      </c>
      <c r="J855" s="14">
        <v>730</v>
      </c>
      <c r="K855" s="14">
        <v>776.48500000000001</v>
      </c>
      <c r="L855" s="14">
        <v>786</v>
      </c>
      <c r="M855" s="15">
        <v>876</v>
      </c>
      <c r="N855" s="15">
        <v>960.15499999999997</v>
      </c>
      <c r="O855" s="15">
        <v>990</v>
      </c>
      <c r="R855" s="15">
        <f t="shared" si="26"/>
        <v>864.6640000000001</v>
      </c>
      <c r="U855" s="16">
        <v>781</v>
      </c>
      <c r="V855" s="16">
        <v>826.91499999999996</v>
      </c>
      <c r="W855" s="16">
        <v>837</v>
      </c>
      <c r="X855" s="17">
        <v>511</v>
      </c>
      <c r="Y855" s="17">
        <v>511</v>
      </c>
      <c r="Z855" s="17">
        <v>511</v>
      </c>
      <c r="AA855" s="18">
        <v>843</v>
      </c>
      <c r="AB855" s="18">
        <v>912.89499999999998</v>
      </c>
      <c r="AC855" s="18">
        <v>934</v>
      </c>
      <c r="AD855" s="19">
        <v>830</v>
      </c>
      <c r="AE855" s="19">
        <v>893.58500000000004</v>
      </c>
      <c r="AF855" s="19">
        <v>912</v>
      </c>
      <c r="AG855" s="20">
        <v>746</v>
      </c>
      <c r="AH855" s="20">
        <v>787.495</v>
      </c>
      <c r="AI855" s="20">
        <v>798</v>
      </c>
      <c r="AL855" s="20">
        <f t="shared" si="27"/>
        <v>786.37799999999993</v>
      </c>
    </row>
    <row r="856" spans="1:38" x14ac:dyDescent="0.25">
      <c r="A856" s="11">
        <v>848</v>
      </c>
      <c r="B856" s="11">
        <v>926.31500000000005</v>
      </c>
      <c r="C856" s="11">
        <v>950</v>
      </c>
      <c r="D856" s="12">
        <v>820</v>
      </c>
      <c r="E856" s="12">
        <v>886.41499999999996</v>
      </c>
      <c r="F856" s="12">
        <v>905</v>
      </c>
      <c r="G856" s="13">
        <v>739</v>
      </c>
      <c r="H856" s="13">
        <v>776.43</v>
      </c>
      <c r="I856" s="13">
        <v>784</v>
      </c>
      <c r="J856" s="14">
        <v>700</v>
      </c>
      <c r="K856" s="14">
        <v>774.33</v>
      </c>
      <c r="L856" s="14">
        <v>786</v>
      </c>
      <c r="M856" s="15">
        <v>877</v>
      </c>
      <c r="N856" s="15">
        <v>961.83500000000004</v>
      </c>
      <c r="O856" s="15">
        <v>990</v>
      </c>
      <c r="R856" s="15">
        <f t="shared" si="26"/>
        <v>865.06499999999994</v>
      </c>
      <c r="U856" s="16">
        <v>746</v>
      </c>
      <c r="V856" s="16">
        <v>821.04</v>
      </c>
      <c r="W856" s="16">
        <v>837</v>
      </c>
      <c r="X856" s="17">
        <v>511</v>
      </c>
      <c r="Y856" s="17">
        <v>511</v>
      </c>
      <c r="Z856" s="17">
        <v>511</v>
      </c>
      <c r="AA856" s="18">
        <v>831</v>
      </c>
      <c r="AB856" s="18">
        <v>909.26499999999999</v>
      </c>
      <c r="AC856" s="18">
        <v>934</v>
      </c>
      <c r="AD856" s="19">
        <v>842</v>
      </c>
      <c r="AE856" s="19">
        <v>894.91</v>
      </c>
      <c r="AF856" s="19">
        <v>912</v>
      </c>
      <c r="AG856" s="20">
        <v>748</v>
      </c>
      <c r="AH856" s="20">
        <v>787.95</v>
      </c>
      <c r="AI856" s="20">
        <v>798</v>
      </c>
      <c r="AL856" s="20">
        <f t="shared" si="27"/>
        <v>784.83299999999997</v>
      </c>
    </row>
    <row r="857" spans="1:38" x14ac:dyDescent="0.25">
      <c r="A857" s="11">
        <v>853</v>
      </c>
      <c r="B857" s="11">
        <v>929.34500000000003</v>
      </c>
      <c r="C857" s="11">
        <v>950</v>
      </c>
      <c r="D857" s="12">
        <v>830</v>
      </c>
      <c r="E857" s="12">
        <v>886.11</v>
      </c>
      <c r="F857" s="12">
        <v>905</v>
      </c>
      <c r="G857" s="13">
        <v>739</v>
      </c>
      <c r="H857" s="13">
        <v>776.22</v>
      </c>
      <c r="I857" s="13">
        <v>784</v>
      </c>
      <c r="J857" s="14">
        <v>733</v>
      </c>
      <c r="K857" s="14">
        <v>776.14</v>
      </c>
      <c r="L857" s="14">
        <v>786</v>
      </c>
      <c r="M857" s="15">
        <v>884</v>
      </c>
      <c r="N857" s="15">
        <v>966.60500000000002</v>
      </c>
      <c r="O857" s="15">
        <v>990</v>
      </c>
      <c r="R857" s="15">
        <f t="shared" si="26"/>
        <v>866.88400000000001</v>
      </c>
      <c r="U857" s="16">
        <v>761</v>
      </c>
      <c r="V857" s="16">
        <v>819.39</v>
      </c>
      <c r="W857" s="16">
        <v>837</v>
      </c>
      <c r="X857" s="17">
        <v>511</v>
      </c>
      <c r="Y857" s="17">
        <v>511</v>
      </c>
      <c r="Z857" s="17">
        <v>511</v>
      </c>
      <c r="AA857" s="18">
        <v>839</v>
      </c>
      <c r="AB857" s="18">
        <v>908.40499999999997</v>
      </c>
      <c r="AC857" s="18">
        <v>934</v>
      </c>
      <c r="AD857" s="19">
        <v>789</v>
      </c>
      <c r="AE857" s="19">
        <v>892.73500000000001</v>
      </c>
      <c r="AF857" s="19">
        <v>912</v>
      </c>
      <c r="AG857" s="20">
        <v>745</v>
      </c>
      <c r="AH857" s="20">
        <v>786.91499999999996</v>
      </c>
      <c r="AI857" s="20">
        <v>798</v>
      </c>
      <c r="AL857" s="20">
        <f t="shared" si="27"/>
        <v>783.68900000000008</v>
      </c>
    </row>
    <row r="858" spans="1:38" x14ac:dyDescent="0.25">
      <c r="A858" s="11">
        <v>857</v>
      </c>
      <c r="B858" s="11">
        <v>927.34</v>
      </c>
      <c r="C858" s="11">
        <v>950</v>
      </c>
      <c r="D858" s="12">
        <v>830</v>
      </c>
      <c r="E858" s="12">
        <v>887.59500000000003</v>
      </c>
      <c r="F858" s="12">
        <v>907</v>
      </c>
      <c r="G858" s="13">
        <v>731</v>
      </c>
      <c r="H858" s="13">
        <v>775.52</v>
      </c>
      <c r="I858" s="13">
        <v>784</v>
      </c>
      <c r="J858" s="14">
        <v>738</v>
      </c>
      <c r="K858" s="14">
        <v>779.63</v>
      </c>
      <c r="L858" s="14">
        <v>786</v>
      </c>
      <c r="M858" s="15">
        <v>881</v>
      </c>
      <c r="N858" s="15">
        <v>960.755</v>
      </c>
      <c r="O858" s="15">
        <v>990</v>
      </c>
      <c r="R858" s="15">
        <f t="shared" si="26"/>
        <v>866.16800000000001</v>
      </c>
      <c r="U858" s="16">
        <v>756</v>
      </c>
      <c r="V858" s="16">
        <v>816.21</v>
      </c>
      <c r="W858" s="16">
        <v>836</v>
      </c>
      <c r="X858" s="17">
        <v>511</v>
      </c>
      <c r="Y858" s="17">
        <v>511</v>
      </c>
      <c r="Z858" s="17">
        <v>511</v>
      </c>
      <c r="AA858" s="18">
        <v>844</v>
      </c>
      <c r="AB858" s="18">
        <v>909.97500000000002</v>
      </c>
      <c r="AC858" s="18">
        <v>934</v>
      </c>
      <c r="AD858" s="19">
        <v>835</v>
      </c>
      <c r="AE858" s="19">
        <v>891.17</v>
      </c>
      <c r="AF858" s="19">
        <v>912</v>
      </c>
      <c r="AG858" s="20">
        <v>746</v>
      </c>
      <c r="AH858" s="20">
        <v>787.05499999999995</v>
      </c>
      <c r="AI858" s="20">
        <v>798</v>
      </c>
      <c r="AL858" s="20">
        <f t="shared" si="27"/>
        <v>783.08199999999999</v>
      </c>
    </row>
    <row r="859" spans="1:38" x14ac:dyDescent="0.25">
      <c r="A859" s="11">
        <v>865</v>
      </c>
      <c r="B859" s="11">
        <v>926.81500000000005</v>
      </c>
      <c r="C859" s="11">
        <v>950</v>
      </c>
      <c r="D859" s="12">
        <v>833</v>
      </c>
      <c r="E859" s="12">
        <v>886.96500000000003</v>
      </c>
      <c r="F859" s="12">
        <v>907</v>
      </c>
      <c r="G859" s="13">
        <v>704</v>
      </c>
      <c r="H859" s="13">
        <v>774.53</v>
      </c>
      <c r="I859" s="13">
        <v>784</v>
      </c>
      <c r="J859" s="14">
        <v>723</v>
      </c>
      <c r="K859" s="14">
        <v>778.11</v>
      </c>
      <c r="L859" s="14">
        <v>786</v>
      </c>
      <c r="M859" s="15">
        <v>871</v>
      </c>
      <c r="N859" s="15">
        <v>961.39</v>
      </c>
      <c r="O859" s="15">
        <v>990</v>
      </c>
      <c r="R859" s="15">
        <f t="shared" si="26"/>
        <v>865.56200000000013</v>
      </c>
      <c r="U859" s="16">
        <v>759</v>
      </c>
      <c r="V859" s="16">
        <v>816.22500000000002</v>
      </c>
      <c r="W859" s="16">
        <v>837</v>
      </c>
      <c r="X859" s="17">
        <v>511</v>
      </c>
      <c r="Y859" s="17">
        <v>511</v>
      </c>
      <c r="Z859" s="17">
        <v>511</v>
      </c>
      <c r="AA859" s="18">
        <v>824</v>
      </c>
      <c r="AB859" s="18">
        <v>912.07500000000005</v>
      </c>
      <c r="AC859" s="18">
        <v>934</v>
      </c>
      <c r="AD859" s="19">
        <v>835</v>
      </c>
      <c r="AE859" s="19">
        <v>891.28499999999997</v>
      </c>
      <c r="AF859" s="19">
        <v>912</v>
      </c>
      <c r="AG859" s="20">
        <v>744</v>
      </c>
      <c r="AH859" s="20">
        <v>784.26499999999999</v>
      </c>
      <c r="AI859" s="20">
        <v>798</v>
      </c>
      <c r="AL859" s="20">
        <f t="shared" si="27"/>
        <v>782.97</v>
      </c>
    </row>
    <row r="860" spans="1:38" x14ac:dyDescent="0.25">
      <c r="A860" s="11">
        <v>870</v>
      </c>
      <c r="B860" s="11">
        <v>928.69</v>
      </c>
      <c r="C860" s="11">
        <v>950</v>
      </c>
      <c r="D860" s="12">
        <v>836</v>
      </c>
      <c r="E860" s="12">
        <v>886.55499999999995</v>
      </c>
      <c r="F860" s="12">
        <v>907</v>
      </c>
      <c r="G860" s="13">
        <v>725</v>
      </c>
      <c r="H860" s="13">
        <v>774.29499999999996</v>
      </c>
      <c r="I860" s="13">
        <v>784</v>
      </c>
      <c r="J860" s="14">
        <v>726</v>
      </c>
      <c r="K860" s="14">
        <v>777.45500000000004</v>
      </c>
      <c r="L860" s="14">
        <v>786</v>
      </c>
      <c r="M860" s="15">
        <v>871</v>
      </c>
      <c r="N860" s="15">
        <v>957.32500000000005</v>
      </c>
      <c r="O860" s="15">
        <v>990</v>
      </c>
      <c r="R860" s="15">
        <f t="shared" si="26"/>
        <v>864.86399999999992</v>
      </c>
      <c r="U860" s="16">
        <v>769</v>
      </c>
      <c r="V860" s="16">
        <v>819.19500000000005</v>
      </c>
      <c r="W860" s="16">
        <v>837</v>
      </c>
      <c r="X860" s="17">
        <v>511</v>
      </c>
      <c r="Y860" s="17">
        <v>511</v>
      </c>
      <c r="Z860" s="17">
        <v>511</v>
      </c>
      <c r="AA860" s="18">
        <v>837</v>
      </c>
      <c r="AB860" s="18">
        <v>914.11</v>
      </c>
      <c r="AC860" s="18">
        <v>934</v>
      </c>
      <c r="AD860" s="19">
        <v>835</v>
      </c>
      <c r="AE860" s="19">
        <v>888.5</v>
      </c>
      <c r="AF860" s="19">
        <v>912</v>
      </c>
      <c r="AG860" s="20">
        <v>745</v>
      </c>
      <c r="AH860" s="20">
        <v>784.85500000000002</v>
      </c>
      <c r="AI860" s="20">
        <v>798</v>
      </c>
      <c r="AL860" s="20">
        <f t="shared" si="27"/>
        <v>783.53200000000004</v>
      </c>
    </row>
    <row r="861" spans="1:38" x14ac:dyDescent="0.25">
      <c r="A861" s="11">
        <v>841</v>
      </c>
      <c r="B861" s="11">
        <v>925.18499999999995</v>
      </c>
      <c r="C861" s="11">
        <v>950</v>
      </c>
      <c r="D861" s="12">
        <v>841</v>
      </c>
      <c r="E861" s="12">
        <v>888.90499999999997</v>
      </c>
      <c r="F861" s="12">
        <v>907</v>
      </c>
      <c r="G861" s="13">
        <v>732</v>
      </c>
      <c r="H861" s="13">
        <v>774.495</v>
      </c>
      <c r="I861" s="13">
        <v>784</v>
      </c>
      <c r="J861" s="14">
        <v>730</v>
      </c>
      <c r="K861" s="14">
        <v>778.5</v>
      </c>
      <c r="L861" s="14">
        <v>786</v>
      </c>
      <c r="M861" s="15">
        <v>870</v>
      </c>
      <c r="N861" s="15">
        <v>953.88499999999999</v>
      </c>
      <c r="O861" s="15">
        <v>990</v>
      </c>
      <c r="R861" s="15">
        <f t="shared" si="26"/>
        <v>864.19400000000007</v>
      </c>
      <c r="U861" s="16">
        <v>771</v>
      </c>
      <c r="V861" s="16">
        <v>821.02</v>
      </c>
      <c r="W861" s="16">
        <v>837</v>
      </c>
      <c r="X861" s="17">
        <v>511</v>
      </c>
      <c r="Y861" s="17">
        <v>511</v>
      </c>
      <c r="Z861" s="17">
        <v>511</v>
      </c>
      <c r="AA861" s="18">
        <v>851</v>
      </c>
      <c r="AB861" s="18">
        <v>915.8</v>
      </c>
      <c r="AC861" s="18">
        <v>934</v>
      </c>
      <c r="AD861" s="19">
        <v>841</v>
      </c>
      <c r="AE861" s="19">
        <v>893.27499999999998</v>
      </c>
      <c r="AF861" s="19">
        <v>912</v>
      </c>
      <c r="AG861" s="20">
        <v>747</v>
      </c>
      <c r="AH861" s="20">
        <v>786.52</v>
      </c>
      <c r="AI861" s="20">
        <v>798</v>
      </c>
      <c r="AL861" s="20">
        <f t="shared" si="27"/>
        <v>785.52299999999991</v>
      </c>
    </row>
    <row r="862" spans="1:38" x14ac:dyDescent="0.25">
      <c r="A862" s="11">
        <v>855</v>
      </c>
      <c r="B862" s="11">
        <v>925.73</v>
      </c>
      <c r="C862" s="11">
        <v>950</v>
      </c>
      <c r="D862" s="12">
        <v>842</v>
      </c>
      <c r="E862" s="12">
        <v>890.35</v>
      </c>
      <c r="F862" s="12">
        <v>909</v>
      </c>
      <c r="G862" s="13">
        <v>718</v>
      </c>
      <c r="H862" s="13">
        <v>771.52</v>
      </c>
      <c r="I862" s="13">
        <v>784</v>
      </c>
      <c r="J862" s="14">
        <v>733</v>
      </c>
      <c r="K862" s="14">
        <v>776.44</v>
      </c>
      <c r="L862" s="14">
        <v>786</v>
      </c>
      <c r="M862" s="15">
        <v>869</v>
      </c>
      <c r="N862" s="15">
        <v>954.28499999999997</v>
      </c>
      <c r="O862" s="15">
        <v>990</v>
      </c>
      <c r="R862" s="15">
        <f t="shared" si="26"/>
        <v>863.66499999999996</v>
      </c>
      <c r="U862" s="16">
        <v>772</v>
      </c>
      <c r="V862" s="16">
        <v>821.10500000000002</v>
      </c>
      <c r="W862" s="16">
        <v>837</v>
      </c>
      <c r="X862" s="17">
        <v>511</v>
      </c>
      <c r="Y862" s="17">
        <v>511</v>
      </c>
      <c r="Z862" s="17">
        <v>511</v>
      </c>
      <c r="AA862" s="18">
        <v>855</v>
      </c>
      <c r="AB862" s="18">
        <v>916.72</v>
      </c>
      <c r="AC862" s="18">
        <v>934</v>
      </c>
      <c r="AD862" s="19">
        <v>841</v>
      </c>
      <c r="AE862" s="19">
        <v>892.8</v>
      </c>
      <c r="AF862" s="19">
        <v>912</v>
      </c>
      <c r="AG862" s="20">
        <v>734</v>
      </c>
      <c r="AH862" s="20">
        <v>785.10500000000002</v>
      </c>
      <c r="AI862" s="20">
        <v>798</v>
      </c>
      <c r="AL862" s="20">
        <f t="shared" si="27"/>
        <v>785.346</v>
      </c>
    </row>
    <row r="863" spans="1:38" x14ac:dyDescent="0.25">
      <c r="A863" s="11">
        <v>851</v>
      </c>
      <c r="B863" s="11">
        <v>924.49</v>
      </c>
      <c r="C863" s="11">
        <v>950</v>
      </c>
      <c r="D863" s="12">
        <v>845</v>
      </c>
      <c r="E863" s="12">
        <v>889.77</v>
      </c>
      <c r="F863" s="12">
        <v>907</v>
      </c>
      <c r="G863" s="13">
        <v>726</v>
      </c>
      <c r="H863" s="13">
        <v>773.84</v>
      </c>
      <c r="I863" s="13">
        <v>784</v>
      </c>
      <c r="J863" s="14">
        <v>703</v>
      </c>
      <c r="K863" s="14">
        <v>775.78</v>
      </c>
      <c r="L863" s="14">
        <v>786</v>
      </c>
      <c r="M863" s="15">
        <v>871</v>
      </c>
      <c r="N863" s="15">
        <v>952.9</v>
      </c>
      <c r="O863" s="15">
        <v>990</v>
      </c>
      <c r="R863" s="15">
        <f t="shared" si="26"/>
        <v>863.35599999999999</v>
      </c>
      <c r="U863" s="16">
        <v>776</v>
      </c>
      <c r="V863" s="16">
        <v>822.38499999999999</v>
      </c>
      <c r="W863" s="16">
        <v>837</v>
      </c>
      <c r="X863" s="17">
        <v>511</v>
      </c>
      <c r="Y863" s="17">
        <v>511</v>
      </c>
      <c r="Z863" s="17">
        <v>511</v>
      </c>
      <c r="AA863" s="18">
        <v>820</v>
      </c>
      <c r="AB863" s="18">
        <v>913.81</v>
      </c>
      <c r="AC863" s="18">
        <v>934</v>
      </c>
      <c r="AD863" s="19">
        <v>834</v>
      </c>
      <c r="AE863" s="19">
        <v>894.43</v>
      </c>
      <c r="AF863" s="19">
        <v>912</v>
      </c>
      <c r="AG863" s="20">
        <v>739</v>
      </c>
      <c r="AH863" s="20">
        <v>784.63</v>
      </c>
      <c r="AI863" s="20">
        <v>798</v>
      </c>
      <c r="AL863" s="20">
        <f t="shared" si="27"/>
        <v>785.25099999999998</v>
      </c>
    </row>
    <row r="864" spans="1:38" x14ac:dyDescent="0.25">
      <c r="A864" s="11">
        <v>855</v>
      </c>
      <c r="B864" s="11">
        <v>926.45</v>
      </c>
      <c r="C864" s="11">
        <v>950</v>
      </c>
      <c r="D864" s="12">
        <v>847</v>
      </c>
      <c r="E864" s="12">
        <v>891.07</v>
      </c>
      <c r="F864" s="12">
        <v>909</v>
      </c>
      <c r="G864" s="13">
        <v>733</v>
      </c>
      <c r="H864" s="13">
        <v>775.86</v>
      </c>
      <c r="I864" s="13">
        <v>784</v>
      </c>
      <c r="J864" s="14">
        <v>739</v>
      </c>
      <c r="K864" s="14">
        <v>780.57</v>
      </c>
      <c r="L864" s="14">
        <v>786</v>
      </c>
      <c r="M864" s="15">
        <v>877</v>
      </c>
      <c r="N864" s="15">
        <v>958.08</v>
      </c>
      <c r="O864" s="15">
        <v>990</v>
      </c>
      <c r="R864" s="15">
        <f t="shared" si="26"/>
        <v>866.40600000000018</v>
      </c>
      <c r="U864" s="16">
        <v>769</v>
      </c>
      <c r="V864" s="16">
        <v>820.26499999999999</v>
      </c>
      <c r="W864" s="16">
        <v>837</v>
      </c>
      <c r="X864" s="17">
        <v>511</v>
      </c>
      <c r="Y864" s="17">
        <v>511</v>
      </c>
      <c r="Z864" s="17">
        <v>511</v>
      </c>
      <c r="AA864" s="18">
        <v>855</v>
      </c>
      <c r="AB864" s="18">
        <v>913.48500000000001</v>
      </c>
      <c r="AC864" s="18">
        <v>934</v>
      </c>
      <c r="AD864" s="19">
        <v>822</v>
      </c>
      <c r="AE864" s="19">
        <v>890.6</v>
      </c>
      <c r="AF864" s="19">
        <v>912</v>
      </c>
      <c r="AG864" s="20">
        <v>740</v>
      </c>
      <c r="AH864" s="20">
        <v>784.78</v>
      </c>
      <c r="AI864" s="20">
        <v>798</v>
      </c>
      <c r="AL864" s="20">
        <f t="shared" si="27"/>
        <v>784.02600000000007</v>
      </c>
    </row>
    <row r="865" spans="1:38" x14ac:dyDescent="0.25">
      <c r="A865" s="11">
        <v>855</v>
      </c>
      <c r="B865" s="11">
        <v>933.45</v>
      </c>
      <c r="C865" s="11">
        <v>950</v>
      </c>
      <c r="D865" s="12">
        <v>838</v>
      </c>
      <c r="E865" s="12">
        <v>892.96500000000003</v>
      </c>
      <c r="F865" s="12">
        <v>914</v>
      </c>
      <c r="G865" s="13">
        <v>733</v>
      </c>
      <c r="H865" s="13">
        <v>777.39499999999998</v>
      </c>
      <c r="I865" s="13">
        <v>785</v>
      </c>
      <c r="J865" s="14">
        <v>748</v>
      </c>
      <c r="K865" s="14">
        <v>781.77</v>
      </c>
      <c r="L865" s="14">
        <v>786</v>
      </c>
      <c r="M865" s="15">
        <v>877</v>
      </c>
      <c r="N865" s="15">
        <v>961.625</v>
      </c>
      <c r="O865" s="15">
        <v>990</v>
      </c>
      <c r="R865" s="15">
        <f t="shared" si="26"/>
        <v>869.44100000000003</v>
      </c>
      <c r="U865" s="16">
        <v>774</v>
      </c>
      <c r="V865" s="16">
        <v>821.79</v>
      </c>
      <c r="W865" s="16">
        <v>837</v>
      </c>
      <c r="X865" s="17">
        <v>511</v>
      </c>
      <c r="Y865" s="17">
        <v>511</v>
      </c>
      <c r="Z865" s="17">
        <v>511</v>
      </c>
      <c r="AA865" s="18">
        <v>853</v>
      </c>
      <c r="AB865" s="18">
        <v>913.46</v>
      </c>
      <c r="AC865" s="18">
        <v>934</v>
      </c>
      <c r="AD865" s="19">
        <v>817</v>
      </c>
      <c r="AE865" s="19">
        <v>888.31</v>
      </c>
      <c r="AF865" s="19">
        <v>912</v>
      </c>
      <c r="AG865" s="20">
        <v>723</v>
      </c>
      <c r="AH865" s="20">
        <v>784.04499999999996</v>
      </c>
      <c r="AI865" s="20">
        <v>798</v>
      </c>
      <c r="AL865" s="20">
        <f t="shared" si="27"/>
        <v>783.721</v>
      </c>
    </row>
    <row r="866" spans="1:38" x14ac:dyDescent="0.25">
      <c r="A866" s="11">
        <v>861</v>
      </c>
      <c r="B866" s="11">
        <v>935.21500000000003</v>
      </c>
      <c r="C866" s="11">
        <v>950</v>
      </c>
      <c r="D866" s="12">
        <v>835</v>
      </c>
      <c r="E866" s="12">
        <v>893.85</v>
      </c>
      <c r="F866" s="12">
        <v>914</v>
      </c>
      <c r="G866" s="13">
        <v>712</v>
      </c>
      <c r="H866" s="13">
        <v>775.71</v>
      </c>
      <c r="I866" s="13">
        <v>785</v>
      </c>
      <c r="J866" s="14">
        <v>738</v>
      </c>
      <c r="K866" s="14">
        <v>780.5</v>
      </c>
      <c r="L866" s="14">
        <v>786</v>
      </c>
      <c r="M866" s="15">
        <v>886</v>
      </c>
      <c r="N866" s="15">
        <v>960.93499999999995</v>
      </c>
      <c r="O866" s="15">
        <v>990</v>
      </c>
      <c r="R866" s="15">
        <f t="shared" si="26"/>
        <v>869.24199999999996</v>
      </c>
      <c r="U866" s="16">
        <v>782</v>
      </c>
      <c r="V866" s="16">
        <v>824.33500000000004</v>
      </c>
      <c r="W866" s="16">
        <v>837</v>
      </c>
      <c r="X866" s="17">
        <v>511</v>
      </c>
      <c r="Y866" s="17">
        <v>511</v>
      </c>
      <c r="Z866" s="17">
        <v>511</v>
      </c>
      <c r="AA866" s="18">
        <v>858</v>
      </c>
      <c r="AB866" s="18">
        <v>914.7</v>
      </c>
      <c r="AC866" s="18">
        <v>938</v>
      </c>
      <c r="AD866" s="19">
        <v>814</v>
      </c>
      <c r="AE866" s="19">
        <v>888.93</v>
      </c>
      <c r="AF866" s="19">
        <v>912</v>
      </c>
      <c r="AG866" s="20">
        <v>721</v>
      </c>
      <c r="AH866" s="20">
        <v>780.14499999999998</v>
      </c>
      <c r="AI866" s="20">
        <v>798</v>
      </c>
      <c r="AL866" s="20">
        <f t="shared" si="27"/>
        <v>783.82199999999989</v>
      </c>
    </row>
    <row r="867" spans="1:38" x14ac:dyDescent="0.25">
      <c r="A867" s="11">
        <v>871</v>
      </c>
      <c r="B867" s="11">
        <v>934.53</v>
      </c>
      <c r="C867" s="11">
        <v>950</v>
      </c>
      <c r="D867" s="12">
        <v>835</v>
      </c>
      <c r="E867" s="12">
        <v>893.25</v>
      </c>
      <c r="F867" s="12">
        <v>914</v>
      </c>
      <c r="G867" s="13">
        <v>733</v>
      </c>
      <c r="H867" s="13">
        <v>777.32</v>
      </c>
      <c r="I867" s="13">
        <v>785</v>
      </c>
      <c r="J867" s="14">
        <v>736</v>
      </c>
      <c r="K867" s="14">
        <v>778.08500000000004</v>
      </c>
      <c r="L867" s="14">
        <v>786</v>
      </c>
      <c r="M867" s="15">
        <v>885</v>
      </c>
      <c r="N867" s="15">
        <v>959.44500000000005</v>
      </c>
      <c r="O867" s="15">
        <v>990</v>
      </c>
      <c r="R867" s="15">
        <f t="shared" si="26"/>
        <v>868.52600000000007</v>
      </c>
      <c r="U867" s="16">
        <v>760</v>
      </c>
      <c r="V867" s="16">
        <v>822.28</v>
      </c>
      <c r="W867" s="16">
        <v>837</v>
      </c>
      <c r="X867" s="17">
        <v>511</v>
      </c>
      <c r="Y867" s="17">
        <v>511</v>
      </c>
      <c r="Z867" s="17">
        <v>511</v>
      </c>
      <c r="AA867" s="18">
        <v>831</v>
      </c>
      <c r="AB867" s="18">
        <v>912.47</v>
      </c>
      <c r="AC867" s="18">
        <v>938</v>
      </c>
      <c r="AD867" s="19">
        <v>812</v>
      </c>
      <c r="AE867" s="19">
        <v>886.38499999999999</v>
      </c>
      <c r="AF867" s="19">
        <v>912</v>
      </c>
      <c r="AG867" s="20">
        <v>719</v>
      </c>
      <c r="AH867" s="20">
        <v>779.16499999999996</v>
      </c>
      <c r="AI867" s="20">
        <v>798</v>
      </c>
      <c r="AL867" s="20">
        <f t="shared" si="27"/>
        <v>782.26</v>
      </c>
    </row>
    <row r="868" spans="1:38" x14ac:dyDescent="0.25">
      <c r="A868" s="11">
        <v>882</v>
      </c>
      <c r="B868" s="11">
        <v>933.39499999999998</v>
      </c>
      <c r="C868" s="11">
        <v>950</v>
      </c>
      <c r="D868" s="12">
        <v>835</v>
      </c>
      <c r="E868" s="12">
        <v>892.8</v>
      </c>
      <c r="F868" s="12">
        <v>914</v>
      </c>
      <c r="G868" s="13">
        <v>736</v>
      </c>
      <c r="H868" s="13">
        <v>777.245</v>
      </c>
      <c r="I868" s="13">
        <v>785</v>
      </c>
      <c r="J868" s="14">
        <v>736</v>
      </c>
      <c r="K868" s="14">
        <v>779.33500000000004</v>
      </c>
      <c r="L868" s="14">
        <v>786</v>
      </c>
      <c r="M868" s="15">
        <v>873</v>
      </c>
      <c r="N868" s="15">
        <v>957.02</v>
      </c>
      <c r="O868" s="15">
        <v>990</v>
      </c>
      <c r="R868" s="15">
        <f t="shared" si="26"/>
        <v>867.95900000000006</v>
      </c>
      <c r="U868" s="16">
        <v>774</v>
      </c>
      <c r="V868" s="16">
        <v>823.11</v>
      </c>
      <c r="W868" s="16">
        <v>838</v>
      </c>
      <c r="X868" s="17">
        <v>511</v>
      </c>
      <c r="Y868" s="17">
        <v>511</v>
      </c>
      <c r="Z868" s="17">
        <v>511</v>
      </c>
      <c r="AA868" s="18">
        <v>822</v>
      </c>
      <c r="AB868" s="18">
        <v>914.48500000000001</v>
      </c>
      <c r="AC868" s="18">
        <v>938</v>
      </c>
      <c r="AD868" s="19">
        <v>833</v>
      </c>
      <c r="AE868" s="19">
        <v>892.42499999999995</v>
      </c>
      <c r="AF868" s="19">
        <v>912</v>
      </c>
      <c r="AG868" s="20">
        <v>733</v>
      </c>
      <c r="AH868" s="20">
        <v>785.71</v>
      </c>
      <c r="AI868" s="20">
        <v>798</v>
      </c>
      <c r="AL868" s="20">
        <f t="shared" si="27"/>
        <v>785.34600000000012</v>
      </c>
    </row>
    <row r="869" spans="1:38" x14ac:dyDescent="0.25">
      <c r="A869" s="11">
        <v>876</v>
      </c>
      <c r="B869" s="11">
        <v>933.92</v>
      </c>
      <c r="C869" s="11">
        <v>950</v>
      </c>
      <c r="D869" s="12">
        <v>833</v>
      </c>
      <c r="E869" s="12">
        <v>894.89</v>
      </c>
      <c r="F869" s="12">
        <v>916</v>
      </c>
      <c r="G869" s="13">
        <v>744</v>
      </c>
      <c r="H869" s="13">
        <v>777.97</v>
      </c>
      <c r="I869" s="13">
        <v>785</v>
      </c>
      <c r="J869" s="14">
        <v>739</v>
      </c>
      <c r="K869" s="14">
        <v>778.77</v>
      </c>
      <c r="L869" s="14">
        <v>786</v>
      </c>
      <c r="M869" s="15">
        <v>885</v>
      </c>
      <c r="N869" s="15">
        <v>959.28499999999997</v>
      </c>
      <c r="O869" s="15">
        <v>990</v>
      </c>
      <c r="R869" s="15">
        <f t="shared" si="26"/>
        <v>868.96699999999998</v>
      </c>
      <c r="U869" s="16">
        <v>781</v>
      </c>
      <c r="V869" s="16">
        <v>824.505</v>
      </c>
      <c r="W869" s="16">
        <v>838</v>
      </c>
      <c r="X869" s="17">
        <v>511</v>
      </c>
      <c r="Y869" s="17">
        <v>511</v>
      </c>
      <c r="Z869" s="17">
        <v>511</v>
      </c>
      <c r="AA869" s="18">
        <v>822</v>
      </c>
      <c r="AB869" s="18">
        <v>909.13499999999999</v>
      </c>
      <c r="AC869" s="18">
        <v>938</v>
      </c>
      <c r="AD869" s="19">
        <v>834</v>
      </c>
      <c r="AE869" s="19">
        <v>894.19</v>
      </c>
      <c r="AF869" s="19">
        <v>912</v>
      </c>
      <c r="AG869" s="20">
        <v>747</v>
      </c>
      <c r="AH869" s="20">
        <v>787.89</v>
      </c>
      <c r="AI869" s="20">
        <v>798</v>
      </c>
      <c r="AL869" s="20">
        <f t="shared" si="27"/>
        <v>785.34400000000005</v>
      </c>
    </row>
    <row r="870" spans="1:38" x14ac:dyDescent="0.25">
      <c r="A870" s="11">
        <v>856</v>
      </c>
      <c r="B870" s="11">
        <v>929.90499999999997</v>
      </c>
      <c r="C870" s="11">
        <v>950</v>
      </c>
      <c r="D870" s="12">
        <v>833</v>
      </c>
      <c r="E870" s="12">
        <v>893.03499999999997</v>
      </c>
      <c r="F870" s="12">
        <v>914</v>
      </c>
      <c r="G870" s="13">
        <v>744</v>
      </c>
      <c r="H870" s="13">
        <v>777.88499999999999</v>
      </c>
      <c r="I870" s="13">
        <v>785</v>
      </c>
      <c r="J870" s="14">
        <v>741</v>
      </c>
      <c r="K870" s="14">
        <v>779.94</v>
      </c>
      <c r="L870" s="14">
        <v>786</v>
      </c>
      <c r="M870" s="15">
        <v>899</v>
      </c>
      <c r="N870" s="15">
        <v>963.77499999999998</v>
      </c>
      <c r="O870" s="15">
        <v>990</v>
      </c>
      <c r="R870" s="15">
        <f t="shared" si="26"/>
        <v>868.90800000000002</v>
      </c>
      <c r="U870" s="16">
        <v>776</v>
      </c>
      <c r="V870" s="16">
        <v>824.005</v>
      </c>
      <c r="W870" s="16">
        <v>837</v>
      </c>
      <c r="X870" s="17">
        <v>511</v>
      </c>
      <c r="Y870" s="17">
        <v>511</v>
      </c>
      <c r="Z870" s="17">
        <v>511</v>
      </c>
      <c r="AA870" s="18">
        <v>839</v>
      </c>
      <c r="AB870" s="18">
        <v>907.90499999999997</v>
      </c>
      <c r="AC870" s="18">
        <v>938</v>
      </c>
      <c r="AD870" s="19">
        <v>840</v>
      </c>
      <c r="AE870" s="19">
        <v>893.03</v>
      </c>
      <c r="AF870" s="19">
        <v>912</v>
      </c>
      <c r="AG870" s="20">
        <v>741</v>
      </c>
      <c r="AH870" s="20">
        <v>784.33500000000004</v>
      </c>
      <c r="AI870" s="20">
        <v>798</v>
      </c>
      <c r="AL870" s="20">
        <f t="shared" si="27"/>
        <v>784.05499999999995</v>
      </c>
    </row>
    <row r="871" spans="1:38" x14ac:dyDescent="0.25">
      <c r="A871" s="11">
        <v>861</v>
      </c>
      <c r="B871" s="11">
        <v>926.67</v>
      </c>
      <c r="C871" s="11">
        <v>950</v>
      </c>
      <c r="D871" s="12">
        <v>793</v>
      </c>
      <c r="E871" s="12">
        <v>890.9</v>
      </c>
      <c r="F871" s="12">
        <v>916</v>
      </c>
      <c r="G871" s="13">
        <v>747</v>
      </c>
      <c r="H871" s="13">
        <v>778.35</v>
      </c>
      <c r="I871" s="13">
        <v>785</v>
      </c>
      <c r="J871" s="14">
        <v>706</v>
      </c>
      <c r="K871" s="14">
        <v>779.07500000000005</v>
      </c>
      <c r="L871" s="14">
        <v>786</v>
      </c>
      <c r="M871" s="15">
        <v>893</v>
      </c>
      <c r="N871" s="15">
        <v>963.47</v>
      </c>
      <c r="O871" s="15">
        <v>991</v>
      </c>
      <c r="R871" s="15">
        <f t="shared" si="26"/>
        <v>867.69299999999998</v>
      </c>
      <c r="U871" s="16">
        <v>766</v>
      </c>
      <c r="V871" s="16">
        <v>823.01499999999999</v>
      </c>
      <c r="W871" s="16">
        <v>838</v>
      </c>
      <c r="X871" s="17">
        <v>511</v>
      </c>
      <c r="Y871" s="17">
        <v>511</v>
      </c>
      <c r="Z871" s="17">
        <v>511</v>
      </c>
      <c r="AA871" s="18">
        <v>843</v>
      </c>
      <c r="AB871" s="18">
        <v>910.79</v>
      </c>
      <c r="AC871" s="18">
        <v>938</v>
      </c>
      <c r="AD871" s="19">
        <v>828</v>
      </c>
      <c r="AE871" s="19">
        <v>891.375</v>
      </c>
      <c r="AF871" s="19">
        <v>912</v>
      </c>
      <c r="AG871" s="20">
        <v>740</v>
      </c>
      <c r="AH871" s="20">
        <v>783.44500000000005</v>
      </c>
      <c r="AI871" s="20">
        <v>798</v>
      </c>
      <c r="AL871" s="20">
        <f t="shared" si="27"/>
        <v>783.92499999999995</v>
      </c>
    </row>
    <row r="872" spans="1:38" x14ac:dyDescent="0.25">
      <c r="A872" s="11">
        <v>875</v>
      </c>
      <c r="B872" s="11">
        <v>929.97</v>
      </c>
      <c r="C872" s="11">
        <v>950</v>
      </c>
      <c r="D872" s="12">
        <v>812</v>
      </c>
      <c r="E872" s="12">
        <v>892.495</v>
      </c>
      <c r="F872" s="12">
        <v>917</v>
      </c>
      <c r="G872" s="13">
        <v>736</v>
      </c>
      <c r="H872" s="13">
        <v>778.36500000000001</v>
      </c>
      <c r="I872" s="13">
        <v>785</v>
      </c>
      <c r="J872" s="14">
        <v>721</v>
      </c>
      <c r="K872" s="14">
        <v>779.95500000000004</v>
      </c>
      <c r="L872" s="14">
        <v>786</v>
      </c>
      <c r="M872" s="15">
        <v>878</v>
      </c>
      <c r="N872" s="15">
        <v>959.90499999999997</v>
      </c>
      <c r="O872" s="15">
        <v>990</v>
      </c>
      <c r="R872" s="15">
        <f t="shared" si="26"/>
        <v>868.13799999999992</v>
      </c>
      <c r="U872" s="16">
        <v>779</v>
      </c>
      <c r="V872" s="16">
        <v>822.2</v>
      </c>
      <c r="W872" s="16">
        <v>838</v>
      </c>
      <c r="X872" s="17">
        <v>511</v>
      </c>
      <c r="Y872" s="17">
        <v>511</v>
      </c>
      <c r="Z872" s="17">
        <v>511</v>
      </c>
      <c r="AA872" s="18">
        <v>823</v>
      </c>
      <c r="AB872" s="18">
        <v>908.4</v>
      </c>
      <c r="AC872" s="18">
        <v>938</v>
      </c>
      <c r="AD872" s="19">
        <v>828</v>
      </c>
      <c r="AE872" s="19">
        <v>894.53499999999997</v>
      </c>
      <c r="AF872" s="19">
        <v>912</v>
      </c>
      <c r="AG872" s="20">
        <v>705</v>
      </c>
      <c r="AH872" s="20">
        <v>779.87</v>
      </c>
      <c r="AI872" s="20">
        <v>798</v>
      </c>
      <c r="AL872" s="20">
        <f t="shared" si="27"/>
        <v>783.20099999999991</v>
      </c>
    </row>
    <row r="873" spans="1:38" x14ac:dyDescent="0.25">
      <c r="A873" s="11">
        <v>842</v>
      </c>
      <c r="B873" s="11">
        <v>927.54499999999996</v>
      </c>
      <c r="C873" s="11">
        <v>950</v>
      </c>
      <c r="D873" s="12">
        <v>830</v>
      </c>
      <c r="E873" s="12">
        <v>894.16499999999996</v>
      </c>
      <c r="F873" s="12">
        <v>916</v>
      </c>
      <c r="G873" s="13">
        <v>737</v>
      </c>
      <c r="H873" s="13">
        <v>778.54</v>
      </c>
      <c r="I873" s="13">
        <v>785</v>
      </c>
      <c r="J873" s="14">
        <v>730</v>
      </c>
      <c r="K873" s="14">
        <v>780.24</v>
      </c>
      <c r="L873" s="14">
        <v>786</v>
      </c>
      <c r="M873" s="15">
        <v>888</v>
      </c>
      <c r="N873" s="15">
        <v>958.39</v>
      </c>
      <c r="O873" s="15">
        <v>991</v>
      </c>
      <c r="R873" s="15">
        <f t="shared" si="26"/>
        <v>867.77600000000007</v>
      </c>
      <c r="U873" s="16">
        <v>772</v>
      </c>
      <c r="V873" s="16">
        <v>823.33500000000004</v>
      </c>
      <c r="W873" s="16">
        <v>838</v>
      </c>
      <c r="X873" s="17">
        <v>511</v>
      </c>
      <c r="Y873" s="17">
        <v>511</v>
      </c>
      <c r="Z873" s="17">
        <v>511</v>
      </c>
      <c r="AA873" s="18">
        <v>839</v>
      </c>
      <c r="AB873" s="18">
        <v>914.11</v>
      </c>
      <c r="AC873" s="18">
        <v>938</v>
      </c>
      <c r="AD873" s="19">
        <v>835</v>
      </c>
      <c r="AE873" s="19">
        <v>896.42</v>
      </c>
      <c r="AF873" s="19">
        <v>912</v>
      </c>
      <c r="AG873" s="20">
        <v>744</v>
      </c>
      <c r="AH873" s="20">
        <v>786.13499999999999</v>
      </c>
      <c r="AI873" s="20">
        <v>798</v>
      </c>
      <c r="AL873" s="20">
        <f t="shared" si="27"/>
        <v>786.2</v>
      </c>
    </row>
    <row r="874" spans="1:38" x14ac:dyDescent="0.25">
      <c r="A874" s="11">
        <v>854</v>
      </c>
      <c r="B874" s="11">
        <v>926.04</v>
      </c>
      <c r="C874" s="11">
        <v>950</v>
      </c>
      <c r="D874" s="12">
        <v>837</v>
      </c>
      <c r="E874" s="12">
        <v>894.17</v>
      </c>
      <c r="F874" s="12">
        <v>916</v>
      </c>
      <c r="G874" s="13">
        <v>741</v>
      </c>
      <c r="H874" s="13">
        <v>778.5</v>
      </c>
      <c r="I874" s="13">
        <v>785</v>
      </c>
      <c r="J874" s="14">
        <v>742</v>
      </c>
      <c r="K874" s="14">
        <v>779.70500000000004</v>
      </c>
      <c r="L874" s="14">
        <v>786</v>
      </c>
      <c r="M874" s="15">
        <v>897</v>
      </c>
      <c r="N874" s="15">
        <v>957.52</v>
      </c>
      <c r="O874" s="15">
        <v>990</v>
      </c>
      <c r="R874" s="15">
        <f t="shared" si="26"/>
        <v>867.1869999999999</v>
      </c>
      <c r="U874" s="16">
        <v>757</v>
      </c>
      <c r="V874" s="16">
        <v>821.19</v>
      </c>
      <c r="W874" s="16">
        <v>838</v>
      </c>
      <c r="X874" s="17">
        <v>511</v>
      </c>
      <c r="Y874" s="17">
        <v>511</v>
      </c>
      <c r="Z874" s="17">
        <v>511</v>
      </c>
      <c r="AA874" s="18">
        <v>863</v>
      </c>
      <c r="AB874" s="18">
        <v>915.42</v>
      </c>
      <c r="AC874" s="18">
        <v>938</v>
      </c>
      <c r="AD874" s="19">
        <v>824</v>
      </c>
      <c r="AE874" s="19">
        <v>898.505</v>
      </c>
      <c r="AF874" s="19">
        <v>912</v>
      </c>
      <c r="AG874" s="20">
        <v>745</v>
      </c>
      <c r="AH874" s="20">
        <v>786.53</v>
      </c>
      <c r="AI874" s="20">
        <v>798</v>
      </c>
      <c r="AL874" s="20">
        <f t="shared" si="27"/>
        <v>786.52900000000011</v>
      </c>
    </row>
    <row r="875" spans="1:38" x14ac:dyDescent="0.25">
      <c r="A875" s="11">
        <v>842</v>
      </c>
      <c r="B875" s="11">
        <v>925.98500000000001</v>
      </c>
      <c r="C875" s="11">
        <v>950</v>
      </c>
      <c r="D875" s="12">
        <v>816</v>
      </c>
      <c r="E875" s="12">
        <v>892.21500000000003</v>
      </c>
      <c r="F875" s="12">
        <v>917</v>
      </c>
      <c r="G875" s="13">
        <v>733</v>
      </c>
      <c r="H875" s="13">
        <v>777.69</v>
      </c>
      <c r="I875" s="13">
        <v>785</v>
      </c>
      <c r="J875" s="14">
        <v>744</v>
      </c>
      <c r="K875" s="14">
        <v>780.33</v>
      </c>
      <c r="L875" s="14">
        <v>786</v>
      </c>
      <c r="M875" s="15">
        <v>875</v>
      </c>
      <c r="N875" s="15">
        <v>955.35500000000002</v>
      </c>
      <c r="O875" s="15">
        <v>990</v>
      </c>
      <c r="R875" s="15">
        <f t="shared" si="26"/>
        <v>866.31500000000017</v>
      </c>
      <c r="U875" s="16">
        <v>740</v>
      </c>
      <c r="V875" s="16">
        <v>820.72500000000002</v>
      </c>
      <c r="W875" s="16">
        <v>838</v>
      </c>
      <c r="X875" s="17">
        <v>511</v>
      </c>
      <c r="Y875" s="17">
        <v>511</v>
      </c>
      <c r="Z875" s="17">
        <v>511</v>
      </c>
      <c r="AA875" s="18">
        <v>852</v>
      </c>
      <c r="AB875" s="18">
        <v>913.43499999999995</v>
      </c>
      <c r="AC875" s="18">
        <v>938</v>
      </c>
      <c r="AD875" s="19">
        <v>837</v>
      </c>
      <c r="AE875" s="19">
        <v>895.71500000000003</v>
      </c>
      <c r="AF875" s="19">
        <v>912</v>
      </c>
      <c r="AG875" s="20">
        <v>745</v>
      </c>
      <c r="AH875" s="20">
        <v>785.18499999999995</v>
      </c>
      <c r="AI875" s="20">
        <v>798</v>
      </c>
      <c r="AL875" s="20">
        <f t="shared" si="27"/>
        <v>785.21199999999999</v>
      </c>
    </row>
    <row r="876" spans="1:38" x14ac:dyDescent="0.25">
      <c r="A876" s="11">
        <v>860</v>
      </c>
      <c r="B876" s="11">
        <v>927.15</v>
      </c>
      <c r="C876" s="11">
        <v>950</v>
      </c>
      <c r="D876" s="12">
        <v>824</v>
      </c>
      <c r="E876" s="12">
        <v>890.47500000000002</v>
      </c>
      <c r="F876" s="12">
        <v>925</v>
      </c>
      <c r="G876" s="13">
        <v>737</v>
      </c>
      <c r="H876" s="13">
        <v>775.05499999999995</v>
      </c>
      <c r="I876" s="13">
        <v>785</v>
      </c>
      <c r="J876" s="14">
        <v>719</v>
      </c>
      <c r="K876" s="14">
        <v>776.89</v>
      </c>
      <c r="L876" s="14">
        <v>786</v>
      </c>
      <c r="M876" s="15">
        <v>859</v>
      </c>
      <c r="N876" s="15">
        <v>954.17499999999995</v>
      </c>
      <c r="O876" s="15">
        <v>991</v>
      </c>
      <c r="R876" s="15">
        <f t="shared" si="26"/>
        <v>864.74900000000002</v>
      </c>
      <c r="U876" s="16">
        <v>746</v>
      </c>
      <c r="V876" s="16">
        <v>820.06</v>
      </c>
      <c r="W876" s="16">
        <v>838</v>
      </c>
      <c r="X876" s="17">
        <v>511</v>
      </c>
      <c r="Y876" s="17">
        <v>511</v>
      </c>
      <c r="Z876" s="17">
        <v>511</v>
      </c>
      <c r="AA876" s="18">
        <v>851</v>
      </c>
      <c r="AB876" s="18">
        <v>914.2</v>
      </c>
      <c r="AC876" s="18">
        <v>938</v>
      </c>
      <c r="AD876" s="19">
        <v>804</v>
      </c>
      <c r="AE876" s="19">
        <v>895.41499999999996</v>
      </c>
      <c r="AF876" s="19">
        <v>912</v>
      </c>
      <c r="AG876" s="20">
        <v>744</v>
      </c>
      <c r="AH876" s="20">
        <v>785.125</v>
      </c>
      <c r="AI876" s="20">
        <v>798</v>
      </c>
      <c r="AL876" s="20">
        <f t="shared" si="27"/>
        <v>785.16000000000008</v>
      </c>
    </row>
    <row r="877" spans="1:38" x14ac:dyDescent="0.25">
      <c r="A877" s="11">
        <v>868</v>
      </c>
      <c r="B877" s="11">
        <v>929.995</v>
      </c>
      <c r="C877" s="11">
        <v>950</v>
      </c>
      <c r="D877" s="12">
        <v>812</v>
      </c>
      <c r="E877" s="12">
        <v>890.27</v>
      </c>
      <c r="F877" s="12">
        <v>920</v>
      </c>
      <c r="G877" s="13">
        <v>711</v>
      </c>
      <c r="H877" s="13">
        <v>772.84</v>
      </c>
      <c r="I877" s="13">
        <v>785</v>
      </c>
      <c r="J877" s="14">
        <v>719</v>
      </c>
      <c r="K877" s="14">
        <v>777.46</v>
      </c>
      <c r="L877" s="14">
        <v>786</v>
      </c>
      <c r="M877" s="15">
        <v>887</v>
      </c>
      <c r="N877" s="15">
        <v>957.70500000000004</v>
      </c>
      <c r="O877" s="15">
        <v>991</v>
      </c>
      <c r="R877" s="15">
        <f t="shared" si="26"/>
        <v>865.65400000000011</v>
      </c>
      <c r="U877" s="16">
        <v>750</v>
      </c>
      <c r="V877" s="16">
        <v>820.25</v>
      </c>
      <c r="W877" s="16">
        <v>838</v>
      </c>
      <c r="X877" s="17">
        <v>511</v>
      </c>
      <c r="Y877" s="17">
        <v>511</v>
      </c>
      <c r="Z877" s="17">
        <v>511</v>
      </c>
      <c r="AA877" s="18">
        <v>866</v>
      </c>
      <c r="AB877" s="18">
        <v>916.85500000000002</v>
      </c>
      <c r="AC877" s="18">
        <v>938</v>
      </c>
      <c r="AD877" s="19">
        <v>813</v>
      </c>
      <c r="AE877" s="19">
        <v>892.55</v>
      </c>
      <c r="AF877" s="19">
        <v>912</v>
      </c>
      <c r="AG877" s="20">
        <v>750</v>
      </c>
      <c r="AH877" s="20">
        <v>785.01</v>
      </c>
      <c r="AI877" s="20">
        <v>798</v>
      </c>
      <c r="AL877" s="20">
        <f t="shared" si="27"/>
        <v>785.13300000000004</v>
      </c>
    </row>
    <row r="878" spans="1:38" x14ac:dyDescent="0.25">
      <c r="A878" s="11">
        <v>869</v>
      </c>
      <c r="B878" s="11">
        <v>930.13499999999999</v>
      </c>
      <c r="C878" s="11">
        <v>950</v>
      </c>
      <c r="D878" s="12">
        <v>812</v>
      </c>
      <c r="E878" s="12">
        <v>887.01</v>
      </c>
      <c r="F878" s="12">
        <v>925</v>
      </c>
      <c r="G878" s="13">
        <v>714</v>
      </c>
      <c r="H878" s="13">
        <v>774.57</v>
      </c>
      <c r="I878" s="13">
        <v>785</v>
      </c>
      <c r="J878" s="14">
        <v>719</v>
      </c>
      <c r="K878" s="14">
        <v>779.125</v>
      </c>
      <c r="L878" s="14">
        <v>786</v>
      </c>
      <c r="M878" s="15">
        <v>891</v>
      </c>
      <c r="N878" s="15">
        <v>959.05</v>
      </c>
      <c r="O878" s="15">
        <v>991</v>
      </c>
      <c r="R878" s="15">
        <f t="shared" si="26"/>
        <v>865.97800000000007</v>
      </c>
      <c r="U878" s="16">
        <v>728</v>
      </c>
      <c r="V878" s="16">
        <v>817.98500000000001</v>
      </c>
      <c r="W878" s="16">
        <v>838</v>
      </c>
      <c r="X878" s="17">
        <v>511</v>
      </c>
      <c r="Y878" s="17">
        <v>511</v>
      </c>
      <c r="Z878" s="17">
        <v>511</v>
      </c>
      <c r="AA878" s="18">
        <v>820</v>
      </c>
      <c r="AB878" s="18">
        <v>910.65</v>
      </c>
      <c r="AC878" s="18">
        <v>938</v>
      </c>
      <c r="AD878" s="19">
        <v>834</v>
      </c>
      <c r="AE878" s="19">
        <v>892.27499999999998</v>
      </c>
      <c r="AF878" s="19">
        <v>912</v>
      </c>
      <c r="AG878" s="20">
        <v>753</v>
      </c>
      <c r="AH878" s="20">
        <v>786.505</v>
      </c>
      <c r="AI878" s="20">
        <v>798</v>
      </c>
      <c r="AL878" s="20">
        <f t="shared" si="27"/>
        <v>783.68300000000011</v>
      </c>
    </row>
    <row r="879" spans="1:38" x14ac:dyDescent="0.25">
      <c r="A879" s="11">
        <v>865</v>
      </c>
      <c r="B879" s="11">
        <v>929.61500000000001</v>
      </c>
      <c r="C879" s="11">
        <v>950</v>
      </c>
      <c r="D879" s="12">
        <v>813</v>
      </c>
      <c r="E879" s="12">
        <v>892.82500000000005</v>
      </c>
      <c r="F879" s="12">
        <v>925</v>
      </c>
      <c r="G879" s="13">
        <v>729</v>
      </c>
      <c r="H879" s="13">
        <v>776.09500000000003</v>
      </c>
      <c r="I879" s="13">
        <v>785</v>
      </c>
      <c r="J879" s="14">
        <v>737</v>
      </c>
      <c r="K879" s="14">
        <v>780.76</v>
      </c>
      <c r="L879" s="14">
        <v>786</v>
      </c>
      <c r="M879" s="15">
        <v>884</v>
      </c>
      <c r="N879" s="15">
        <v>958.995</v>
      </c>
      <c r="O879" s="15">
        <v>991</v>
      </c>
      <c r="R879" s="15">
        <f t="shared" si="26"/>
        <v>867.65800000000002</v>
      </c>
      <c r="U879" s="16">
        <v>762</v>
      </c>
      <c r="V879" s="16">
        <v>821.35500000000002</v>
      </c>
      <c r="W879" s="16">
        <v>838</v>
      </c>
      <c r="X879" s="17">
        <v>511</v>
      </c>
      <c r="Y879" s="17">
        <v>511</v>
      </c>
      <c r="Z879" s="17">
        <v>511</v>
      </c>
      <c r="AA879" s="18">
        <v>850</v>
      </c>
      <c r="AB879" s="18">
        <v>917.64499999999998</v>
      </c>
      <c r="AC879" s="18">
        <v>938</v>
      </c>
      <c r="AD879" s="19">
        <v>834</v>
      </c>
      <c r="AE879" s="19">
        <v>891.02499999999998</v>
      </c>
      <c r="AF879" s="19">
        <v>912</v>
      </c>
      <c r="AG879" s="20">
        <v>756</v>
      </c>
      <c r="AH879" s="20">
        <v>786.90499999999997</v>
      </c>
      <c r="AI879" s="20">
        <v>798</v>
      </c>
      <c r="AL879" s="20">
        <f t="shared" si="27"/>
        <v>785.58600000000001</v>
      </c>
    </row>
    <row r="880" spans="1:38" x14ac:dyDescent="0.25">
      <c r="A880" s="11">
        <v>852</v>
      </c>
      <c r="B880" s="11">
        <v>928.46500000000003</v>
      </c>
      <c r="C880" s="11">
        <v>950</v>
      </c>
      <c r="D880" s="12">
        <v>825</v>
      </c>
      <c r="E880" s="12">
        <v>895.97500000000002</v>
      </c>
      <c r="F880" s="12">
        <v>925</v>
      </c>
      <c r="G880" s="13">
        <v>735</v>
      </c>
      <c r="H880" s="13">
        <v>776.04</v>
      </c>
      <c r="I880" s="13">
        <v>785</v>
      </c>
      <c r="J880" s="14">
        <v>714</v>
      </c>
      <c r="K880" s="14">
        <v>779.05</v>
      </c>
      <c r="L880" s="14">
        <v>786</v>
      </c>
      <c r="M880" s="15">
        <v>886</v>
      </c>
      <c r="N880" s="15">
        <v>957.63499999999999</v>
      </c>
      <c r="O880" s="15">
        <v>991</v>
      </c>
      <c r="R880" s="15">
        <f t="shared" si="26"/>
        <v>867.43299999999999</v>
      </c>
      <c r="U880" s="16">
        <v>765</v>
      </c>
      <c r="V880" s="16">
        <v>822.93499999999995</v>
      </c>
      <c r="W880" s="16">
        <v>838</v>
      </c>
      <c r="X880" s="17">
        <v>511</v>
      </c>
      <c r="Y880" s="17">
        <v>511</v>
      </c>
      <c r="Z880" s="17">
        <v>511</v>
      </c>
      <c r="AA880" s="18">
        <v>864</v>
      </c>
      <c r="AB880" s="18">
        <v>920.72</v>
      </c>
      <c r="AC880" s="18">
        <v>938</v>
      </c>
      <c r="AD880" s="19">
        <v>832</v>
      </c>
      <c r="AE880" s="19">
        <v>891.625</v>
      </c>
      <c r="AF880" s="19">
        <v>912</v>
      </c>
      <c r="AG880" s="20">
        <v>745</v>
      </c>
      <c r="AH880" s="20">
        <v>785.78499999999997</v>
      </c>
      <c r="AI880" s="20">
        <v>798</v>
      </c>
      <c r="AL880" s="20">
        <f t="shared" si="27"/>
        <v>786.4129999999999</v>
      </c>
    </row>
    <row r="881" spans="1:38" x14ac:dyDescent="0.25">
      <c r="A881" s="11">
        <v>865</v>
      </c>
      <c r="B881" s="11">
        <v>929.95</v>
      </c>
      <c r="C881" s="11">
        <v>950</v>
      </c>
      <c r="D881" s="12">
        <v>817</v>
      </c>
      <c r="E881" s="12">
        <v>893.14</v>
      </c>
      <c r="F881" s="12">
        <v>925</v>
      </c>
      <c r="G881" s="13">
        <v>701</v>
      </c>
      <c r="H881" s="13">
        <v>771.26499999999999</v>
      </c>
      <c r="I881" s="13">
        <v>785</v>
      </c>
      <c r="J881" s="14">
        <v>737</v>
      </c>
      <c r="K881" s="14">
        <v>780.21</v>
      </c>
      <c r="L881" s="14">
        <v>786</v>
      </c>
      <c r="M881" s="15">
        <v>888</v>
      </c>
      <c r="N881" s="15">
        <v>960.46500000000003</v>
      </c>
      <c r="O881" s="15">
        <v>991</v>
      </c>
      <c r="R881" s="15">
        <f t="shared" si="26"/>
        <v>867.00599999999997</v>
      </c>
      <c r="U881" s="16">
        <v>748</v>
      </c>
      <c r="V881" s="16">
        <v>821.41</v>
      </c>
      <c r="W881" s="16">
        <v>838</v>
      </c>
      <c r="X881" s="17">
        <v>511</v>
      </c>
      <c r="Y881" s="17">
        <v>511</v>
      </c>
      <c r="Z881" s="17">
        <v>511</v>
      </c>
      <c r="AA881" s="18">
        <v>840</v>
      </c>
      <c r="AB881" s="18">
        <v>921.95500000000004</v>
      </c>
      <c r="AC881" s="18">
        <v>939</v>
      </c>
      <c r="AD881" s="19">
        <v>820</v>
      </c>
      <c r="AE881" s="19">
        <v>890.35500000000002</v>
      </c>
      <c r="AF881" s="19">
        <v>912</v>
      </c>
      <c r="AG881" s="20">
        <v>740</v>
      </c>
      <c r="AH881" s="20">
        <v>785.99</v>
      </c>
      <c r="AI881" s="20">
        <v>798</v>
      </c>
      <c r="AL881" s="20">
        <f t="shared" si="27"/>
        <v>786.14200000000005</v>
      </c>
    </row>
    <row r="882" spans="1:38" x14ac:dyDescent="0.25">
      <c r="A882" s="11">
        <v>868</v>
      </c>
      <c r="B882" s="11">
        <v>927.37</v>
      </c>
      <c r="C882" s="11">
        <v>950</v>
      </c>
      <c r="D882" s="12">
        <v>817</v>
      </c>
      <c r="E882" s="12">
        <v>891.06</v>
      </c>
      <c r="F882" s="12">
        <v>927</v>
      </c>
      <c r="G882" s="13">
        <v>708</v>
      </c>
      <c r="H882" s="13">
        <v>770.03</v>
      </c>
      <c r="I882" s="13">
        <v>785</v>
      </c>
      <c r="J882" s="14">
        <v>724</v>
      </c>
      <c r="K882" s="14">
        <v>779.97</v>
      </c>
      <c r="L882" s="14">
        <v>786</v>
      </c>
      <c r="M882" s="15">
        <v>882</v>
      </c>
      <c r="N882" s="15">
        <v>956.17499999999995</v>
      </c>
      <c r="O882" s="15">
        <v>991</v>
      </c>
      <c r="R882" s="15">
        <f t="shared" si="26"/>
        <v>864.92100000000005</v>
      </c>
      <c r="U882" s="16">
        <v>755</v>
      </c>
      <c r="V882" s="16">
        <v>817.84</v>
      </c>
      <c r="W882" s="16">
        <v>838</v>
      </c>
      <c r="X882" s="17">
        <v>511</v>
      </c>
      <c r="Y882" s="17">
        <v>511</v>
      </c>
      <c r="Z882" s="17">
        <v>511</v>
      </c>
      <c r="AA882" s="18">
        <v>868</v>
      </c>
      <c r="AB882" s="18">
        <v>920.15499999999997</v>
      </c>
      <c r="AC882" s="18">
        <v>939</v>
      </c>
      <c r="AD882" s="19">
        <v>822</v>
      </c>
      <c r="AE882" s="19">
        <v>891.64</v>
      </c>
      <c r="AF882" s="19">
        <v>912</v>
      </c>
      <c r="AG882" s="20">
        <v>731</v>
      </c>
      <c r="AH882" s="20">
        <v>784.61500000000001</v>
      </c>
      <c r="AI882" s="20">
        <v>798</v>
      </c>
      <c r="AL882" s="20">
        <f t="shared" si="27"/>
        <v>785.05</v>
      </c>
    </row>
    <row r="883" spans="1:38" x14ac:dyDescent="0.25">
      <c r="A883" s="11">
        <v>866</v>
      </c>
      <c r="B883" s="11">
        <v>928.78499999999997</v>
      </c>
      <c r="C883" s="11">
        <v>950</v>
      </c>
      <c r="D883" s="12">
        <v>820</v>
      </c>
      <c r="E883" s="12">
        <v>894.41499999999996</v>
      </c>
      <c r="F883" s="12">
        <v>927</v>
      </c>
      <c r="G883" s="13">
        <v>715</v>
      </c>
      <c r="H883" s="13">
        <v>773.04499999999996</v>
      </c>
      <c r="I883" s="13">
        <v>785</v>
      </c>
      <c r="J883" s="14">
        <v>742</v>
      </c>
      <c r="K883" s="14">
        <v>780.74</v>
      </c>
      <c r="L883" s="14">
        <v>786</v>
      </c>
      <c r="M883" s="15">
        <v>872</v>
      </c>
      <c r="N883" s="15">
        <v>955.76499999999999</v>
      </c>
      <c r="O883" s="15">
        <v>991</v>
      </c>
      <c r="R883" s="15">
        <f t="shared" si="26"/>
        <v>866.55</v>
      </c>
      <c r="U883" s="16">
        <v>745</v>
      </c>
      <c r="V883" s="16">
        <v>818.625</v>
      </c>
      <c r="W883" s="16">
        <v>839</v>
      </c>
      <c r="X883" s="17">
        <v>511</v>
      </c>
      <c r="Y883" s="17">
        <v>511</v>
      </c>
      <c r="Z883" s="17">
        <v>511</v>
      </c>
      <c r="AA883" s="18">
        <v>848</v>
      </c>
      <c r="AB883" s="18">
        <v>916.255</v>
      </c>
      <c r="AC883" s="18">
        <v>939</v>
      </c>
      <c r="AD883" s="19">
        <v>806</v>
      </c>
      <c r="AE883" s="19">
        <v>891.06</v>
      </c>
      <c r="AF883" s="19">
        <v>913</v>
      </c>
      <c r="AG883" s="20">
        <v>731</v>
      </c>
      <c r="AH883" s="20">
        <v>782.26499999999999</v>
      </c>
      <c r="AI883" s="20">
        <v>798</v>
      </c>
      <c r="AL883" s="20">
        <f t="shared" si="27"/>
        <v>783.84100000000001</v>
      </c>
    </row>
    <row r="884" spans="1:38" x14ac:dyDescent="0.25">
      <c r="A884" s="11">
        <v>876</v>
      </c>
      <c r="B884" s="11">
        <v>930.55499999999995</v>
      </c>
      <c r="C884" s="11">
        <v>950</v>
      </c>
      <c r="D884" s="12">
        <v>844</v>
      </c>
      <c r="E884" s="12">
        <v>900.99</v>
      </c>
      <c r="F884" s="12">
        <v>927</v>
      </c>
      <c r="G884" s="13">
        <v>727</v>
      </c>
      <c r="H884" s="13">
        <v>775.06500000000005</v>
      </c>
      <c r="I884" s="13">
        <v>785</v>
      </c>
      <c r="J884" s="14">
        <v>742</v>
      </c>
      <c r="K884" s="14">
        <v>780.73</v>
      </c>
      <c r="L884" s="14">
        <v>786</v>
      </c>
      <c r="M884" s="15">
        <v>863</v>
      </c>
      <c r="N884" s="15">
        <v>958.64</v>
      </c>
      <c r="O884" s="15">
        <v>991</v>
      </c>
      <c r="R884" s="15">
        <f t="shared" si="26"/>
        <v>869.19600000000014</v>
      </c>
      <c r="U884" s="16">
        <v>745</v>
      </c>
      <c r="V884" s="16">
        <v>820.85500000000002</v>
      </c>
      <c r="W884" s="16">
        <v>839</v>
      </c>
      <c r="X884" s="17">
        <v>511</v>
      </c>
      <c r="Y884" s="17">
        <v>511</v>
      </c>
      <c r="Z884" s="17">
        <v>511</v>
      </c>
      <c r="AA884" s="18">
        <v>867</v>
      </c>
      <c r="AB884" s="18">
        <v>918.90499999999997</v>
      </c>
      <c r="AC884" s="18">
        <v>939</v>
      </c>
      <c r="AD884" s="19">
        <v>817</v>
      </c>
      <c r="AE884" s="19">
        <v>887.755</v>
      </c>
      <c r="AF884" s="19">
        <v>913</v>
      </c>
      <c r="AG884" s="20">
        <v>735</v>
      </c>
      <c r="AH884" s="20">
        <v>786.17499999999995</v>
      </c>
      <c r="AI884" s="20">
        <v>798</v>
      </c>
      <c r="AL884" s="20">
        <f t="shared" si="27"/>
        <v>784.9380000000001</v>
      </c>
    </row>
    <row r="885" spans="1:38" x14ac:dyDescent="0.25">
      <c r="A885" s="11">
        <v>848</v>
      </c>
      <c r="B885" s="11">
        <v>927.7</v>
      </c>
      <c r="C885" s="11">
        <v>950</v>
      </c>
      <c r="D885" s="12">
        <v>828</v>
      </c>
      <c r="E885" s="12">
        <v>900.78</v>
      </c>
      <c r="F885" s="12">
        <v>927</v>
      </c>
      <c r="G885" s="13">
        <v>739</v>
      </c>
      <c r="H885" s="13">
        <v>775.80499999999995</v>
      </c>
      <c r="I885" s="13">
        <v>785</v>
      </c>
      <c r="J885" s="14">
        <v>726</v>
      </c>
      <c r="K885" s="14">
        <v>780.45</v>
      </c>
      <c r="L885" s="14">
        <v>786</v>
      </c>
      <c r="M885" s="15">
        <v>871</v>
      </c>
      <c r="N885" s="15">
        <v>956.66499999999996</v>
      </c>
      <c r="O885" s="15">
        <v>991</v>
      </c>
      <c r="R885" s="15">
        <f t="shared" si="26"/>
        <v>868.28</v>
      </c>
      <c r="U885" s="16">
        <v>747</v>
      </c>
      <c r="V885" s="16">
        <v>818.33</v>
      </c>
      <c r="W885" s="16">
        <v>838</v>
      </c>
      <c r="X885" s="17">
        <v>511</v>
      </c>
      <c r="Y885" s="17">
        <v>511</v>
      </c>
      <c r="Z885" s="17">
        <v>511</v>
      </c>
      <c r="AA885" s="18">
        <v>858</v>
      </c>
      <c r="AB885" s="18">
        <v>918.75</v>
      </c>
      <c r="AC885" s="18">
        <v>939</v>
      </c>
      <c r="AD885" s="19">
        <v>835</v>
      </c>
      <c r="AE885" s="19">
        <v>889.755</v>
      </c>
      <c r="AF885" s="19">
        <v>913</v>
      </c>
      <c r="AG885" s="20">
        <v>741</v>
      </c>
      <c r="AH885" s="20">
        <v>786.92499999999995</v>
      </c>
      <c r="AI885" s="20">
        <v>798</v>
      </c>
      <c r="AL885" s="20">
        <f t="shared" si="27"/>
        <v>784.952</v>
      </c>
    </row>
    <row r="886" spans="1:38" x14ac:dyDescent="0.25">
      <c r="A886" s="11">
        <v>849</v>
      </c>
      <c r="B886" s="11">
        <v>925.45</v>
      </c>
      <c r="C886" s="11">
        <v>950</v>
      </c>
      <c r="D886" s="12">
        <v>835</v>
      </c>
      <c r="E886" s="12">
        <v>902.15499999999997</v>
      </c>
      <c r="F886" s="12">
        <v>927</v>
      </c>
      <c r="G886" s="13">
        <v>742</v>
      </c>
      <c r="H886" s="13">
        <v>776.26</v>
      </c>
      <c r="I886" s="13">
        <v>785</v>
      </c>
      <c r="J886" s="14">
        <v>713</v>
      </c>
      <c r="K886" s="14">
        <v>778.65</v>
      </c>
      <c r="L886" s="14">
        <v>786</v>
      </c>
      <c r="M886" s="15">
        <v>878</v>
      </c>
      <c r="N886" s="15">
        <v>961.53499999999997</v>
      </c>
      <c r="O886" s="15">
        <v>991</v>
      </c>
      <c r="R886" s="15">
        <f t="shared" si="26"/>
        <v>868.81000000000006</v>
      </c>
      <c r="U886" s="16">
        <v>769</v>
      </c>
      <c r="V886" s="16">
        <v>820.90499999999997</v>
      </c>
      <c r="W886" s="16">
        <v>838</v>
      </c>
      <c r="X886" s="17">
        <v>511</v>
      </c>
      <c r="Y886" s="17">
        <v>511</v>
      </c>
      <c r="Z886" s="17">
        <v>511</v>
      </c>
      <c r="AA886" s="18">
        <v>848</v>
      </c>
      <c r="AB886" s="18">
        <v>919.66</v>
      </c>
      <c r="AC886" s="18">
        <v>939</v>
      </c>
      <c r="AD886" s="19">
        <v>825</v>
      </c>
      <c r="AE886" s="19">
        <v>893.26499999999999</v>
      </c>
      <c r="AF886" s="19">
        <v>913</v>
      </c>
      <c r="AG886" s="20">
        <v>741</v>
      </c>
      <c r="AH886" s="20">
        <v>787.28</v>
      </c>
      <c r="AI886" s="20">
        <v>798</v>
      </c>
      <c r="AL886" s="20">
        <f t="shared" si="27"/>
        <v>786.42199999999991</v>
      </c>
    </row>
    <row r="887" spans="1:38" x14ac:dyDescent="0.25">
      <c r="A887" s="11">
        <v>838</v>
      </c>
      <c r="B887" s="11">
        <v>923.40499999999997</v>
      </c>
      <c r="C887" s="11">
        <v>950</v>
      </c>
      <c r="D887" s="12">
        <v>844</v>
      </c>
      <c r="E887" s="12">
        <v>901.92499999999995</v>
      </c>
      <c r="F887" s="12">
        <v>927</v>
      </c>
      <c r="G887" s="13">
        <v>744</v>
      </c>
      <c r="H887" s="13">
        <v>777</v>
      </c>
      <c r="I887" s="13">
        <v>785</v>
      </c>
      <c r="J887" s="14">
        <v>718</v>
      </c>
      <c r="K887" s="14">
        <v>777.4</v>
      </c>
      <c r="L887" s="14">
        <v>786</v>
      </c>
      <c r="M887" s="15">
        <v>881</v>
      </c>
      <c r="N887" s="15">
        <v>962.005</v>
      </c>
      <c r="O887" s="15">
        <v>991</v>
      </c>
      <c r="R887" s="15">
        <f t="shared" si="26"/>
        <v>868.34699999999998</v>
      </c>
      <c r="U887" s="16">
        <v>757</v>
      </c>
      <c r="V887" s="16">
        <v>821.14499999999998</v>
      </c>
      <c r="W887" s="16">
        <v>838</v>
      </c>
      <c r="X887" s="17">
        <v>511</v>
      </c>
      <c r="Y887" s="17">
        <v>511</v>
      </c>
      <c r="Z887" s="17">
        <v>511</v>
      </c>
      <c r="AA887" s="18">
        <v>831</v>
      </c>
      <c r="AB887" s="18">
        <v>913.92</v>
      </c>
      <c r="AC887" s="18">
        <v>939</v>
      </c>
      <c r="AD887" s="19">
        <v>835</v>
      </c>
      <c r="AE887" s="19">
        <v>891.86</v>
      </c>
      <c r="AF887" s="19">
        <v>913</v>
      </c>
      <c r="AG887" s="20">
        <v>745</v>
      </c>
      <c r="AH887" s="20">
        <v>789.36</v>
      </c>
      <c r="AI887" s="20">
        <v>798</v>
      </c>
      <c r="AL887" s="20">
        <f t="shared" si="27"/>
        <v>785.45700000000011</v>
      </c>
    </row>
    <row r="888" spans="1:38" x14ac:dyDescent="0.25">
      <c r="A888" s="11">
        <v>842</v>
      </c>
      <c r="B888" s="11">
        <v>923.09</v>
      </c>
      <c r="C888" s="11">
        <v>950</v>
      </c>
      <c r="D888" s="12">
        <v>844</v>
      </c>
      <c r="E888" s="12">
        <v>899.68</v>
      </c>
      <c r="F888" s="12">
        <v>932</v>
      </c>
      <c r="G888" s="13">
        <v>732</v>
      </c>
      <c r="H888" s="13">
        <v>776.63</v>
      </c>
      <c r="I888" s="13">
        <v>785</v>
      </c>
      <c r="J888" s="14">
        <v>729</v>
      </c>
      <c r="K888" s="14">
        <v>778.995</v>
      </c>
      <c r="L888" s="14">
        <v>786</v>
      </c>
      <c r="M888" s="15">
        <v>875</v>
      </c>
      <c r="N888" s="15">
        <v>958.81</v>
      </c>
      <c r="O888" s="15">
        <v>991</v>
      </c>
      <c r="R888" s="15">
        <f t="shared" si="26"/>
        <v>867.44100000000003</v>
      </c>
      <c r="U888" s="16">
        <v>770</v>
      </c>
      <c r="V888" s="16">
        <v>822.15</v>
      </c>
      <c r="W888" s="16">
        <v>838</v>
      </c>
      <c r="X888" s="17">
        <v>511</v>
      </c>
      <c r="Y888" s="17">
        <v>511</v>
      </c>
      <c r="Z888" s="17">
        <v>511</v>
      </c>
      <c r="AA888" s="18">
        <v>851</v>
      </c>
      <c r="AB888" s="18">
        <v>920.32</v>
      </c>
      <c r="AC888" s="18">
        <v>939</v>
      </c>
      <c r="AD888" s="19">
        <v>830</v>
      </c>
      <c r="AE888" s="19">
        <v>893.505</v>
      </c>
      <c r="AF888" s="19">
        <v>913</v>
      </c>
      <c r="AG888" s="20">
        <v>745</v>
      </c>
      <c r="AH888" s="20">
        <v>787.42499999999995</v>
      </c>
      <c r="AI888" s="20">
        <v>798</v>
      </c>
      <c r="AL888" s="20">
        <f t="shared" si="27"/>
        <v>786.88000000000011</v>
      </c>
    </row>
    <row r="889" spans="1:38" x14ac:dyDescent="0.25">
      <c r="A889" s="11">
        <v>840</v>
      </c>
      <c r="B889" s="11">
        <v>922.47500000000002</v>
      </c>
      <c r="C889" s="11">
        <v>950</v>
      </c>
      <c r="D889" s="12">
        <v>844</v>
      </c>
      <c r="E889" s="12">
        <v>904.17499999999995</v>
      </c>
      <c r="F889" s="12">
        <v>932</v>
      </c>
      <c r="G889" s="13">
        <v>712</v>
      </c>
      <c r="H889" s="13">
        <v>775.43</v>
      </c>
      <c r="I889" s="13">
        <v>785</v>
      </c>
      <c r="J889" s="14">
        <v>753</v>
      </c>
      <c r="K889" s="14">
        <v>780.51</v>
      </c>
      <c r="L889" s="14">
        <v>786</v>
      </c>
      <c r="M889" s="15">
        <v>884</v>
      </c>
      <c r="N889" s="15">
        <v>958.07500000000005</v>
      </c>
      <c r="O889" s="15">
        <v>991</v>
      </c>
      <c r="R889" s="15">
        <f t="shared" si="26"/>
        <v>868.13300000000004</v>
      </c>
      <c r="U889" s="16">
        <v>771</v>
      </c>
      <c r="V889" s="16">
        <v>824.63</v>
      </c>
      <c r="W889" s="16">
        <v>838</v>
      </c>
      <c r="X889" s="17">
        <v>511</v>
      </c>
      <c r="Y889" s="17">
        <v>511</v>
      </c>
      <c r="Z889" s="17">
        <v>511</v>
      </c>
      <c r="AA889" s="18">
        <v>821</v>
      </c>
      <c r="AB889" s="18">
        <v>919.39499999999998</v>
      </c>
      <c r="AC889" s="18">
        <v>939</v>
      </c>
      <c r="AD889" s="19">
        <v>820</v>
      </c>
      <c r="AE889" s="19">
        <v>890.43499999999995</v>
      </c>
      <c r="AF889" s="19">
        <v>913</v>
      </c>
      <c r="AG889" s="20">
        <v>741</v>
      </c>
      <c r="AH889" s="20">
        <v>783.34500000000003</v>
      </c>
      <c r="AI889" s="20">
        <v>798</v>
      </c>
      <c r="AL889" s="20">
        <f t="shared" si="27"/>
        <v>785.76100000000008</v>
      </c>
    </row>
    <row r="890" spans="1:38" x14ac:dyDescent="0.25">
      <c r="A890" s="11">
        <v>854</v>
      </c>
      <c r="B890" s="11">
        <v>922.70500000000004</v>
      </c>
      <c r="C890" s="11">
        <v>950</v>
      </c>
      <c r="D890" s="12">
        <v>839</v>
      </c>
      <c r="E890" s="12">
        <v>903.23500000000001</v>
      </c>
      <c r="F890" s="12">
        <v>934</v>
      </c>
      <c r="G890" s="13">
        <v>729</v>
      </c>
      <c r="H890" s="13">
        <v>777.17</v>
      </c>
      <c r="I890" s="13">
        <v>785</v>
      </c>
      <c r="J890" s="14">
        <v>744</v>
      </c>
      <c r="K890" s="14">
        <v>780.14499999999998</v>
      </c>
      <c r="L890" s="14">
        <v>786</v>
      </c>
      <c r="M890" s="15">
        <v>883</v>
      </c>
      <c r="N890" s="15">
        <v>961.79</v>
      </c>
      <c r="O890" s="15">
        <v>991</v>
      </c>
      <c r="R890" s="15">
        <f t="shared" si="26"/>
        <v>869.00900000000001</v>
      </c>
      <c r="U890" s="16">
        <v>775</v>
      </c>
      <c r="V890" s="16">
        <v>825.85</v>
      </c>
      <c r="W890" s="16">
        <v>838</v>
      </c>
      <c r="X890" s="17">
        <v>511</v>
      </c>
      <c r="Y890" s="17">
        <v>511</v>
      </c>
      <c r="Z890" s="17">
        <v>511</v>
      </c>
      <c r="AA890" s="18">
        <v>853</v>
      </c>
      <c r="AB890" s="18">
        <v>919.93</v>
      </c>
      <c r="AC890" s="18">
        <v>942</v>
      </c>
      <c r="AD890" s="19">
        <v>822</v>
      </c>
      <c r="AE890" s="19">
        <v>888.93499999999995</v>
      </c>
      <c r="AF890" s="19">
        <v>913</v>
      </c>
      <c r="AG890" s="20">
        <v>743</v>
      </c>
      <c r="AH890" s="20">
        <v>782.54</v>
      </c>
      <c r="AI890" s="20">
        <v>798</v>
      </c>
      <c r="AL890" s="20">
        <f t="shared" si="27"/>
        <v>785.65099999999995</v>
      </c>
    </row>
    <row r="891" spans="1:38" x14ac:dyDescent="0.25">
      <c r="A891" s="11">
        <v>861</v>
      </c>
      <c r="B891" s="11">
        <v>923.65499999999997</v>
      </c>
      <c r="C891" s="11">
        <v>950</v>
      </c>
      <c r="D891" s="12">
        <v>845</v>
      </c>
      <c r="E891" s="12">
        <v>904.29</v>
      </c>
      <c r="F891" s="12">
        <v>932</v>
      </c>
      <c r="G891" s="13">
        <v>739</v>
      </c>
      <c r="H891" s="13">
        <v>778.08</v>
      </c>
      <c r="I891" s="13">
        <v>785</v>
      </c>
      <c r="J891" s="14">
        <v>742</v>
      </c>
      <c r="K891" s="14">
        <v>779.58500000000004</v>
      </c>
      <c r="L891" s="14">
        <v>786</v>
      </c>
      <c r="M891" s="15">
        <v>875</v>
      </c>
      <c r="N891" s="15">
        <v>959.75</v>
      </c>
      <c r="O891" s="15">
        <v>991</v>
      </c>
      <c r="R891" s="15">
        <f t="shared" si="26"/>
        <v>869.07200000000012</v>
      </c>
      <c r="U891" s="16">
        <v>763</v>
      </c>
      <c r="V891" s="16">
        <v>822.80499999999995</v>
      </c>
      <c r="W891" s="16">
        <v>838</v>
      </c>
      <c r="X891" s="17">
        <v>511</v>
      </c>
      <c r="Y891" s="17">
        <v>511</v>
      </c>
      <c r="Z891" s="17">
        <v>511</v>
      </c>
      <c r="AA891" s="18">
        <v>842</v>
      </c>
      <c r="AB891" s="18">
        <v>917.54499999999996</v>
      </c>
      <c r="AC891" s="18">
        <v>939</v>
      </c>
      <c r="AD891" s="19">
        <v>830</v>
      </c>
      <c r="AE891" s="19">
        <v>888.39499999999998</v>
      </c>
      <c r="AF891" s="19">
        <v>913</v>
      </c>
      <c r="AG891" s="20">
        <v>743</v>
      </c>
      <c r="AH891" s="20">
        <v>783.47500000000002</v>
      </c>
      <c r="AI891" s="20">
        <v>798</v>
      </c>
      <c r="AL891" s="20">
        <f t="shared" si="27"/>
        <v>784.64400000000001</v>
      </c>
    </row>
    <row r="892" spans="1:38" x14ac:dyDescent="0.25">
      <c r="A892" s="11">
        <v>852</v>
      </c>
      <c r="B892" s="11">
        <v>923.53499999999997</v>
      </c>
      <c r="C892" s="11">
        <v>950</v>
      </c>
      <c r="D892" s="12">
        <v>834</v>
      </c>
      <c r="E892" s="12">
        <v>901.52</v>
      </c>
      <c r="F892" s="12">
        <v>935</v>
      </c>
      <c r="G892" s="13">
        <v>750</v>
      </c>
      <c r="H892" s="13">
        <v>779.04499999999996</v>
      </c>
      <c r="I892" s="13">
        <v>785</v>
      </c>
      <c r="J892" s="14">
        <v>744</v>
      </c>
      <c r="K892" s="14">
        <v>779.28</v>
      </c>
      <c r="L892" s="14">
        <v>786</v>
      </c>
      <c r="M892" s="15">
        <v>878</v>
      </c>
      <c r="N892" s="15">
        <v>960.92</v>
      </c>
      <c r="O892" s="15">
        <v>992</v>
      </c>
      <c r="R892" s="15">
        <f t="shared" si="26"/>
        <v>868.86</v>
      </c>
      <c r="U892" s="16">
        <v>778</v>
      </c>
      <c r="V892" s="16">
        <v>824.505</v>
      </c>
      <c r="W892" s="16">
        <v>838</v>
      </c>
      <c r="X892" s="17">
        <v>511</v>
      </c>
      <c r="Y892" s="17">
        <v>511</v>
      </c>
      <c r="Z892" s="17">
        <v>511</v>
      </c>
      <c r="AA892" s="18">
        <v>862</v>
      </c>
      <c r="AB892" s="18">
        <v>919.03</v>
      </c>
      <c r="AC892" s="18">
        <v>942</v>
      </c>
      <c r="AD892" s="19">
        <v>838</v>
      </c>
      <c r="AE892" s="19">
        <v>891.12</v>
      </c>
      <c r="AF892" s="19">
        <v>913</v>
      </c>
      <c r="AG892" s="20">
        <v>739</v>
      </c>
      <c r="AH892" s="20">
        <v>782.94500000000005</v>
      </c>
      <c r="AI892" s="20">
        <v>798</v>
      </c>
      <c r="AL892" s="20">
        <f t="shared" si="27"/>
        <v>785.72</v>
      </c>
    </row>
    <row r="893" spans="1:38" x14ac:dyDescent="0.25">
      <c r="A893" s="11">
        <v>863</v>
      </c>
      <c r="B893" s="11">
        <v>925.03499999999997</v>
      </c>
      <c r="C893" s="11">
        <v>951</v>
      </c>
      <c r="D893" s="12">
        <v>824</v>
      </c>
      <c r="E893" s="12">
        <v>900.375</v>
      </c>
      <c r="F893" s="12">
        <v>935</v>
      </c>
      <c r="G893" s="13">
        <v>750</v>
      </c>
      <c r="H893" s="13">
        <v>778.66499999999996</v>
      </c>
      <c r="I893" s="13">
        <v>785</v>
      </c>
      <c r="J893" s="14">
        <v>718</v>
      </c>
      <c r="K893" s="14">
        <v>777.72</v>
      </c>
      <c r="L893" s="14">
        <v>786</v>
      </c>
      <c r="M893" s="15">
        <v>883</v>
      </c>
      <c r="N893" s="15">
        <v>962.73</v>
      </c>
      <c r="O893" s="15">
        <v>991</v>
      </c>
      <c r="R893" s="15">
        <f t="shared" si="26"/>
        <v>868.90499999999997</v>
      </c>
      <c r="U893" s="16">
        <v>744</v>
      </c>
      <c r="V893" s="16">
        <v>823.62</v>
      </c>
      <c r="W893" s="16">
        <v>838</v>
      </c>
      <c r="X893" s="17">
        <v>511</v>
      </c>
      <c r="Y893" s="17">
        <v>511</v>
      </c>
      <c r="Z893" s="17">
        <v>511</v>
      </c>
      <c r="AA893" s="18">
        <v>867</v>
      </c>
      <c r="AB893" s="18">
        <v>919.17499999999995</v>
      </c>
      <c r="AC893" s="18">
        <v>942</v>
      </c>
      <c r="AD893" s="19">
        <v>839</v>
      </c>
      <c r="AE893" s="19">
        <v>892.86</v>
      </c>
      <c r="AF893" s="19">
        <v>913</v>
      </c>
      <c r="AG893" s="20">
        <v>745</v>
      </c>
      <c r="AH893" s="20">
        <v>784.22500000000002</v>
      </c>
      <c r="AI893" s="20">
        <v>798</v>
      </c>
      <c r="AL893" s="20">
        <f t="shared" si="27"/>
        <v>786.17600000000004</v>
      </c>
    </row>
    <row r="894" spans="1:38" x14ac:dyDescent="0.25">
      <c r="A894" s="11">
        <v>836</v>
      </c>
      <c r="B894" s="11">
        <v>922.29499999999996</v>
      </c>
      <c r="C894" s="11">
        <v>950</v>
      </c>
      <c r="D894" s="12">
        <v>831</v>
      </c>
      <c r="E894" s="12">
        <v>903.90499999999997</v>
      </c>
      <c r="F894" s="12">
        <v>935</v>
      </c>
      <c r="G894" s="13">
        <v>733</v>
      </c>
      <c r="H894" s="13">
        <v>777.70500000000004</v>
      </c>
      <c r="I894" s="13">
        <v>785</v>
      </c>
      <c r="J894" s="14">
        <v>744</v>
      </c>
      <c r="K894" s="14">
        <v>779.31500000000005</v>
      </c>
      <c r="L894" s="14">
        <v>786</v>
      </c>
      <c r="M894" s="15">
        <v>896</v>
      </c>
      <c r="N894" s="15">
        <v>962.255</v>
      </c>
      <c r="O894" s="15">
        <v>992</v>
      </c>
      <c r="R894" s="15">
        <f t="shared" si="26"/>
        <v>869.09499999999991</v>
      </c>
      <c r="U894" s="16">
        <v>755</v>
      </c>
      <c r="V894" s="16">
        <v>819.7</v>
      </c>
      <c r="W894" s="16">
        <v>838</v>
      </c>
      <c r="X894" s="17">
        <v>511</v>
      </c>
      <c r="Y894" s="17">
        <v>511</v>
      </c>
      <c r="Z894" s="17">
        <v>511</v>
      </c>
      <c r="AA894" s="18">
        <v>848</v>
      </c>
      <c r="AB894" s="18">
        <v>920.96</v>
      </c>
      <c r="AC894" s="18">
        <v>942</v>
      </c>
      <c r="AD894" s="19">
        <v>839</v>
      </c>
      <c r="AE894" s="19">
        <v>891.89499999999998</v>
      </c>
      <c r="AF894" s="19">
        <v>913</v>
      </c>
      <c r="AG894" s="20">
        <v>721</v>
      </c>
      <c r="AH894" s="20">
        <v>785.05499999999995</v>
      </c>
      <c r="AI894" s="20">
        <v>798</v>
      </c>
      <c r="AL894" s="20">
        <f t="shared" si="27"/>
        <v>785.72199999999998</v>
      </c>
    </row>
    <row r="895" spans="1:38" x14ac:dyDescent="0.25">
      <c r="A895" s="11">
        <v>859</v>
      </c>
      <c r="B895" s="11">
        <v>928.04</v>
      </c>
      <c r="C895" s="11">
        <v>950</v>
      </c>
      <c r="D895" s="12">
        <v>835</v>
      </c>
      <c r="E895" s="12">
        <v>906.85</v>
      </c>
      <c r="F895" s="12">
        <v>935</v>
      </c>
      <c r="G895" s="13">
        <v>734</v>
      </c>
      <c r="H895" s="13">
        <v>775.55</v>
      </c>
      <c r="I895" s="13">
        <v>785</v>
      </c>
      <c r="J895" s="14">
        <v>734</v>
      </c>
      <c r="K895" s="14">
        <v>779.06</v>
      </c>
      <c r="L895" s="14">
        <v>786</v>
      </c>
      <c r="M895" s="15">
        <v>905</v>
      </c>
      <c r="N895" s="15">
        <v>964.22</v>
      </c>
      <c r="O895" s="15">
        <v>991</v>
      </c>
      <c r="R895" s="15">
        <f t="shared" si="26"/>
        <v>870.74399999999991</v>
      </c>
      <c r="U895" s="16">
        <v>751</v>
      </c>
      <c r="V895" s="16">
        <v>820.24</v>
      </c>
      <c r="W895" s="16">
        <v>838</v>
      </c>
      <c r="X895" s="17">
        <v>511</v>
      </c>
      <c r="Y895" s="17">
        <v>511</v>
      </c>
      <c r="Z895" s="17">
        <v>511</v>
      </c>
      <c r="AA895" s="18">
        <v>852</v>
      </c>
      <c r="AB895" s="18">
        <v>920.11</v>
      </c>
      <c r="AC895" s="18">
        <v>942</v>
      </c>
      <c r="AD895" s="19">
        <v>807</v>
      </c>
      <c r="AE895" s="19">
        <v>887.82</v>
      </c>
      <c r="AF895" s="19">
        <v>913</v>
      </c>
      <c r="AG895" s="20">
        <v>736</v>
      </c>
      <c r="AH895" s="20">
        <v>784.2</v>
      </c>
      <c r="AI895" s="20">
        <v>798</v>
      </c>
      <c r="AL895" s="20">
        <f t="shared" si="27"/>
        <v>784.67399999999998</v>
      </c>
    </row>
    <row r="896" spans="1:38" x14ac:dyDescent="0.25">
      <c r="A896" s="11">
        <v>845</v>
      </c>
      <c r="B896" s="11">
        <v>927.64499999999998</v>
      </c>
      <c r="C896" s="11">
        <v>950</v>
      </c>
      <c r="D896" s="12">
        <v>835</v>
      </c>
      <c r="E896" s="12">
        <v>907.69</v>
      </c>
      <c r="F896" s="12">
        <v>936</v>
      </c>
      <c r="G896" s="13">
        <v>733</v>
      </c>
      <c r="H896" s="13">
        <v>774.30499999999995</v>
      </c>
      <c r="I896" s="13">
        <v>785</v>
      </c>
      <c r="J896" s="14">
        <v>736</v>
      </c>
      <c r="K896" s="14">
        <v>778.47500000000002</v>
      </c>
      <c r="L896" s="14">
        <v>786</v>
      </c>
      <c r="M896" s="15">
        <v>880</v>
      </c>
      <c r="N896" s="15">
        <v>958.02</v>
      </c>
      <c r="O896" s="15">
        <v>992</v>
      </c>
      <c r="R896" s="15">
        <f t="shared" si="26"/>
        <v>869.22700000000009</v>
      </c>
      <c r="U896" s="16">
        <v>765</v>
      </c>
      <c r="V896" s="16">
        <v>822.95</v>
      </c>
      <c r="W896" s="16">
        <v>838</v>
      </c>
      <c r="X896" s="17">
        <v>511</v>
      </c>
      <c r="Y896" s="17">
        <v>511</v>
      </c>
      <c r="Z896" s="17">
        <v>511</v>
      </c>
      <c r="AA896" s="18">
        <v>859</v>
      </c>
      <c r="AB896" s="18">
        <v>922.15499999999997</v>
      </c>
      <c r="AC896" s="18">
        <v>942</v>
      </c>
      <c r="AD896" s="19">
        <v>820</v>
      </c>
      <c r="AE896" s="19">
        <v>887.63499999999999</v>
      </c>
      <c r="AF896" s="19">
        <v>913</v>
      </c>
      <c r="AG896" s="20">
        <v>742</v>
      </c>
      <c r="AH896" s="20">
        <v>785.82500000000005</v>
      </c>
      <c r="AI896" s="20">
        <v>798</v>
      </c>
      <c r="AL896" s="20">
        <f t="shared" si="27"/>
        <v>785.9129999999999</v>
      </c>
    </row>
    <row r="897" spans="1:38" x14ac:dyDescent="0.25">
      <c r="A897" s="11">
        <v>852</v>
      </c>
      <c r="B897" s="11">
        <v>928.75</v>
      </c>
      <c r="C897" s="11">
        <v>950</v>
      </c>
      <c r="D897" s="12">
        <v>835</v>
      </c>
      <c r="E897" s="12">
        <v>908.42</v>
      </c>
      <c r="F897" s="12">
        <v>936</v>
      </c>
      <c r="G897" s="13">
        <v>734</v>
      </c>
      <c r="H897" s="13">
        <v>775.96500000000003</v>
      </c>
      <c r="I897" s="13">
        <v>785</v>
      </c>
      <c r="J897" s="14">
        <v>731</v>
      </c>
      <c r="K897" s="14">
        <v>777.92</v>
      </c>
      <c r="L897" s="14">
        <v>786</v>
      </c>
      <c r="M897" s="15">
        <v>879</v>
      </c>
      <c r="N897" s="15">
        <v>950.99</v>
      </c>
      <c r="O897" s="15">
        <v>992</v>
      </c>
      <c r="R897" s="15">
        <f t="shared" si="26"/>
        <v>868.40899999999999</v>
      </c>
      <c r="U897" s="16">
        <v>765</v>
      </c>
      <c r="V897" s="16">
        <v>823.09500000000003</v>
      </c>
      <c r="W897" s="16">
        <v>838</v>
      </c>
      <c r="X897" s="17">
        <v>511</v>
      </c>
      <c r="Y897" s="17">
        <v>511</v>
      </c>
      <c r="Z897" s="17">
        <v>511</v>
      </c>
      <c r="AA897" s="18">
        <v>846</v>
      </c>
      <c r="AB897" s="18">
        <v>915.48</v>
      </c>
      <c r="AC897" s="18">
        <v>942</v>
      </c>
      <c r="AD897" s="19">
        <v>828</v>
      </c>
      <c r="AE897" s="19">
        <v>886.58500000000004</v>
      </c>
      <c r="AF897" s="19">
        <v>913</v>
      </c>
      <c r="AG897" s="20">
        <v>744</v>
      </c>
      <c r="AH897" s="20">
        <v>785.28</v>
      </c>
      <c r="AI897" s="20">
        <v>798</v>
      </c>
      <c r="AL897" s="20">
        <f t="shared" si="27"/>
        <v>784.2879999999999</v>
      </c>
    </row>
    <row r="898" spans="1:38" x14ac:dyDescent="0.25">
      <c r="A898" s="11">
        <v>852</v>
      </c>
      <c r="B898" s="11">
        <v>928.86</v>
      </c>
      <c r="C898" s="11">
        <v>950</v>
      </c>
      <c r="D898" s="12">
        <v>831</v>
      </c>
      <c r="E898" s="12">
        <v>909.42</v>
      </c>
      <c r="F898" s="12">
        <v>936</v>
      </c>
      <c r="G898" s="13">
        <v>735</v>
      </c>
      <c r="H898" s="13">
        <v>777.88499999999999</v>
      </c>
      <c r="I898" s="13">
        <v>785</v>
      </c>
      <c r="J898" s="14">
        <v>748</v>
      </c>
      <c r="K898" s="14">
        <v>779.07500000000005</v>
      </c>
      <c r="L898" s="14">
        <v>786</v>
      </c>
      <c r="M898" s="15">
        <v>858</v>
      </c>
      <c r="N898" s="15">
        <v>950.51</v>
      </c>
      <c r="O898" s="15">
        <v>992</v>
      </c>
      <c r="R898" s="15">
        <f t="shared" si="26"/>
        <v>869.15</v>
      </c>
      <c r="U898" s="16">
        <v>777</v>
      </c>
      <c r="V898" s="16">
        <v>824.55</v>
      </c>
      <c r="W898" s="16">
        <v>838</v>
      </c>
      <c r="X898" s="17">
        <v>511</v>
      </c>
      <c r="Y898" s="17">
        <v>511</v>
      </c>
      <c r="Z898" s="17">
        <v>511</v>
      </c>
      <c r="AA898" s="18">
        <v>842</v>
      </c>
      <c r="AB898" s="18">
        <v>913.71500000000003</v>
      </c>
      <c r="AC898" s="18">
        <v>942</v>
      </c>
      <c r="AD898" s="19">
        <v>826</v>
      </c>
      <c r="AE898" s="19">
        <v>891.38</v>
      </c>
      <c r="AF898" s="19">
        <v>913</v>
      </c>
      <c r="AG898" s="20">
        <v>729</v>
      </c>
      <c r="AH898" s="20">
        <v>782.995</v>
      </c>
      <c r="AI898" s="20">
        <v>798</v>
      </c>
      <c r="AL898" s="20">
        <f t="shared" si="27"/>
        <v>784.72799999999995</v>
      </c>
    </row>
    <row r="899" spans="1:38" x14ac:dyDescent="0.25">
      <c r="A899" s="11">
        <v>867</v>
      </c>
      <c r="B899" s="11">
        <v>929.29</v>
      </c>
      <c r="C899" s="11">
        <v>950</v>
      </c>
      <c r="D899" s="12">
        <v>829</v>
      </c>
      <c r="E899" s="12">
        <v>908.81500000000005</v>
      </c>
      <c r="F899" s="12">
        <v>936</v>
      </c>
      <c r="G899" s="13">
        <v>748</v>
      </c>
      <c r="H899" s="13">
        <v>778.68499999999995</v>
      </c>
      <c r="I899" s="13">
        <v>785</v>
      </c>
      <c r="J899" s="14">
        <v>721</v>
      </c>
      <c r="K899" s="14">
        <v>777.95500000000004</v>
      </c>
      <c r="L899" s="14">
        <v>786</v>
      </c>
      <c r="M899" s="15">
        <v>867</v>
      </c>
      <c r="N899" s="15">
        <v>950.81</v>
      </c>
      <c r="O899" s="15">
        <v>992</v>
      </c>
      <c r="R899" s="15">
        <f t="shared" ref="R899:R902" si="28">AVERAGE(B899,E899,H899,K899,N899)</f>
        <v>869.1110000000001</v>
      </c>
      <c r="U899" s="16">
        <v>775</v>
      </c>
      <c r="V899" s="16">
        <v>824.68</v>
      </c>
      <c r="W899" s="16">
        <v>838</v>
      </c>
      <c r="X899" s="17">
        <v>511</v>
      </c>
      <c r="Y899" s="17">
        <v>511</v>
      </c>
      <c r="Z899" s="17">
        <v>511</v>
      </c>
      <c r="AA899" s="18">
        <v>847</v>
      </c>
      <c r="AB899" s="18">
        <v>913.47</v>
      </c>
      <c r="AC899" s="18">
        <v>942</v>
      </c>
      <c r="AD899" s="19">
        <v>828</v>
      </c>
      <c r="AE899" s="19">
        <v>891.28499999999997</v>
      </c>
      <c r="AF899" s="19">
        <v>913</v>
      </c>
      <c r="AG899" s="20">
        <v>744</v>
      </c>
      <c r="AH899" s="20">
        <v>784.48</v>
      </c>
      <c r="AI899" s="20">
        <v>798</v>
      </c>
      <c r="AL899" s="20">
        <f t="shared" ref="AL899:AL902" si="29">AVERAGE(V899,Y899,AB899,AE899,AH899)</f>
        <v>784.98299999999995</v>
      </c>
    </row>
    <row r="900" spans="1:38" x14ac:dyDescent="0.25">
      <c r="A900" s="11">
        <v>869</v>
      </c>
      <c r="B900" s="11">
        <v>931.63499999999999</v>
      </c>
      <c r="C900" s="11">
        <v>950</v>
      </c>
      <c r="D900" s="12">
        <v>844</v>
      </c>
      <c r="E900" s="12">
        <v>913.40499999999997</v>
      </c>
      <c r="F900" s="12">
        <v>937</v>
      </c>
      <c r="G900" s="13">
        <v>748</v>
      </c>
      <c r="H900" s="13">
        <v>778.46500000000003</v>
      </c>
      <c r="I900" s="13">
        <v>785</v>
      </c>
      <c r="J900" s="14">
        <v>732</v>
      </c>
      <c r="K900" s="14">
        <v>776.14499999999998</v>
      </c>
      <c r="L900" s="14">
        <v>786</v>
      </c>
      <c r="M900" s="15">
        <v>872</v>
      </c>
      <c r="N900" s="15">
        <v>954.05</v>
      </c>
      <c r="O900" s="15">
        <v>992</v>
      </c>
      <c r="R900" s="15">
        <f t="shared" si="28"/>
        <v>870.74</v>
      </c>
      <c r="U900" s="16">
        <v>778</v>
      </c>
      <c r="V900" s="16">
        <v>825.88</v>
      </c>
      <c r="W900" s="16">
        <v>838</v>
      </c>
      <c r="X900" s="17">
        <v>511</v>
      </c>
      <c r="Y900" s="17">
        <v>511</v>
      </c>
      <c r="Z900" s="17">
        <v>511</v>
      </c>
      <c r="AA900" s="18">
        <v>856</v>
      </c>
      <c r="AB900" s="18">
        <v>916.10500000000002</v>
      </c>
      <c r="AC900" s="18">
        <v>942</v>
      </c>
      <c r="AD900" s="19">
        <v>819</v>
      </c>
      <c r="AE900" s="19">
        <v>888.49</v>
      </c>
      <c r="AF900" s="19">
        <v>913</v>
      </c>
      <c r="AG900" s="20">
        <v>742</v>
      </c>
      <c r="AH900" s="20">
        <v>784.55499999999995</v>
      </c>
      <c r="AI900" s="20">
        <v>798</v>
      </c>
      <c r="AL900" s="20">
        <f t="shared" si="29"/>
        <v>785.20600000000002</v>
      </c>
    </row>
    <row r="901" spans="1:38" x14ac:dyDescent="0.25">
      <c r="A901" s="11">
        <v>869</v>
      </c>
      <c r="B901" s="11">
        <v>928.84</v>
      </c>
      <c r="C901" s="11">
        <v>950</v>
      </c>
      <c r="D901" s="12">
        <v>843</v>
      </c>
      <c r="E901" s="12">
        <v>915.8</v>
      </c>
      <c r="F901" s="12">
        <v>948</v>
      </c>
      <c r="G901" s="13">
        <v>748</v>
      </c>
      <c r="H901" s="13">
        <v>778.72</v>
      </c>
      <c r="I901" s="13">
        <v>785</v>
      </c>
      <c r="J901" s="14">
        <v>724</v>
      </c>
      <c r="K901" s="14">
        <v>777.14</v>
      </c>
      <c r="L901" s="14">
        <v>786</v>
      </c>
      <c r="M901" s="15">
        <v>883</v>
      </c>
      <c r="N901" s="15">
        <v>956.28</v>
      </c>
      <c r="O901" s="15">
        <v>992</v>
      </c>
      <c r="R901" s="15">
        <f t="shared" si="28"/>
        <v>871.35599999999999</v>
      </c>
      <c r="U901" s="16">
        <v>787</v>
      </c>
      <c r="V901" s="16">
        <v>828.38</v>
      </c>
      <c r="W901" s="16">
        <v>838</v>
      </c>
      <c r="X901" s="17">
        <v>511</v>
      </c>
      <c r="Y901" s="17">
        <v>511</v>
      </c>
      <c r="Z901" s="17">
        <v>511</v>
      </c>
      <c r="AA901" s="18">
        <v>859</v>
      </c>
      <c r="AB901" s="18">
        <v>917.16499999999996</v>
      </c>
      <c r="AC901" s="18">
        <v>942</v>
      </c>
      <c r="AD901" s="19">
        <v>836</v>
      </c>
      <c r="AE901" s="19">
        <v>891.36500000000001</v>
      </c>
      <c r="AF901" s="19">
        <v>913</v>
      </c>
      <c r="AG901" s="20">
        <v>744</v>
      </c>
      <c r="AH901" s="20">
        <v>785.60500000000002</v>
      </c>
      <c r="AI901" s="20">
        <v>798</v>
      </c>
      <c r="AL901" s="20">
        <f t="shared" si="29"/>
        <v>786.70299999999997</v>
      </c>
    </row>
    <row r="902" spans="1:38" x14ac:dyDescent="0.25">
      <c r="A902" s="11">
        <v>862</v>
      </c>
      <c r="B902" s="11">
        <v>925.73</v>
      </c>
      <c r="C902" s="11">
        <v>950</v>
      </c>
      <c r="D902" s="12">
        <v>829</v>
      </c>
      <c r="E902" s="12">
        <v>913.39499999999998</v>
      </c>
      <c r="F902" s="12">
        <v>937</v>
      </c>
      <c r="G902" s="13">
        <v>755</v>
      </c>
      <c r="H902" s="13">
        <v>780.29</v>
      </c>
      <c r="I902" s="13">
        <v>785</v>
      </c>
      <c r="J902" s="14">
        <v>751</v>
      </c>
      <c r="K902" s="14">
        <v>781.14</v>
      </c>
      <c r="L902" s="14">
        <v>786</v>
      </c>
      <c r="M902" s="15">
        <v>873</v>
      </c>
      <c r="N902" s="15">
        <v>952.65499999999997</v>
      </c>
      <c r="O902" s="15">
        <v>992</v>
      </c>
      <c r="R902" s="15">
        <f t="shared" si="28"/>
        <v>870.64200000000005</v>
      </c>
      <c r="U902" s="16">
        <v>775</v>
      </c>
      <c r="V902" s="16">
        <v>825.98500000000001</v>
      </c>
      <c r="W902" s="16">
        <v>838</v>
      </c>
      <c r="X902" s="17">
        <v>511</v>
      </c>
      <c r="Y902" s="17">
        <v>511</v>
      </c>
      <c r="Z902" s="17">
        <v>511</v>
      </c>
      <c r="AA902" s="18">
        <v>859</v>
      </c>
      <c r="AB902" s="18">
        <v>921.36</v>
      </c>
      <c r="AC902" s="18">
        <v>942</v>
      </c>
      <c r="AD902" s="19">
        <v>837</v>
      </c>
      <c r="AE902" s="19">
        <v>894.66</v>
      </c>
      <c r="AF902" s="19">
        <v>913</v>
      </c>
      <c r="AG902" s="20">
        <v>742</v>
      </c>
      <c r="AH902" s="20">
        <v>785.92499999999995</v>
      </c>
      <c r="AI902" s="20">
        <v>798</v>
      </c>
      <c r="AL902" s="20">
        <f t="shared" si="29"/>
        <v>787.78600000000006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2017-11-30T01:05:38Z</dcterms:created>
  <dcterms:modified xsi:type="dcterms:W3CDTF">2017-11-30T01:37:20Z</dcterms:modified>
</cp:coreProperties>
</file>