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by region</t>
        </is>
      </c>
    </row>
    <row r="2">
      <c r="A2" t="inlineStr">
        <is>
          <t>region</t>
        </is>
      </c>
      <c r="B2" t="inlineStr">
        <is>
          <t>salary</t>
        </is>
      </c>
    </row>
    <row r="3">
      <c r="A3" t="inlineStr">
        <is>
          <t>APAC</t>
        </is>
      </c>
      <c r="B3" s="1" t="n">
        <v>1118252.27</v>
      </c>
    </row>
    <row r="4">
      <c r="A4" t="inlineStr">
        <is>
          <t>EMEA</t>
        </is>
      </c>
      <c r="B4" s="1" t="n">
        <v>1126600.97</v>
      </c>
    </row>
    <row r="5">
      <c r="A5" t="inlineStr">
        <is>
          <t>LATAM</t>
        </is>
      </c>
      <c r="B5" s="1" t="n">
        <v>1203592.61</v>
      </c>
    </row>
    <row r="6">
      <c r="A6" t="inlineStr">
        <is>
          <t>North America</t>
        </is>
      </c>
      <c r="B6" s="1" t="n">
        <v>1566532.51</v>
      </c>
    </row>
    <row r="7">
      <c r="A7" t="inlineStr">
        <is>
          <t>All region</t>
        </is>
      </c>
      <c r="B7" s="1" t="n">
        <v>4035138.92</v>
      </c>
    </row>
    <row r="8">
      <c r="A8" t="inlineStr">
        <is>
          <t>Total</t>
        </is>
      </c>
      <c r="B8" s="1">
        <f>SUM(B3:B6)</f>
        <v/>
      </c>
    </row>
    <row r="10">
      <c r="A10" t="inlineStr">
        <is>
          <t>Rows by region</t>
        </is>
      </c>
    </row>
    <row r="11">
      <c r="A11" t="inlineStr">
        <is>
          <t>region</t>
        </is>
      </c>
      <c r="B11" t="inlineStr">
        <is>
          <t>Rows</t>
        </is>
      </c>
    </row>
    <row r="12">
      <c r="A12" t="inlineStr">
        <is>
          <t>APAC</t>
        </is>
      </c>
      <c r="B12" s="2" t="n">
        <v>18</v>
      </c>
    </row>
    <row r="13">
      <c r="A13" t="inlineStr">
        <is>
          <t>EMEA</t>
        </is>
      </c>
      <c r="B13" s="2" t="n">
        <v>16</v>
      </c>
    </row>
    <row r="14">
      <c r="A14" t="inlineStr">
        <is>
          <t>LATAM</t>
        </is>
      </c>
      <c r="B14" s="2" t="n">
        <v>17</v>
      </c>
    </row>
    <row r="15">
      <c r="A15" t="inlineStr">
        <is>
          <t>North America</t>
        </is>
      </c>
      <c r="B15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2026-10-04T07:00:17Z</dcterms:created>
  <dcterms:modified xmlns:dcterms="http://purl.org/dc/terms/" xmlns:xsi="http://www.w3.org/2001/XMLSchema-instance" xsi:type="dcterms:W3CDTF">2026-10-04T07:00:17Z</dcterms:modified>
</cp:coreProperties>
</file>