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unit_price by category</t>
        </is>
      </c>
    </row>
    <row r="2">
      <c r="A2" t="inlineStr">
        <is>
          <t>category</t>
        </is>
      </c>
      <c r="B2" t="inlineStr">
        <is>
          <t>unit_price</t>
        </is>
      </c>
    </row>
    <row r="3">
      <c r="A3" t="inlineStr">
        <is>
          <t>Clothing</t>
        </is>
      </c>
      <c r="B3" s="1" t="n">
        <v>7623.14</v>
      </c>
    </row>
    <row r="4">
      <c r="A4" t="inlineStr">
        <is>
          <t>Electronics</t>
        </is>
      </c>
      <c r="B4" s="1" t="n">
        <v>5083.91</v>
      </c>
    </row>
    <row r="5">
      <c r="A5" t="inlineStr">
        <is>
          <t>Grocery</t>
        </is>
      </c>
      <c r="B5" s="1" t="n">
        <v>8389.879999999999</v>
      </c>
    </row>
    <row r="6">
      <c r="A6" t="inlineStr">
        <is>
          <t>Home</t>
        </is>
      </c>
      <c r="B6" s="1" t="n">
        <v>8577.48</v>
      </c>
    </row>
    <row r="7">
      <c r="A7" t="inlineStr">
        <is>
          <t>Sports</t>
        </is>
      </c>
      <c r="B7" s="1" t="n">
        <v>8002.75</v>
      </c>
    </row>
    <row r="8">
      <c r="A8" t="inlineStr">
        <is>
          <t>electronics</t>
        </is>
      </c>
      <c r="B8" s="1" t="n">
        <v>1318.94</v>
      </c>
    </row>
    <row r="9">
      <c r="A9" t="inlineStr">
        <is>
          <t>All category</t>
        </is>
      </c>
      <c r="B9" s="1" t="n">
        <v>32092.96</v>
      </c>
    </row>
    <row r="10">
      <c r="A10" t="inlineStr">
        <is>
          <t>Total</t>
        </is>
      </c>
      <c r="B10" s="1">
        <f>SUM(B3:B8)</f>
        <v/>
      </c>
    </row>
    <row r="12">
      <c r="A12" t="inlineStr">
        <is>
          <t>Average sales_amount by category</t>
        </is>
      </c>
    </row>
    <row r="13">
      <c r="A13" t="inlineStr">
        <is>
          <t>category</t>
        </is>
      </c>
      <c r="B13" t="inlineStr">
        <is>
          <t>Average sales_amount</t>
        </is>
      </c>
    </row>
    <row r="14">
      <c r="A14" t="inlineStr">
        <is>
          <t>Clothing</t>
        </is>
      </c>
      <c r="B14" s="1" t="n">
        <v>1933.35</v>
      </c>
    </row>
    <row r="15">
      <c r="A15" t="inlineStr">
        <is>
          <t>Electronics</t>
        </is>
      </c>
      <c r="B15" s="1" t="n">
        <v>2038.15</v>
      </c>
    </row>
    <row r="16">
      <c r="A16" t="inlineStr">
        <is>
          <t>Grocery</t>
        </is>
      </c>
      <c r="B16" s="1" t="n">
        <v>43331.21</v>
      </c>
    </row>
    <row r="17">
      <c r="A17" t="inlineStr">
        <is>
          <t>Home</t>
        </is>
      </c>
      <c r="B17" s="1" t="n">
        <v>2076.56</v>
      </c>
    </row>
    <row r="18">
      <c r="A18" t="inlineStr">
        <is>
          <t>Sports</t>
        </is>
      </c>
      <c r="B18" s="1" t="n">
        <v>2519.89</v>
      </c>
    </row>
    <row r="19">
      <c r="A19" t="inlineStr">
        <is>
          <t>electronics</t>
        </is>
      </c>
      <c r="B19" s="1" t="n">
        <v>1055.15</v>
      </c>
    </row>
    <row r="21">
      <c r="A21" t="inlineStr">
        <is>
          <t>unit_price per sales_amount by category</t>
        </is>
      </c>
    </row>
    <row r="22">
      <c r="A22" t="inlineStr">
        <is>
          <t>category</t>
        </is>
      </c>
      <c r="B22" t="inlineStr">
        <is>
          <t>unit_price per sales_amount</t>
        </is>
      </c>
    </row>
    <row r="23">
      <c r="A23" t="inlineStr">
        <is>
          <t>Clothing</t>
        </is>
      </c>
      <c r="B23" s="1" t="n">
        <v>0.33</v>
      </c>
    </row>
    <row r="24">
      <c r="A24" t="inlineStr">
        <is>
          <t>Electronics</t>
        </is>
      </c>
      <c r="B24" s="1" t="n">
        <v>0.32</v>
      </c>
    </row>
    <row r="25">
      <c r="A25" t="inlineStr">
        <is>
          <t>Grocery</t>
        </is>
      </c>
      <c r="B25" s="1" t="n">
        <v>0.02</v>
      </c>
    </row>
    <row r="26">
      <c r="A26" t="inlineStr">
        <is>
          <t>Home</t>
        </is>
      </c>
      <c r="B26" s="1" t="n">
        <v>0.28</v>
      </c>
    </row>
    <row r="27">
      <c r="A27" t="inlineStr">
        <is>
          <t>Sports</t>
        </is>
      </c>
      <c r="B27" s="1" t="n">
        <v>0.26</v>
      </c>
    </row>
    <row r="28">
      <c r="A28" t="inlineStr">
        <is>
          <t>electronics</t>
        </is>
      </c>
      <c r="B28" s="1" t="n">
        <v>1.25</v>
      </c>
    </row>
    <row r="30">
      <c r="A30" t="inlineStr">
        <is>
          <t>Rows by category</t>
        </is>
      </c>
    </row>
    <row r="31">
      <c r="A31" t="inlineStr">
        <is>
          <t>category</t>
        </is>
      </c>
      <c r="B31" t="inlineStr">
        <is>
          <t>Rows</t>
        </is>
      </c>
    </row>
    <row r="32">
      <c r="A32" t="inlineStr">
        <is>
          <t>Clothing</t>
        </is>
      </c>
      <c r="B32" s="2" t="n">
        <v>12</v>
      </c>
    </row>
    <row r="33">
      <c r="A33" t="inlineStr">
        <is>
          <t>Electronics</t>
        </is>
      </c>
      <c r="B33" s="2" t="n">
        <v>9</v>
      </c>
    </row>
    <row r="34">
      <c r="A34" t="inlineStr">
        <is>
          <t>Grocery</t>
        </is>
      </c>
      <c r="B34" s="2" t="n">
        <v>12</v>
      </c>
    </row>
    <row r="35">
      <c r="A35" t="inlineStr">
        <is>
          <t>Home</t>
        </is>
      </c>
      <c r="B35" s="2" t="n">
        <v>15</v>
      </c>
    </row>
    <row r="36">
      <c r="A36" t="inlineStr">
        <is>
          <t>Sports</t>
        </is>
      </c>
      <c r="B36" s="2" t="n">
        <v>12</v>
      </c>
    </row>
    <row r="37">
      <c r="A37" t="inlineStr">
        <is>
          <t>electronics</t>
        </is>
      </c>
      <c r="B3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2026-10-04T07:00:17Z</dcterms:created>
  <dcterms:modified xmlns:dcterms="http://purl.org/dc/terms/" xmlns:xsi="http://www.w3.org/2001/XMLSchema-instance" xsi:type="dcterms:W3CDTF">2026-10-04T07:00:17Z</dcterms:modified>
</cp:coreProperties>
</file>