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Rented Bike Count by Seasons</t>
        </is>
      </c>
    </row>
    <row r="2">
      <c r="A2" t="inlineStr">
        <is>
          <t>Seasons</t>
        </is>
      </c>
      <c r="B2" t="inlineStr">
        <is>
          <t>Rented Bike Count</t>
        </is>
      </c>
    </row>
    <row r="3">
      <c r="A3" t="inlineStr">
        <is>
          <t>Autumn</t>
        </is>
      </c>
      <c r="B3" s="1" t="n">
        <v>1970002</v>
      </c>
    </row>
    <row r="4">
      <c r="A4" t="inlineStr">
        <is>
          <t>Spring</t>
        </is>
      </c>
      <c r="B4" s="1" t="n">
        <v>1611909</v>
      </c>
    </row>
    <row r="5">
      <c r="A5" t="inlineStr">
        <is>
          <t>Summer</t>
        </is>
      </c>
      <c r="B5" s="1" t="n">
        <v>2283234</v>
      </c>
    </row>
    <row r="6">
      <c r="A6" t="inlineStr">
        <is>
          <t>Winter</t>
        </is>
      </c>
      <c r="B6" s="1" t="n">
        <v>487169</v>
      </c>
    </row>
    <row r="7">
      <c r="A7" t="inlineStr">
        <is>
          <t>All Seasons</t>
        </is>
      </c>
      <c r="B7" s="1" t="n">
        <v>3889080</v>
      </c>
    </row>
    <row r="8">
      <c r="A8" t="inlineStr">
        <is>
          <t>Total</t>
        </is>
      </c>
      <c r="B8" s="1">
        <f>SUM(B3:B6)</f>
        <v/>
      </c>
    </row>
    <row r="10">
      <c r="A10" t="inlineStr">
        <is>
          <t>Average Hour by Seasons</t>
        </is>
      </c>
    </row>
    <row r="11">
      <c r="A11" t="inlineStr">
        <is>
          <t>Seasons</t>
        </is>
      </c>
      <c r="B11" t="inlineStr">
        <is>
          <t>Average Hour</t>
        </is>
      </c>
    </row>
    <row r="12">
      <c r="A12" t="inlineStr">
        <is>
          <t>Autumn</t>
        </is>
      </c>
      <c r="B12" s="1" t="n">
        <v>11.5</v>
      </c>
    </row>
    <row r="13">
      <c r="A13" t="inlineStr">
        <is>
          <t>Spring</t>
        </is>
      </c>
      <c r="B13" s="1" t="n">
        <v>11.5</v>
      </c>
    </row>
    <row r="14">
      <c r="A14" t="inlineStr">
        <is>
          <t>Summer</t>
        </is>
      </c>
      <c r="B14" s="1" t="n">
        <v>11.5</v>
      </c>
    </row>
    <row r="15">
      <c r="A15" t="inlineStr">
        <is>
          <t>Winter</t>
        </is>
      </c>
      <c r="B15" s="1" t="n">
        <v>11.5</v>
      </c>
    </row>
    <row r="17">
      <c r="A17" t="inlineStr">
        <is>
          <t>Rented Bike Count per Hour by Seasons</t>
        </is>
      </c>
    </row>
    <row r="18">
      <c r="A18" t="inlineStr">
        <is>
          <t>Seasons</t>
        </is>
      </c>
      <c r="B18" t="inlineStr">
        <is>
          <t>Rented Bike Count per Hour</t>
        </is>
      </c>
    </row>
    <row r="19">
      <c r="A19" t="inlineStr">
        <is>
          <t>Autumn</t>
        </is>
      </c>
      <c r="B19" s="1" t="n">
        <v>71.27</v>
      </c>
    </row>
    <row r="20">
      <c r="A20" t="inlineStr">
        <is>
          <t>Spring</t>
        </is>
      </c>
      <c r="B20" s="1" t="n">
        <v>63.48</v>
      </c>
    </row>
    <row r="21">
      <c r="A21" t="inlineStr">
        <is>
          <t>Summer</t>
        </is>
      </c>
      <c r="B21" s="1" t="n">
        <v>89.92</v>
      </c>
    </row>
    <row r="22">
      <c r="A22" t="inlineStr">
        <is>
          <t>Winter</t>
        </is>
      </c>
      <c r="B22" s="1" t="n">
        <v>19.61</v>
      </c>
    </row>
    <row r="24">
      <c r="A24" t="inlineStr">
        <is>
          <t>Rows by Seasons</t>
        </is>
      </c>
    </row>
    <row r="25">
      <c r="A25" t="inlineStr">
        <is>
          <t>Seasons</t>
        </is>
      </c>
      <c r="B25" t="inlineStr">
        <is>
          <t>Rows</t>
        </is>
      </c>
    </row>
    <row r="26">
      <c r="A26" t="inlineStr">
        <is>
          <t>Autumn</t>
        </is>
      </c>
      <c r="B26" s="2" t="n">
        <v>2184</v>
      </c>
    </row>
    <row r="27">
      <c r="A27" t="inlineStr">
        <is>
          <t>Spring</t>
        </is>
      </c>
      <c r="B27" s="2" t="n">
        <v>2208</v>
      </c>
    </row>
    <row r="28">
      <c r="A28" t="inlineStr">
        <is>
          <t>Summer</t>
        </is>
      </c>
      <c r="B28" s="2" t="n">
        <v>2208</v>
      </c>
    </row>
    <row r="29">
      <c r="A29" t="inlineStr">
        <is>
          <t>Winter</t>
        </is>
      </c>
      <c r="B29" s="2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2026-10-04T07:00:19Z</dcterms:created>
  <dcterms:modified xmlns:dcterms="http://purl.org/dc/terms/" xmlns:xsi="http://www.w3.org/2001/XMLSchema-instance" xsi:type="dcterms:W3CDTF">2026-10-04T07:00:19Z</dcterms:modified>
</cp:coreProperties>
</file>