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ffc42fbd3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4b506a9703284db2"/>
    <x:sheet xmlns:r="http://schemas.openxmlformats.org/officeDocument/2006/relationships" name="Data" sheetId="2" r:id="R6fee32cca1364ece"/>
  </x:sheets>
</x:workbook>
</file>

<file path=xl/sharedStrings.xml><?xml version="1.0" encoding="utf-8"?>
<x:sst xmlns:x="http://schemas.openxmlformats.org/spreadsheetml/2006/main">
  <x:si>
    <x:t xml:space="preserve">Input Size</x:t>
  </x:si>
  <x:si>
    <x:t xml:space="preserve">Selection Sort</x:t>
  </x:si>
  <x:si>
    <x:t xml:space="preserve">Bubble</x:t>
  </x:si>
  <x:si>
    <x:t xml:space="preserve">Merge</x:t>
  </x:si>
  <x:si>
    <x:t xml:space="preserve">Quick</x:t>
  </x:si>
  <x:si>
    <x:t xml:space="preserve">Random</x:t>
  </x:si>
  <x:si>
    <x:t xml:space="preserve">Asc</x:t>
  </x:si>
  <x:si>
    <x:t xml:space="preserve">Desc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</x:si>
</x:sst>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0"/>
      <x:color rgb="FF00000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8"/>
      <x:color rgb="FF757575"/>
      <x:name val="Arial"/>
    </x:font>
    <x:font>
      <x:sz val="14"/>
      <x:color rgb="FF757575"/>
      <x:name val="Calibri"/>
    </x:font>
    <x:font>
      <x:b/>
      <x:sz val="10"/>
      <x:color theme="1"/>
      <x:name val="Arial"/>
    </x:font>
    <x:font>
      <x:sz val="10"/>
      <x:color rgb="FF0000FF"/>
      <x:name val="Arial"/>
    </x:font>
    <x:font>
      <x:sz val="10"/>
      <x:color theme="1"/>
      <x:name val="Arial"/>
    </x:font>
    <x:font>
      <x:sz val="11"/>
      <x:color rgb="FF000000"/>
      <x:name val="Arial"/>
    </x:font>
    <x:font>
      <x:sz val="11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6">
    <x:border diagonalUp="0" diagonalDown="0"/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">
    <x:xf numFmtId="164" fontId="0" fillId="0" borderId="0" xfId="0" applyFont="0" applyBorder="0" applyAlignment="0">
      <x:alignment horizontal="general" vertical="bottom" wrapText="0"/>
    </x:xf>
    <x:xf numFmtId="164" fontId="6" fillId="2" borderId="0" xfId="0" applyFont="1" applyBorder="1" applyAlignment="1">
      <x:alignment horizontal="center" vertical="bottom" wrapText="0"/>
    </x:xf>
    <x:xf numFmtId="164" fontId="6" fillId="2" borderId="1" xfId="0" applyFont="1" applyBorder="1" applyAlignment="1">
      <x:alignment horizontal="center" vertical="bottom" wrapText="0"/>
    </x:xf>
    <x:xf numFmtId="164" fontId="7" fillId="2" borderId="2" xfId="0" applyFont="1" applyBorder="1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0" fillId="0" borderId="3" xfId="0" applyFont="1" applyBorder="1" applyAlignment="0">
      <x:alignment horizontal="general" vertical="bottom" wrapText="0"/>
    </x:xf>
    <x:xf numFmtId="164" fontId="9" fillId="0" borderId="3" xfId="0" applyFont="1" applyBorder="1" applyAlignment="1">
      <x:alignment horizontal="right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8" fillId="0" borderId="4" xfId="0" applyFont="1" applyBorder="1" applyAlignment="0">
      <x:alignment horizontal="general" vertical="bottom" wrapText="0"/>
    </x:xf>
    <x:xf numFmtId="164" fontId="10" fillId="0" borderId="4" xfId="0" applyFont="1" applyBorder="1" applyAlignment="1">
      <x:alignment horizontal="right" vertical="bottom" wrapText="0"/>
    </x:xf>
    <x:xf numFmtId="164" fontId="10" fillId="0" borderId="5" xfId="0" applyFont="1" applyBorder="1" applyAlignment="1">
      <x:alignment horizontal="right" vertical="bottom" wrapText="0"/>
    </x:xf>
    <x:xf numFmtId="164" fontId="8" fillId="0" borderId="3" xfId="0" applyFont="1" applyBorder="1" applyAlignment="0">
      <x:alignment horizontal="general" vertical="bottom" wrapText="0"/>
    </x:xf>
    <x:xf numFmtId="164" fontId="10" fillId="0" borderId="3" xfId="0" applyFont="1" applyBorder="1" applyAlignment="1">
      <x:alignment horizontal="right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757575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bf83257f04599" /><Relationship Type="http://schemas.openxmlformats.org/officeDocument/2006/relationships/theme" Target="/xl/theme/theme1.xml" Id="R898c2b8fbd004140" /><Relationship Type="http://schemas.openxmlformats.org/officeDocument/2006/relationships/sharedStrings" Target="/xl/sharedStrings.xml" Id="Rb4c36e2c37c54eab" /><Relationship Type="http://schemas.openxmlformats.org/officeDocument/2006/relationships/worksheet" Target="/xl/worksheets/sheet1.xml" Id="R4b506a9703284db2" /><Relationship Type="http://schemas.openxmlformats.org/officeDocument/2006/relationships/worksheet" Target="/xl/worksheets/sheet2.xml" Id="R6fee32cca1364e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522c3eb336470e" /><Relationship Type="http://schemas.openxmlformats.org/officeDocument/2006/relationships/chart" Target="/xl/drawings/charts/chart2.xml" Id="Rd18860132bed40fe" /><Relationship Type="http://schemas.openxmlformats.org/officeDocument/2006/relationships/chart" Target="/xl/drawings/charts/chart3.xml" Id="Rac5bfbf3b21f474e" /><Relationship Type="http://schemas.openxmlformats.org/officeDocument/2006/relationships/chart" Target="/xl/drawings/charts/chart4.xml" Id="R630d949051f441a5" /><Relationship Type="http://schemas.openxmlformats.org/officeDocument/2006/relationships/chart" Target="/xl/drawings/charts/chart5.xml" Id="R73c0d092b7c64d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Selection Sort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ineChart>
        <c:grouping val="standard"/>
        <c:ser>
          <c:idx val="0"/>
          <c:order val="0"/>
          <c:tx>
            <c:v>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'Data'!$B$4:$B$11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'Data'!$C$4:$C$11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'Data'!$D$4:$D$11</c:f>
              <c:numCache>
                <c:formatCode>0.0</c:formatCode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Bubble Sort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ineChart>
        <c:grouping val="standard"/>
        <c:ser>
          <c:idx val="0"/>
          <c:order val="0"/>
          <c:tx>
            <c:v>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'Data'!$E$4:$E$11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'Data'!$F$4:$F$11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'Data'!$G$4:$G$11</c:f>
              <c:numCache>
                <c:formatCode>0.0</c:formatCode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Merge Sort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ineChart>
        <c:grouping val="standard"/>
        <c:ser>
          <c:idx val="0"/>
          <c:order val="0"/>
          <c:tx>
            <c:v>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'Data'!$H$4:$H$11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'Data'!$I$4:$I$11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'Data'!$J$4:$J$11</c:f>
              <c:numCache>
                <c:formatCode>0.0</c:formatCode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Quick Sort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ineChart>
        <c:grouping val="standard"/>
        <c:ser>
          <c:idx val="0"/>
          <c:order val="0"/>
          <c:tx>
            <c:v>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'Data'!$K$4:$K$11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'Data'!$L$4:$L$11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Desc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'Data'!$M$4:$M$11</c:f>
              <c:numCache>
                <c:formatCode>0.0</c:formatCode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Consolidated Chart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ineChart>
        <c:grouping val="standard"/>
        <c:ser>
          <c:idx val="0"/>
          <c:order val="0"/>
          <c:tx>
            <c:v>Selection 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'Data'!$B$4:$B$11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Bubble 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'Data'!$E$4:$E$11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Merge 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'Data'!$H$4:$H$11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Quick Random</c:v>
          </c:tx>
          <c:spPr>
            <a:ln xmlns:a="http://schemas.openxmlformats.org/drawingml/2006/main" w="22225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'Data'!$A$4:$A$11</c:f>
              <c:strCache>
                <c:ptCount val="0"/>
              </c:strCache>
            </c:strRef>
          </c:cat>
          <c:val>
            <c:numRef>
              <c:f>'Data'!$K$4:$K$11</c:f>
              <c:numCache>
                <c:formatCode>0.0</c:formatCode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522c3eb336470e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8860132bed40fe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bfbf3b21f474e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0d949051f441a5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c0d092b7c64d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6d43fbae15455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3" width="14.380000114440918" hidden="0" customWidth="1"/>
    <x:col min="4" max="4" width="13.75" hidden="0" customWidth="1"/>
    <x:col min="5" max="26" width="14.380000114440918" hidden="0" customWidth="1"/>
  </x:cols>
  <x:sheetData>
    <x:row r="1" ht="15.75" hidden="0" customHeight="1"/>
    <x:row r="2" ht="15.75" hidden="0" customHeight="1"/>
    <x:row r="3" ht="15.75" hidden="0" customHeight="1"/>
    <x:row r="4" ht="15.75" hidden="0" customHeight="1"/>
    <x:row r="5" ht="15.75" hidden="0" customHeight="1"/>
    <x:row r="6" ht="15.75" hidden="0" customHeight="1"/>
    <x:row r="7" ht="15.75" hidden="0" customHeight="1"/>
    <x:row r="8" ht="15.75" hidden="0" customHeight="1"/>
    <x:row r="9" ht="15.75" hidden="0" customHeight="1"/>
    <x:row r="10" ht="15.75" hidden="0" customHeight="1"/>
    <x:row r="11" ht="15.75" hidden="0" customHeight="1"/>
    <x:row r="12" ht="15.75" hidden="0" customHeight="1"/>
    <x:row r="13" ht="15.75" hidden="0" customHeight="1"/>
    <x:row r="14" ht="15.75" hidden="0" customHeight="1"/>
    <x:row r="15" ht="15.75" hidden="0" customHeight="1"/>
    <x:row r="16" ht="15.75" hidden="0" customHeight="1"/>
    <x:row r="17" ht="15.75" hidden="0" customHeight="1"/>
    <x:row r="18" ht="15.75" hidden="0" customHeight="1"/>
    <x:row r="19" ht="15.75" hidden="0" customHeight="1"/>
    <x:row r="20" ht="15.75" hidden="0" customHeight="1"/>
    <x:row r="21" ht="15.75" hidden="0" customHeight="1"/>
    <x:row r="22" ht="15.75" hidden="0" customHeight="1"/>
    <x:row r="23" ht="15.75" hidden="0" customHeight="1"/>
    <x:row r="24" ht="15.75" hidden="0" customHeight="1"/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  <x:drawing xmlns:r="http://schemas.openxmlformats.org/officeDocument/2006/relationships" r:id="R4a6d43fbae15455f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2.6328125" defaultRowHeight="15"/>
  <x:cols>
    <x:col min="1" max="1" width="14.380000114440918" hidden="0" customWidth="1"/>
    <x:col min="2" max="2" width="11.25" hidden="0" customWidth="1"/>
    <x:col min="3" max="3" width="8.630000114440918" hidden="0" customWidth="1"/>
    <x:col min="4" max="4" width="7.380000114440918" hidden="0" customWidth="1"/>
    <x:col min="5" max="5" width="8.630000114440918" hidden="0" customWidth="1"/>
    <x:col min="6" max="6" width="8.130000114440918" hidden="0" customWidth="1"/>
    <x:col min="7" max="7" width="7.25" hidden="0" customWidth="1"/>
    <x:col min="8" max="8" width="8.130000114440918" hidden="0" customWidth="1"/>
    <x:col min="9" max="9" width="8.75" hidden="0" customWidth="1"/>
    <x:col min="10" max="11" width="7.880000114440918" hidden="0" customWidth="1"/>
    <x:col min="12" max="26" width="14.380000114440918" hidden="0" customWidth="1"/>
  </x:cols>
  <x:sheetData>
    <x:row r="1" ht="15.75" hidden="0" customHeight="1">
      <x:c r="A1" s="1" t="s">
        <x:v>0</x:v>
      </x:c>
      <x:c r="B1" s="2" t="s">
        <x:v>1</x:v>
      </x:c>
      <x:c r="C1" s="2"/>
      <x:c r="D1" s="2"/>
      <x:c r="E1" s="2" t="s">
        <x:v>2</x:v>
      </x:c>
      <x:c r="F1" s="2"/>
      <x:c r="G1" s="2"/>
      <x:c r="H1" s="2" t="s">
        <x:v>3</x:v>
      </x:c>
      <x:c r="I1" s="2"/>
      <x:c r="J1" s="2"/>
      <x:c r="K1" s="2" t="s">
        <x:v>4</x:v>
      </x:c>
      <x:c r="L1" s="2"/>
      <x:c r="M1" s="2"/>
    </x:row>
    <x:row r="2" ht="15.75" hidden="0" customHeight="1">
      <x:c r="A2" s="1"/>
      <x:c r="B2" s="3" t="s">
        <x:v>5</x:v>
      </x:c>
      <x:c r="C2" s="3" t="s">
        <x:v>6</x:v>
      </x:c>
      <x:c r="D2" s="3" t="s">
        <x:v>7</x:v>
      </x:c>
      <x:c r="E2" s="3" t="s">
        <x:v>5</x:v>
      </x:c>
      <x:c r="F2" s="3" t="s">
        <x:v>6</x:v>
      </x:c>
      <x:c r="G2" s="3" t="s">
        <x:v>7</x:v>
      </x:c>
      <x:c r="H2" s="3" t="s">
        <x:v>5</x:v>
      </x:c>
      <x:c r="I2" s="3" t="s">
        <x:v>6</x:v>
      </x:c>
      <x:c r="J2" s="3" t="s">
        <x:v>7</x:v>
      </x:c>
      <x:c r="K2" s="3" t="s">
        <x:v>5</x:v>
      </x:c>
      <x:c r="L2" s="3" t="s">
        <x:v>6</x:v>
      </x:c>
      <x:c r="M2" s="3" t="s">
        <x:v>7</x:v>
      </x:c>
      <x:c r="N2" s="4"/>
      <x:c r="O2" s="4"/>
    </x:row>
    <x:row r="3" ht="15.75" hidden="0" customHeight="1">
      <x:c r="A3" s="5" t="n">
        <x:v>0</x:v>
      </x:c>
      <x:c r="B3" s="6"/>
      <x:c r="C3" s="6"/>
      <x:c r="D3" s="6"/>
      <x:c r="E3" s="6"/>
      <x:c r="F3" s="6"/>
      <x:c r="G3" s="6"/>
      <x:c r="H3" s="5"/>
      <x:c r="I3" s="5"/>
      <x:c r="J3" s="5"/>
      <x:c r="K3" s="5"/>
      <x:c r="L3" s="5"/>
      <x:c r="M3" s="5"/>
      <x:c r="N3" s="4"/>
      <x:c r="O3" s="4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15.75" hidden="0" customHeight="1">
      <x:c r="A4" s="8" t="n">
        <x:v>8000</x:v>
      </x:c>
      <x:c r="B4" s="9" t="n">
        <x:v>66.709</x:v>
      </x:c>
      <x:c r="C4" s="10" t="n">
        <x:v>65.828</x:v>
      </x:c>
      <x:c r="D4" s="10" t="n">
        <x:v>58.676</x:v>
      </x:c>
      <x:c r="E4" s="9" t="n">
        <x:v>102.189</x:v>
      </x:c>
      <x:c r="F4" s="10" t="n">
        <x:v>0.015</x:v>
      </x:c>
      <x:c r="G4" s="10" t="n">
        <x:v>109.699</x:v>
      </x:c>
      <x:c r="H4" s="9" t="n">
        <x:v>0.876</x:v>
      </x:c>
      <x:c r="I4" s="10" t="n">
        <x:v>0.46</x:v>
      </x:c>
      <x:c r="J4" s="10" t="n">
        <x:v>0.453</x:v>
      </x:c>
      <x:c r="K4" s="9" t="n">
        <x:v>0.742</x:v>
      </x:c>
      <x:c r="L4" s="10" t="n">
        <x:v>109.868</x:v>
      </x:c>
      <x:c r="M4" s="10" t="n">
        <x:v>85.479</x:v>
      </x:c>
      <x:c r="N4" s="4"/>
      <x:c r="O4" s="4"/>
    </x:row>
    <x:row r="5" ht="15.75" hidden="0" customHeight="1">
      <x:c r="A5" s="11" t="n">
        <x:v>12000</x:v>
      </x:c>
      <x:c r="B5" s="12" t="n">
        <x:v>146.453</x:v>
      </x:c>
      <x:c r="C5" s="12" t="n">
        <x:v>148.769</x:v>
      </x:c>
      <x:c r="D5" s="12" t="n">
        <x:v>131.418</x:v>
      </x:c>
      <x:c r="E5" s="12" t="n">
        <x:v>261.415</x:v>
      </x:c>
      <x:c r="F5" s="12" t="n">
        <x:v>0.022</x:v>
      </x:c>
      <x:c r="G5" s="12" t="n">
        <x:v>244.513</x:v>
      </x:c>
      <x:c r="H5" s="12" t="n">
        <x:v>1.352</x:v>
      </x:c>
      <x:c r="I5" s="12" t="n">
        <x:v>0.73</x:v>
      </x:c>
      <x:c r="J5" s="12" t="n">
        <x:v>0.734</x:v>
      </x:c>
      <x:c r="K5" s="12" t="n">
        <x:v>1.12</x:v>
      </x:c>
      <x:c r="L5" s="12" t="n">
        <x:v>236.92</x:v>
      </x:c>
      <x:c r="M5" s="12" t="n">
        <x:v>191.211</x:v>
      </x:c>
      <x:c r="N5" s="4"/>
      <x:c r="O5" s="4"/>
    </x:row>
    <x:row r="6" ht="15.75" hidden="0" customHeight="1">
      <x:c r="A6" s="11" t="n">
        <x:v>16000</x:v>
      </x:c>
      <x:c r="B6" s="12" t="n">
        <x:v>262.121</x:v>
      </x:c>
      <x:c r="C6" s="12" t="n">
        <x:v>260.634</x:v>
      </x:c>
      <x:c r="D6" s="12" t="n">
        <x:v>235.819</x:v>
      </x:c>
      <x:c r="E6" s="12" t="n">
        <x:v>494.515</x:v>
      </x:c>
      <x:c r="F6" s="12" t="n">
        <x:v>0.03</x:v>
      </x:c>
      <x:c r="G6" s="12" t="n">
        <x:v>441.137</x:v>
      </x:c>
      <x:c r="H6" s="12" t="n">
        <x:v>1.813</x:v>
      </x:c>
      <x:c r="I6" s="12" t="n">
        <x:v>1.065</x:v>
      </x:c>
      <x:c r="J6" s="12" t="n">
        <x:v>0.961</x:v>
      </x:c>
      <x:c r="K6" s="12" t="n">
        <x:v>1.682</x:v>
      </x:c>
      <x:c r="L6" s="12" t="n">
        <x:v>422.934</x:v>
      </x:c>
      <x:c r="M6" s="12" t="n">
        <x:v>355.238</x:v>
      </x:c>
      <x:c r="N6" s="4"/>
      <x:c r="O6" s="4"/>
    </x:row>
    <x:row r="7" ht="15.75" hidden="0" customHeight="1">
      <x:c r="A7" s="11" t="n">
        <x:v>20000</x:v>
      </x:c>
      <x:c r="B7" s="12" t="n">
        <x:v>408.367</x:v>
      </x:c>
      <x:c r="C7" s="12" t="n">
        <x:v>408.527</x:v>
      </x:c>
      <x:c r="D7" s="12" t="n">
        <x:v>365.688</x:v>
      </x:c>
      <x:c r="E7" s="12" t="n">
        <x:v>848.377</x:v>
      </x:c>
      <x:c r="F7" s="12" t="n">
        <x:v>0.036</x:v>
      </x:c>
      <x:c r="G7" s="12" t="n">
        <x:v>705.373</x:v>
      </x:c>
      <x:c r="H7" s="12" t="n">
        <x:v>2.353</x:v>
      </x:c>
      <x:c r="I7" s="12" t="n">
        <x:v>1.251</x:v>
      </x:c>
      <x:c r="J7" s="12" t="n">
        <x:v>1.326</x:v>
      </x:c>
      <x:c r="K7" s="12" t="n">
        <x:v>2.008</x:v>
      </x:c>
      <x:c r="L7" s="12" t="n">
        <x:v>668.57</x:v>
      </x:c>
      <x:c r="M7" s="12" t="n">
        <x:v>537.844</x:v>
      </x:c>
      <x:c r="N7" s="4"/>
      <x:c r="O7" s="4"/>
    </x:row>
    <x:row r="8" ht="15.75" hidden="0" customHeight="1">
      <x:c r="A8" s="11" t="n">
        <x:v>24000</x:v>
      </x:c>
      <x:c r="B8" s="12" t="n">
        <x:v>595.293</x:v>
      </x:c>
      <x:c r="C8" s="12" t="n">
        <x:v>607.783</x:v>
      </x:c>
      <x:c r="D8" s="12" t="n">
        <x:v>548.784</x:v>
      </x:c>
      <x:c r="E8" s="12" t="n">
        <x:v>1225.845</x:v>
      </x:c>
      <x:c r="F8" s="12" t="n">
        <x:v>0.044</x:v>
      </x:c>
      <x:c r="G8" s="12" t="n">
        <x:v>1041.879</x:v>
      </x:c>
      <x:c r="H8" s="12" t="n">
        <x:v>2.858</x:v>
      </x:c>
      <x:c r="I8" s="12" t="n">
        <x:v>1.702</x:v>
      </x:c>
      <x:c r="J8" s="12" t="n">
        <x:v>1.539</x:v>
      </x:c>
      <x:c r="K8" s="12" t="n">
        <x:v>2.554</x:v>
      </x:c>
      <x:c r="L8" s="12" t="n">
        <x:v>1022.019</x:v>
      </x:c>
      <x:c r="M8" s="12" t="n">
        <x:v>782.731</x:v>
      </x:c>
      <x:c r="N8" s="4"/>
      <x:c r="O8" s="4"/>
    </x:row>
    <x:row r="9" ht="15.75" hidden="0" customHeight="1">
      <x:c r="A9" s="11" t="n">
        <x:v>28000</x:v>
      </x:c>
      <x:c r="B9" s="12" t="n">
        <x:v>804.88</x:v>
      </x:c>
      <x:c r="C9" s="12" t="n">
        <x:v>811.785</x:v>
      </x:c>
      <x:c r="D9" s="12" t="n">
        <x:v>730.519</x:v>
      </x:c>
      <x:c r="E9" s="12" t="n">
        <x:v>1768.823</x:v>
      </x:c>
      <x:c r="F9" s="12" t="n">
        <x:v>0.051</x:v>
      </x:c>
      <x:c r="G9" s="12" t="n">
        <x:v>1371.954</x:v>
      </x:c>
      <x:c r="H9" s="12" t="n">
        <x:v>3.347</x:v>
      </x:c>
      <x:c r="I9" s="12" t="n">
        <x:v>1.839</x:v>
      </x:c>
      <x:c r="J9" s="12" t="n">
        <x:v>1.795</x:v>
      </x:c>
      <x:c r="K9" s="12" t="n">
        <x:v>3.018</x:v>
      </x:c>
      <x:c r="L9" s="12" t="n">
        <x:v>1325.539</x:v>
      </x:c>
      <x:c r="M9" s="12" t="n">
        <x:v>1101.176</x:v>
      </x:c>
      <x:c r="N9" s="4"/>
      <x:c r="O9" s="4"/>
    </x:row>
    <x:row r="10" ht="15.75" hidden="0" customHeight="1">
      <x:c r="A10" s="11" t="n">
        <x:v>32000</x:v>
      </x:c>
      <x:c r="B10" s="12" t="n">
        <x:v>1219.401</x:v>
      </x:c>
      <x:c r="C10" s="12" t="n">
        <x:v>1159.443</x:v>
      </x:c>
      <x:c r="D10" s="12" t="n">
        <x:v>1021.485</x:v>
      </x:c>
      <x:c r="E10" s="12" t="n">
        <x:v>2636.386</x:v>
      </x:c>
      <x:c r="F10" s="12" t="n">
        <x:v>0.062</x:v>
      </x:c>
      <x:c r="G10" s="12" t="n">
        <x:v>1996.391</x:v>
      </x:c>
      <x:c r="H10" s="12" t="n">
        <x:v>4.96</x:v>
      </x:c>
      <x:c r="I10" s="12" t="n">
        <x:v>3.309</x:v>
      </x:c>
      <x:c r="J10" s="12" t="n">
        <x:v>2.079</x:v>
      </x:c>
      <x:c r="K10" s="12" t="n">
        <x:v>4.709</x:v>
      </x:c>
      <x:c r="L10" s="12" t="n">
        <x:v>2539.318</x:v>
      </x:c>
      <x:c r="M10" s="12" t="n">
        <x:v>1459.003</x:v>
      </x:c>
      <x:c r="N10" s="4"/>
      <x:c r="O10" s="4"/>
    </x:row>
    <x:row r="11" ht="15.75" hidden="0" customHeight="1">
      <x:c r="A11" s="11" t="n">
        <x:v>36000</x:v>
      </x:c>
      <x:c r="B11" s="12" t="n">
        <x:v>1568.337</x:v>
      </x:c>
      <x:c r="C11" s="12" t="n">
        <x:v>1370.807</x:v>
      </x:c>
      <x:c r="D11" s="12" t="n">
        <x:v>1216.474</x:v>
      </x:c>
      <x:c r="E11" s="12" t="n">
        <x:v>3149.33</x:v>
      </x:c>
      <x:c r="F11" s="12" t="n">
        <x:v>0.073</x:v>
      </x:c>
      <x:c r="G11" s="12" t="n">
        <x:v>2772.892</x:v>
      </x:c>
      <x:c r="H11" s="12" t="n">
        <x:v>5.504</x:v>
      </x:c>
      <x:c r="I11" s="12" t="n">
        <x:v>2.774</x:v>
      </x:c>
      <x:c r="J11" s="12" t="n">
        <x:v>2.372</x:v>
      </x:c>
      <x:c r="K11" s="12" t="n">
        <x:v>4.54</x:v>
      </x:c>
      <x:c r="L11" s="12" t="n">
        <x:v>2560.187</x:v>
      </x:c>
      <x:c r="M11" s="12" t="n">
        <x:v>1788.599</x:v>
      </x:c>
    </x:row>
    <x:row r="12" ht="9" hidden="0" customHeight="1">
      <x:c r="M12" s="4"/>
    </x:row>
    <x:row r="13" ht="10.5" hidden="0" customHeight="1">
      <x:c r="M13" s="4"/>
    </x:row>
    <x:row r="14" ht="15.75" hidden="0" customHeight="1">
      <x:c r="F14" s="4"/>
    </x:row>
    <x:row r="15" ht="15.75" hidden="0" customHeight="1">
      <x:c r="F15" s="4"/>
    </x:row>
    <x:row r="16" ht="15.75" hidden="0" customHeight="1">
      <x:c r="F16" s="4"/>
    </x:row>
    <x:row r="17" ht="15.75" hidden="0" customHeight="1">
      <x:c r="D17" s="7"/>
      <x:c r="F17" s="4"/>
    </x:row>
    <x:row r="18" ht="15.75" hidden="0" customHeight="1">
      <x:c r="D18" s="7"/>
    </x:row>
    <x:row r="19" ht="15.75" hidden="0" customHeight="1">
      <x:c r="D19" s="7"/>
    </x:row>
    <x:row r="20" ht="15.75" hidden="0" customHeight="1">
      <x:c r="D20" s="7"/>
    </x:row>
    <x:row r="21" ht="15.75" hidden="0" customHeight="1">
      <x:c r="D21" s="7"/>
    </x:row>
    <x:row r="22" ht="15.75" hidden="0" customHeight="1">
      <x:c r="D22" s="7"/>
    </x:row>
    <x:row r="23" ht="15.75" hidden="0" customHeight="1">
      <x:c r="D23" s="7"/>
    </x:row>
    <x:row r="24" ht="15.75" hidden="0" customHeight="1">
      <x:c r="D24" s="7"/>
    </x:row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mergeCells>
    <x:mergeCell ref="A1:A2"/>
    <x:mergeCell ref="B1:D1"/>
    <x:mergeCell ref="E1:G1"/>
    <x:mergeCell ref="H1:J1"/>
    <x:mergeCell ref="K1:M1"/>
  </x:mergeCells>
  <x:pageMargins left="0.7" right="0.7" top="0.75" bottom="0.75" header="0.3" footer="0.3"/>
</x:worksheet>
</file>