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date1904="1" showInkAnnotation="0" autoCompressPictures="0"/>
  <bookViews>
    <workbookView xWindow="38780" yWindow="1840" windowWidth="25600" windowHeight="17540" tabRatio="500"/>
  </bookViews>
  <sheets>
    <sheet name="lenski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<sst xmlns="http://schemas.openxmlformats.org/spreadsheetml/2006/main" count="10" uniqueCount="6">
  <si>
    <t>Star</t>
  </si>
  <si>
    <t>lenskit</t>
  </si>
  <si>
    <t>kev</t>
  </si>
  <si>
    <t>random</t>
  </si>
  <si>
    <t>Rating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</si>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</sst>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lenskit.csv!$A$2:$A$23</c:f>
              <c:numCache>
                <c:formatCode>General</c:formatCode>
                <c:ptCount val="22"/>
                <c:pt idx="0">
                  <c:v>-5.0</c:v>
                </c:pt>
                <c:pt idx="1">
                  <c:v>-4.5</c:v>
                </c:pt>
                <c:pt idx="2">
                  <c:v>-4.0</c:v>
                </c:pt>
                <c:pt idx="3">
                  <c:v>-3.5</c:v>
                </c:pt>
                <c:pt idx="4">
                  <c:v>-3.0</c:v>
                </c:pt>
                <c:pt idx="5">
                  <c:v>-2.5</c:v>
                </c:pt>
                <c:pt idx="6">
                  <c:v>-2.0</c:v>
                </c:pt>
                <c:pt idx="7">
                  <c:v>-1.5</c:v>
                </c:pt>
                <c:pt idx="8">
                  <c:v>-1.0</c:v>
                </c:pt>
                <c:pt idx="9">
                  <c:v>-0.5</c:v>
                </c:pt>
                <c:pt idx="10">
                  <c:v>0.0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4.5</c:v>
                </c:pt>
                <c:pt idx="20">
                  <c:v>5.0</c:v>
                </c:pt>
              </c:numCache>
            </c:numRef>
          </c:xVal>
          <c:yVal>
            <c:numRef>
              <c:f>lenskit.csv!$B$2:$B$23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9.0</c:v>
                </c:pt>
                <c:pt idx="4">
                  <c:v>99.0</c:v>
                </c:pt>
                <c:pt idx="5">
                  <c:v>958.0</c:v>
                </c:pt>
                <c:pt idx="6">
                  <c:v>9436.0</c:v>
                </c:pt>
                <c:pt idx="7">
                  <c:v>58470.0</c:v>
                </c:pt>
                <c:pt idx="8">
                  <c:v>179361.0</c:v>
                </c:pt>
                <c:pt idx="9">
                  <c:v>267793.0</c:v>
                </c:pt>
                <c:pt idx="10">
                  <c:v>238411.0</c:v>
                </c:pt>
                <c:pt idx="11">
                  <c:v>141821.0</c:v>
                </c:pt>
                <c:pt idx="12">
                  <c:v>65182.0</c:v>
                </c:pt>
                <c:pt idx="13">
                  <c:v>25861.0</c:v>
                </c:pt>
                <c:pt idx="14">
                  <c:v>9503.0</c:v>
                </c:pt>
                <c:pt idx="15">
                  <c:v>2687.0</c:v>
                </c:pt>
                <c:pt idx="16">
                  <c:v>580.0</c:v>
                </c:pt>
                <c:pt idx="17">
                  <c:v>35.0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lenskit.csv!$A$2:$A$23</c:f>
              <c:numCache>
                <c:formatCode>General</c:formatCode>
                <c:ptCount val="22"/>
                <c:pt idx="0">
                  <c:v>-5.0</c:v>
                </c:pt>
                <c:pt idx="1">
                  <c:v>-4.5</c:v>
                </c:pt>
                <c:pt idx="2">
                  <c:v>-4.0</c:v>
                </c:pt>
                <c:pt idx="3">
                  <c:v>-3.5</c:v>
                </c:pt>
                <c:pt idx="4">
                  <c:v>-3.0</c:v>
                </c:pt>
                <c:pt idx="5">
                  <c:v>-2.5</c:v>
                </c:pt>
                <c:pt idx="6">
                  <c:v>-2.0</c:v>
                </c:pt>
                <c:pt idx="7">
                  <c:v>-1.5</c:v>
                </c:pt>
                <c:pt idx="8">
                  <c:v>-1.0</c:v>
                </c:pt>
                <c:pt idx="9">
                  <c:v>-0.5</c:v>
                </c:pt>
                <c:pt idx="10">
                  <c:v>0.0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4.5</c:v>
                </c:pt>
                <c:pt idx="20">
                  <c:v>5.0</c:v>
                </c:pt>
              </c:numCache>
            </c:numRef>
          </c:xVal>
          <c:yVal>
            <c:numRef>
              <c:f>lenskit.csv!$C$2:$C$23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42.0</c:v>
                </c:pt>
                <c:pt idx="5">
                  <c:v>391.0</c:v>
                </c:pt>
                <c:pt idx="6">
                  <c:v>3891.0</c:v>
                </c:pt>
                <c:pt idx="7">
                  <c:v>28094.0</c:v>
                </c:pt>
                <c:pt idx="8">
                  <c:v>127146.0</c:v>
                </c:pt>
                <c:pt idx="9">
                  <c:v>350171.0</c:v>
                </c:pt>
                <c:pt idx="10">
                  <c:v>337359.0</c:v>
                </c:pt>
                <c:pt idx="11">
                  <c:v>112814.0</c:v>
                </c:pt>
                <c:pt idx="12">
                  <c:v>31359.0</c:v>
                </c:pt>
                <c:pt idx="13">
                  <c:v>7060.0</c:v>
                </c:pt>
                <c:pt idx="14">
                  <c:v>1567.0</c:v>
                </c:pt>
                <c:pt idx="15">
                  <c:v>270.0</c:v>
                </c:pt>
                <c:pt idx="16">
                  <c:v>37.0</c:v>
                </c:pt>
                <c:pt idx="17">
                  <c:v>6.0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lenskit.csv!$A$2:$A$23</c:f>
              <c:numCache>
                <c:formatCode>General</c:formatCode>
                <c:ptCount val="22"/>
                <c:pt idx="0">
                  <c:v>-5.0</c:v>
                </c:pt>
                <c:pt idx="1">
                  <c:v>-4.5</c:v>
                </c:pt>
                <c:pt idx="2">
                  <c:v>-4.0</c:v>
                </c:pt>
                <c:pt idx="3">
                  <c:v>-3.5</c:v>
                </c:pt>
                <c:pt idx="4">
                  <c:v>-3.0</c:v>
                </c:pt>
                <c:pt idx="5">
                  <c:v>-2.5</c:v>
                </c:pt>
                <c:pt idx="6">
                  <c:v>-2.0</c:v>
                </c:pt>
                <c:pt idx="7">
                  <c:v>-1.5</c:v>
                </c:pt>
                <c:pt idx="8">
                  <c:v>-1.0</c:v>
                </c:pt>
                <c:pt idx="9">
                  <c:v>-0.5</c:v>
                </c:pt>
                <c:pt idx="10">
                  <c:v>0.0</c:v>
                </c:pt>
                <c:pt idx="11">
                  <c:v>0.5</c:v>
                </c:pt>
                <c:pt idx="12">
                  <c:v>1.0</c:v>
                </c:pt>
                <c:pt idx="13">
                  <c:v>1.5</c:v>
                </c:pt>
                <c:pt idx="14">
                  <c:v>2.0</c:v>
                </c:pt>
                <c:pt idx="15">
                  <c:v>2.5</c:v>
                </c:pt>
                <c:pt idx="16">
                  <c:v>3.0</c:v>
                </c:pt>
                <c:pt idx="17">
                  <c:v>3.5</c:v>
                </c:pt>
                <c:pt idx="18">
                  <c:v>4.0</c:v>
                </c:pt>
                <c:pt idx="19">
                  <c:v>4.5</c:v>
                </c:pt>
                <c:pt idx="20">
                  <c:v>5.0</c:v>
                </c:pt>
              </c:numCache>
            </c:numRef>
          </c:xVal>
          <c:yVal>
            <c:numRef>
              <c:f>lenskit.csv!$D$2:$D$23</c:f>
              <c:numCache>
                <c:formatCode>General</c:formatCode>
                <c:ptCount val="22"/>
                <c:pt idx="0">
                  <c:v>22683.0</c:v>
                </c:pt>
                <c:pt idx="1">
                  <c:v>22587.0</c:v>
                </c:pt>
                <c:pt idx="2">
                  <c:v>57458.0</c:v>
                </c:pt>
                <c:pt idx="3">
                  <c:v>57942.0</c:v>
                </c:pt>
                <c:pt idx="4">
                  <c:v>83432.0</c:v>
                </c:pt>
                <c:pt idx="5">
                  <c:v>83221.0</c:v>
                </c:pt>
                <c:pt idx="6">
                  <c:v>93998.0</c:v>
                </c:pt>
                <c:pt idx="7">
                  <c:v>94626.0</c:v>
                </c:pt>
                <c:pt idx="8">
                  <c:v>100010.0</c:v>
                </c:pt>
                <c:pt idx="9">
                  <c:v>100150.0</c:v>
                </c:pt>
                <c:pt idx="10">
                  <c:v>77738.0</c:v>
                </c:pt>
                <c:pt idx="11">
                  <c:v>77512.0</c:v>
                </c:pt>
                <c:pt idx="12">
                  <c:v>42170.0</c:v>
                </c:pt>
                <c:pt idx="13">
                  <c:v>42884.0</c:v>
                </c:pt>
                <c:pt idx="14">
                  <c:v>16274.0</c:v>
                </c:pt>
                <c:pt idx="15">
                  <c:v>16385.0</c:v>
                </c:pt>
                <c:pt idx="16">
                  <c:v>5472.0</c:v>
                </c:pt>
                <c:pt idx="17">
                  <c:v>5667.0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004376"/>
        <c:axId val="2055002952"/>
      </c:scatterChart>
      <c:valAx>
        <c:axId val="205500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002952"/>
        <c:crosses val="autoZero"/>
        <c:crossBetween val="midCat"/>
      </c:valAx>
      <c:valAx>
        <c:axId val="205500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004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lenskit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238411.0</c:v>
                </c:pt>
                <c:pt idx="1">
                  <c:v>409614.0</c:v>
                </c:pt>
                <c:pt idx="2">
                  <c:v>244543.0</c:v>
                </c:pt>
                <c:pt idx="3">
                  <c:v>84331.0</c:v>
                </c:pt>
                <c:pt idx="4">
                  <c:v>18939.0</c:v>
                </c:pt>
                <c:pt idx="5">
                  <c:v>3645.0</c:v>
                </c:pt>
                <c:pt idx="6">
                  <c:v>679.0</c:v>
                </c:pt>
                <c:pt idx="7">
                  <c:v>44.0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kev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337359.0</c:v>
                </c:pt>
                <c:pt idx="1">
                  <c:v>462985.0</c:v>
                </c:pt>
                <c:pt idx="2">
                  <c:v>158505.0</c:v>
                </c:pt>
                <c:pt idx="3">
                  <c:v>35154.0</c:v>
                </c:pt>
                <c:pt idx="4">
                  <c:v>5458.0</c:v>
                </c:pt>
                <c:pt idx="5">
                  <c:v>661.0</c:v>
                </c:pt>
                <c:pt idx="6">
                  <c:v>79.0</c:v>
                </c:pt>
                <c:pt idx="7">
                  <c:v>7.0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77738.0</c:v>
                </c:pt>
                <c:pt idx="1">
                  <c:v>177662.0</c:v>
                </c:pt>
                <c:pt idx="2">
                  <c:v>142180.0</c:v>
                </c:pt>
                <c:pt idx="3">
                  <c:v>137510.0</c:v>
                </c:pt>
                <c:pt idx="4">
                  <c:v>110272.0</c:v>
                </c:pt>
                <c:pt idx="5">
                  <c:v>99606.0</c:v>
                </c:pt>
                <c:pt idx="6">
                  <c:v>88904.0</c:v>
                </c:pt>
                <c:pt idx="7">
                  <c:v>63609.0</c:v>
                </c:pt>
                <c:pt idx="8">
                  <c:v>57458.0</c:v>
                </c:pt>
                <c:pt idx="9">
                  <c:v>22587.0</c:v>
                </c:pt>
                <c:pt idx="10">
                  <c:v>22683.0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Rating</c:v>
                </c:pt>
              </c:strCache>
            </c:strRef>
          </c:tx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0.0</c:v>
                </c:pt>
                <c:pt idx="1">
                  <c:v>14043.5</c:v>
                </c:pt>
                <c:pt idx="2">
                  <c:v>28087.0</c:v>
                </c:pt>
                <c:pt idx="3">
                  <c:v>40932.75</c:v>
                </c:pt>
                <c:pt idx="4">
                  <c:v>53778.5</c:v>
                </c:pt>
                <c:pt idx="5">
                  <c:v>92188.5</c:v>
                </c:pt>
                <c:pt idx="6">
                  <c:v>130598.5</c:v>
                </c:pt>
                <c:pt idx="7">
                  <c:v>152542.0</c:v>
                </c:pt>
                <c:pt idx="8">
                  <c:v>174485.5</c:v>
                </c:pt>
                <c:pt idx="9">
                  <c:v>143820.25</c:v>
                </c:pt>
                <c:pt idx="10">
                  <c:v>113155.0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554408"/>
        <c:axId val="-2145205368"/>
      </c:scatterChart>
      <c:valAx>
        <c:axId val="-214455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205368"/>
        <c:crosses val="autoZero"/>
        <c:crossBetween val="midCat"/>
      </c:valAx>
      <c:valAx>
        <c:axId val="-214520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554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5</xdr:row>
      <xdr:rowOff>12700</xdr:rowOff>
    </xdr:from>
    <xdr:to>
      <xdr:col>26</xdr:col>
      <xdr:colOff>673100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5</xdr:row>
      <xdr:rowOff>88900</xdr:rowOff>
    </xdr:from>
    <xdr:to>
      <xdr:col>20</xdr:col>
      <xdr:colOff>381000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0" sqref="F10"/>
    </sheetView>
  </sheetViews>
  <sheetFormatPr baseColWidth="10" defaultRowHeight="15" x14ac:dyDescent="0"/>
  <sheetData>
    <row r="1" spans="1:5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5">
      <c r="A2">
        <v>-5</v>
      </c>
      <c r="B2">
        <v>0</v>
      </c>
      <c r="C2">
        <v>0</v>
      </c>
      <c r="D2">
        <v>22683</v>
      </c>
    </row>
    <row r="3" spans="1:5">
      <c r="A3">
        <v>-4.5</v>
      </c>
      <c r="B3">
        <v>0</v>
      </c>
      <c r="C3">
        <v>0</v>
      </c>
      <c r="D3">
        <v>22587</v>
      </c>
    </row>
    <row r="4" spans="1:5">
      <c r="A4">
        <v>-4</v>
      </c>
      <c r="B4">
        <v>2</v>
      </c>
      <c r="C4">
        <v>1</v>
      </c>
      <c r="D4">
        <v>57458</v>
      </c>
    </row>
    <row r="5" spans="1:5">
      <c r="A5">
        <v>-3.5</v>
      </c>
      <c r="B5">
        <v>9</v>
      </c>
      <c r="C5">
        <v>1</v>
      </c>
      <c r="D5">
        <v>57942</v>
      </c>
    </row>
    <row r="6" spans="1:5">
      <c r="A6">
        <v>-3</v>
      </c>
      <c r="B6">
        <v>99</v>
      </c>
      <c r="C6">
        <v>42</v>
      </c>
      <c r="D6">
        <v>83432</v>
      </c>
    </row>
    <row r="7" spans="1:5">
      <c r="A7">
        <v>-2.5</v>
      </c>
      <c r="B7">
        <v>958</v>
      </c>
      <c r="C7">
        <v>391</v>
      </c>
      <c r="D7">
        <v>83221</v>
      </c>
    </row>
    <row r="8" spans="1:5">
      <c r="A8">
        <v>-2</v>
      </c>
      <c r="B8">
        <v>9436</v>
      </c>
      <c r="C8">
        <v>3891</v>
      </c>
      <c r="D8">
        <v>93998</v>
      </c>
    </row>
    <row r="9" spans="1:5">
      <c r="A9">
        <v>-1.5</v>
      </c>
      <c r="B9">
        <v>58470</v>
      </c>
      <c r="C9">
        <v>28094</v>
      </c>
      <c r="D9">
        <v>94626</v>
      </c>
    </row>
    <row r="10" spans="1:5">
      <c r="A10">
        <v>-1</v>
      </c>
      <c r="B10">
        <v>179361</v>
      </c>
      <c r="C10">
        <v>127146</v>
      </c>
      <c r="D10">
        <v>100010</v>
      </c>
    </row>
    <row r="11" spans="1:5">
      <c r="A11">
        <v>-0.5</v>
      </c>
      <c r="B11">
        <v>267793</v>
      </c>
      <c r="C11">
        <v>350171</v>
      </c>
      <c r="D11">
        <v>100150</v>
      </c>
    </row>
    <row r="12" spans="1:5">
      <c r="A12">
        <v>0</v>
      </c>
      <c r="B12">
        <v>238411</v>
      </c>
      <c r="C12">
        <v>337359</v>
      </c>
      <c r="D12">
        <v>77738</v>
      </c>
      <c r="E12">
        <v>0</v>
      </c>
    </row>
    <row r="13" spans="1:5">
      <c r="A13">
        <v>0.5</v>
      </c>
      <c r="B13">
        <v>141821</v>
      </c>
      <c r="C13">
        <v>112814</v>
      </c>
      <c r="D13">
        <v>77512</v>
      </c>
      <c r="E13">
        <v>0</v>
      </c>
    </row>
    <row r="14" spans="1:5">
      <c r="A14">
        <v>1</v>
      </c>
      <c r="B14">
        <v>65182</v>
      </c>
      <c r="C14">
        <v>31359</v>
      </c>
      <c r="D14">
        <v>42170</v>
      </c>
      <c r="E14">
        <v>56174</v>
      </c>
    </row>
    <row r="15" spans="1:5">
      <c r="A15">
        <v>1.5</v>
      </c>
      <c r="B15">
        <v>25861</v>
      </c>
      <c r="C15">
        <v>7060</v>
      </c>
      <c r="D15">
        <v>42884</v>
      </c>
      <c r="E15">
        <v>0</v>
      </c>
    </row>
    <row r="16" spans="1:5">
      <c r="A16">
        <v>2</v>
      </c>
      <c r="B16">
        <v>9503</v>
      </c>
      <c r="C16">
        <v>1567</v>
      </c>
      <c r="D16">
        <v>16274</v>
      </c>
      <c r="E16">
        <v>107557</v>
      </c>
    </row>
    <row r="17" spans="1:5">
      <c r="A17">
        <v>2.5</v>
      </c>
      <c r="B17">
        <v>2687</v>
      </c>
      <c r="C17">
        <v>270</v>
      </c>
      <c r="D17">
        <v>16385</v>
      </c>
      <c r="E17">
        <v>0</v>
      </c>
    </row>
    <row r="18" spans="1:5">
      <c r="A18">
        <v>3</v>
      </c>
      <c r="B18">
        <v>580</v>
      </c>
      <c r="C18">
        <v>37</v>
      </c>
      <c r="D18">
        <v>5472</v>
      </c>
      <c r="E18">
        <v>261197</v>
      </c>
    </row>
    <row r="19" spans="1:5">
      <c r="A19">
        <v>3.5</v>
      </c>
      <c r="B19">
        <v>35</v>
      </c>
      <c r="C19">
        <v>6</v>
      </c>
      <c r="D19">
        <v>5667</v>
      </c>
      <c r="E19">
        <v>0</v>
      </c>
    </row>
    <row r="20" spans="1:5">
      <c r="A20">
        <v>4</v>
      </c>
      <c r="B20">
        <v>1</v>
      </c>
      <c r="C20">
        <v>0</v>
      </c>
      <c r="D20">
        <v>0</v>
      </c>
      <c r="E20">
        <v>348971</v>
      </c>
    </row>
    <row r="21" spans="1:5">
      <c r="A21">
        <v>4.5</v>
      </c>
      <c r="B21">
        <v>0</v>
      </c>
      <c r="C21">
        <v>0</v>
      </c>
      <c r="D21">
        <v>0</v>
      </c>
      <c r="E21">
        <v>0</v>
      </c>
    </row>
    <row r="22" spans="1:5">
      <c r="A22">
        <v>5</v>
      </c>
      <c r="B22">
        <v>0</v>
      </c>
      <c r="C22">
        <v>0</v>
      </c>
      <c r="D22">
        <v>0</v>
      </c>
      <c r="E22">
        <v>226310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20" sqref="G20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238411</v>
      </c>
      <c r="C2">
        <v>337359</v>
      </c>
      <c r="D2">
        <v>77738</v>
      </c>
      <c r="E2">
        <v>0</v>
      </c>
    </row>
    <row r="3" spans="1:5">
      <c r="A3">
        <v>0.5</v>
      </c>
      <c r="B3">
        <v>409614</v>
      </c>
      <c r="C3">
        <v>462985</v>
      </c>
      <c r="D3">
        <v>177662</v>
      </c>
      <c r="E3">
        <v>14043.5</v>
      </c>
    </row>
    <row r="4" spans="1:5">
      <c r="A4">
        <v>1</v>
      </c>
      <c r="B4">
        <v>244543</v>
      </c>
      <c r="C4">
        <v>158505</v>
      </c>
      <c r="D4">
        <v>142180</v>
      </c>
      <c r="E4">
        <v>28087</v>
      </c>
    </row>
    <row r="5" spans="1:5">
      <c r="A5">
        <v>1.5</v>
      </c>
      <c r="B5">
        <v>84331</v>
      </c>
      <c r="C5">
        <v>35154</v>
      </c>
      <c r="D5">
        <v>137510</v>
      </c>
      <c r="E5">
        <v>40932.75</v>
      </c>
    </row>
    <row r="6" spans="1:5">
      <c r="A6">
        <v>2</v>
      </c>
      <c r="B6">
        <v>18939</v>
      </c>
      <c r="C6">
        <v>5458</v>
      </c>
      <c r="D6">
        <v>110272</v>
      </c>
      <c r="E6">
        <v>53778.5</v>
      </c>
    </row>
    <row r="7" spans="1:5">
      <c r="A7">
        <v>2.5</v>
      </c>
      <c r="B7">
        <v>3645</v>
      </c>
      <c r="C7">
        <v>661</v>
      </c>
      <c r="D7">
        <v>99606</v>
      </c>
      <c r="E7">
        <v>92188.5</v>
      </c>
    </row>
    <row r="8" spans="1:5">
      <c r="A8">
        <v>3</v>
      </c>
      <c r="B8">
        <v>679</v>
      </c>
      <c r="C8">
        <v>79</v>
      </c>
      <c r="D8">
        <v>88904</v>
      </c>
      <c r="E8">
        <v>130598.5</v>
      </c>
    </row>
    <row r="9" spans="1:5">
      <c r="A9">
        <v>3.5</v>
      </c>
      <c r="B9">
        <v>44</v>
      </c>
      <c r="C9">
        <v>7</v>
      </c>
      <c r="D9">
        <v>63609</v>
      </c>
      <c r="E9">
        <v>152542</v>
      </c>
    </row>
    <row r="10" spans="1:5">
      <c r="A10">
        <v>4</v>
      </c>
      <c r="B10">
        <v>3</v>
      </c>
      <c r="C10">
        <v>1</v>
      </c>
      <c r="D10">
        <v>57458</v>
      </c>
      <c r="E10">
        <v>174485.5</v>
      </c>
    </row>
    <row r="11" spans="1:5">
      <c r="A11">
        <v>4.5</v>
      </c>
      <c r="B11">
        <v>0</v>
      </c>
      <c r="C11">
        <v>0</v>
      </c>
      <c r="D11">
        <v>22587</v>
      </c>
      <c r="E11">
        <v>143820.25</v>
      </c>
    </row>
    <row r="12" spans="1:5">
      <c r="A12">
        <v>5</v>
      </c>
      <c r="B12">
        <v>0</v>
      </c>
      <c r="C12">
        <v>0</v>
      </c>
      <c r="D12">
        <v>22683</v>
      </c>
      <c r="E12">
        <v>113155</v>
      </c>
    </row>
  </sheetData>
  <sortState ref="E13:H22">
    <sortCondition descending="1" ref="E12:E21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lenskit.csv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Assaad MOAWAD</dc:creator>
  <cp:lastModifiedBy>Assaad MOAWAD</cp:lastModifiedBy>
  <dcterms:created xsi:type="dcterms:W3CDTF">2015-05-20T09:19:41Z</dcterms:created>
  <dcterms:modified xsi:type="dcterms:W3CDTF">2015-05-20T09:35:48Z</dcterms:modified>
</cp:coreProperties>
</file>