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Murtagh\Google Drive\Desktop Backup\CompSci\MachineLearning\CS7CS4-Machine-Learning-Group-53\lassoregression\"/>
    </mc:Choice>
  </mc:AlternateContent>
  <bookViews>
    <workbookView xWindow="0" yWindow="0" windowWidth="15530" windowHeight="7300"/>
  </bookViews>
  <sheets>
    <sheet name="outpu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<sst xmlns="http://schemas.openxmlformats.org/spreadsheetml/2006/main" count="4" uniqueCount="4">
  <si>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 xml:space="preserve">1.731072
</t>
  </si>
  <si>
    <t xml:space="preserve">  1.84624
</t>
  </si>
  <si>
    <t xml:space="preserve">1.7434
</t>
  </si>
  <si>
    <t xml:space="preserve">1.979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</si>
</sst>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Lasso</a:t>
            </a:r>
            <a:r>
              <a:rPr lang="en-IE" baseline="0"/>
              <a:t> Regression - MSE against number of polynomials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output!$B$3:$E$3</c:f>
                <c:numCache>
                  <c:formatCode>General</c:formatCode>
                  <c:ptCount val="4"/>
                  <c:pt idx="0">
                    <c:v>2.2338140000000002</c:v>
                  </c:pt>
                  <c:pt idx="1">
                    <c:v>3.5004400000000002</c:v>
                  </c:pt>
                  <c:pt idx="2">
                    <c:v>3.6913309999999999</c:v>
                  </c:pt>
                  <c:pt idx="3">
                    <c:v>1.2318899999999999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output!$B$9:$E$9</c:f>
              <c:numCache>
                <c:formatCode>0.00</c:formatCode>
                <c:ptCount val="4"/>
                <c:pt idx="0">
                  <c:v>1.7434000000000001</c:v>
                </c:pt>
                <c:pt idx="1">
                  <c:v>1.8462400000000001</c:v>
                </c:pt>
                <c:pt idx="2">
                  <c:v>1.9790000000000001</c:v>
                </c:pt>
                <c:pt idx="3">
                  <c:v>1.7310719999999999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output!$B$3:$E$3</c:f>
                <c:numCache>
                  <c:formatCode>General</c:formatCode>
                  <c:ptCount val="4"/>
                  <c:pt idx="0">
                    <c:v>2.2338140000000002</c:v>
                  </c:pt>
                  <c:pt idx="1">
                    <c:v>3.5004400000000002</c:v>
                  </c:pt>
                  <c:pt idx="2">
                    <c:v>3.6913309999999999</c:v>
                  </c:pt>
                  <c:pt idx="3">
                    <c:v>1.2318899999999999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output!$B$9:$E$9</c:f>
              <c:numCache>
                <c:formatCode>0.00</c:formatCode>
                <c:ptCount val="4"/>
                <c:pt idx="0">
                  <c:v>1.7434000000000001</c:v>
                </c:pt>
                <c:pt idx="1">
                  <c:v>1.8462400000000001</c:v>
                </c:pt>
                <c:pt idx="2">
                  <c:v>1.9790000000000001</c:v>
                </c:pt>
                <c:pt idx="3">
                  <c:v>1.7310719999999999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5702816"/>
        <c:axId val="-615708256"/>
      </c:lineChart>
      <c:catAx>
        <c:axId val="-6157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 of Polynomials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708256"/>
        <c:crosses val="autoZero"/>
        <c:auto val="1"/>
        <c:lblAlgn val="ctr"/>
        <c:lblOffset val="100"/>
        <c:noMultiLvlLbl val="0"/>
      </c:catAx>
      <c:valAx>
        <c:axId val="-6157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Mean</a:t>
                </a:r>
                <a:r>
                  <a:rPr lang="en-IE" baseline="0"/>
                  <a:t> Square Error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70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baseline="0">
                <a:effectLst/>
              </a:rPr>
              <a:t>Ridge Regression - MSE against number of polynomials</a:t>
            </a:r>
            <a:endParaRPr lang="en-IE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[1]outputRidge!$B$3:$E$3</c:f>
                <c:numCache>
                  <c:formatCode>General</c:formatCode>
                  <c:ptCount val="4"/>
                  <c:pt idx="0">
                    <c:v>2.237463</c:v>
                  </c:pt>
                  <c:pt idx="1">
                    <c:v>3.210925</c:v>
                  </c:pt>
                  <c:pt idx="2">
                    <c:v>2.0390700000000002</c:v>
                  </c:pt>
                  <c:pt idx="3">
                    <c:v>7.9790850000000004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[1]outputRidge!$B$2:$E$2</c:f>
              <c:numCache>
                <c:formatCode>General</c:formatCode>
                <c:ptCount val="4"/>
                <c:pt idx="0">
                  <c:v>2.38836</c:v>
                </c:pt>
                <c:pt idx="1">
                  <c:v>1.87612</c:v>
                </c:pt>
                <c:pt idx="2">
                  <c:v>6.415959</c:v>
                </c:pt>
                <c:pt idx="3">
                  <c:v>4.0698540000000003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5727296"/>
        <c:axId val="-615724576"/>
      </c:lineChart>
      <c:catAx>
        <c:axId val="-6157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</a:t>
                </a:r>
                <a:r>
                  <a:rPr lang="en-IE" baseline="0"/>
                  <a:t> of Polynomials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724576"/>
        <c:crosses val="autoZero"/>
        <c:auto val="1"/>
        <c:lblAlgn val="ctr"/>
        <c:lblOffset val="100"/>
        <c:noMultiLvlLbl val="0"/>
      </c:catAx>
      <c:valAx>
        <c:axId val="-6157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Mea</a:t>
                </a:r>
                <a:r>
                  <a:rPr lang="en-IE" baseline="0"/>
                  <a:t>n Square Error</a:t>
                </a:r>
                <a:r>
                  <a:rPr lang="en-I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7272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231322</xdr:colOff>
      <xdr:row>1</xdr:row>
      <xdr:rowOff>132443</xdr:rowOff>
    </xdr:from>
    <xdr:to>
      <xdr:col>14</xdr:col>
      <xdr:colOff>45358</xdr:colOff>
      <xdr:row>14</xdr:row>
      <xdr:rowOff>163287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290285</xdr:colOff>
      <xdr:row>8</xdr:row>
      <xdr:rowOff>136071</xdr:rowOff>
    </xdr:from>
    <xdr:to>
      <xdr:col>5</xdr:col>
      <xdr:colOff>18142</xdr:colOff>
      <xdr:row>24</xdr:row>
      <xdr:rowOff>126093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408214</xdr:colOff>
      <xdr:row>14</xdr:row>
      <xdr:rowOff>54428</xdr:rowOff>
    </xdr:from>
    <xdr:to>
      <xdr:col>13</xdr:col>
      <xdr:colOff>234159</xdr:colOff>
      <xdr:row>28</xdr:row>
      <xdr:rowOff>111549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7500" y="2784928"/>
          <a:ext cx="4688230" cy="259712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5</xdr:col>
      <xdr:colOff>346977</xdr:colOff>
      <xdr:row>42</xdr:row>
      <xdr:rowOff>180519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4214" y="5089071"/>
          <a:ext cx="5182049" cy="29019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Ridg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Ridge"/>
    </sheetNames>
    <sheetDataSet>
      <sheetData sheetId="0">
        <row r="2">
          <cell r="B2">
            <v>2.38836</v>
          </cell>
          <cell r="C2">
            <v>1.87612</v>
          </cell>
          <cell r="D2">
            <v>6.415959</v>
          </cell>
          <cell r="E2">
            <v>4.0698540000000003</v>
          </cell>
        </row>
        <row r="3">
          <cell r="B3">
            <v>2.237463</v>
          </cell>
          <cell r="C3">
            <v>3.210925</v>
          </cell>
          <cell r="D3">
            <v>2.0390700000000002</v>
          </cell>
          <cell r="E3">
            <v>7.9790850000000004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A10" zoomScale="70" zoomScaleNormal="70" workbookViewId="0">
      <selection activeCell="D28" sqref="D28:D29"/>
    </sheetView>
  </sheetViews>
  <sheetFormatPr defaultRowHeight="14.5" x14ac:dyDescent="0.35"/>
  <cols>
    <col min="2" max="2" width="21.1796875" customWidth="1"/>
    <col min="5" max="5" width="60.54296875" customWidth="1"/>
  </cols>
  <sheetData>
    <row r="1" spans="1:5" x14ac:dyDescent="0.35">
      <c r="B1">
        <v>0</v>
      </c>
      <c r="C1">
        <v>1</v>
      </c>
      <c r="D1">
        <v>2</v>
      </c>
      <c r="E1">
        <v>3</v>
      </c>
    </row>
    <row r="2" spans="1:5" ht="29" x14ac:dyDescent="0.35">
      <c r="A2">
        <v>0</v>
      </c>
      <c r="B2" s="2" t="s">
        <v>2</v>
      </c>
      <c r="C2" s="2" t="s">
        <v>1</v>
      </c>
      <c r="D2" s="2" t="s">
        <v>3</v>
      </c>
      <c r="E2" s="2" t="s">
        <v>0</v>
      </c>
    </row>
    <row r="3" spans="1:5" x14ac:dyDescent="0.35">
      <c r="A3">
        <v>1</v>
      </c>
      <c r="B3" s="3">
        <v>2.2338140000000002</v>
      </c>
      <c r="C3" s="3">
        <v>3.5004400000000002</v>
      </c>
      <c r="D3" s="1">
        <v>3.6913309999999999</v>
      </c>
      <c r="E3" s="3">
        <v>1.2318899999999999</v>
      </c>
    </row>
    <row r="4" spans="1:5" x14ac:dyDescent="0.35">
      <c r="A4">
        <v>2</v>
      </c>
      <c r="B4">
        <v>5</v>
      </c>
      <c r="C4">
        <v>5</v>
      </c>
      <c r="D4">
        <v>5</v>
      </c>
      <c r="E4">
        <v>5</v>
      </c>
    </row>
    <row r="5" spans="1:5" x14ac:dyDescent="0.35">
      <c r="A5">
        <v>3</v>
      </c>
      <c r="B5">
        <v>0.01</v>
      </c>
      <c r="C5">
        <v>0.01</v>
      </c>
      <c r="D5">
        <v>0.01</v>
      </c>
      <c r="E5">
        <v>0.01</v>
      </c>
    </row>
    <row r="6" spans="1:5" x14ac:dyDescent="0.35">
      <c r="A6">
        <v>4</v>
      </c>
      <c r="B6">
        <v>1</v>
      </c>
      <c r="C6">
        <v>2</v>
      </c>
      <c r="D6">
        <v>3</v>
      </c>
      <c r="E6">
        <v>4</v>
      </c>
    </row>
    <row r="9" spans="1:5" x14ac:dyDescent="0.35">
      <c r="B9" s="2">
        <v>1.7434000000000001</v>
      </c>
      <c r="C9" s="2">
        <v>1.8462400000000001</v>
      </c>
      <c r="D9" s="2">
        <v>1.9790000000000001</v>
      </c>
      <c r="E9" s="2">
        <v>1.7310719999999999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Murtagh</dc:creator>
  <cp:lastModifiedBy>Matt Murtagh</cp:lastModifiedBy>
  <dcterms:created xsi:type="dcterms:W3CDTF">2020-12-23T15:47:39Z</dcterms:created>
  <dcterms:modified xsi:type="dcterms:W3CDTF">2020-12-23T16:47:00Z</dcterms:modified>
</cp:coreProperties>
</file>