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3_begin\"/>
    </mc:Choice>
  </mc:AlternateContent>
  <xr:revisionPtr revIDLastSave="0" documentId="13_ncr:1_{E255B5C1-C244-48B8-9047-8602534C5420}" xr6:coauthVersionLast="47" xr6:coauthVersionMax="47" xr10:uidLastSave="{00000000-0000-0000-0000-000000000000}"/>
  <bookViews>
    <workbookView xWindow="-103" yWindow="-103" windowWidth="22149" windowHeight="12549" firstSheet="4" activeTab="10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7" i="6" a="1"/>
  <c r="C7" i="6" l="1"/>
  <c r="C17" i="6" a="1"/>
  <c r="C8" i="11" a="1"/>
  <c r="C17" i="6" l="1"/>
  <c r="C8" i="1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0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5"/>
        </ext>
      </extLst>
    </bk>
  </futureMetadata>
  <cellMetadata count="1">
    <bk>
      <rc t="1" v="0"/>
    </bk>
  </cellMetadata>
  <valueMetadata count="110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xl(%P2%).set_index("Station")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<sst xmlns="http://schemas.openxmlformats.org/spreadsheetml/2006/main" count="19069" uniqueCount="119">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</sst>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16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18c7d66bbc794962b69bd3c9ae12f146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1105</v>
    <v>0</v>
  </rv>
  <rv s="6">
    <v>3</v>
  </rv>
  <rv s="7">
    <v>DataFrame</v>
    <v>9</v>
    <v>1107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1108</v>
    <v>0</v>
  </rv>
  <rv s="6">
    <v>4</v>
  </rv>
  <rv s="7">
    <v>Series</v>
    <v>11</v>
    <v>1110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1111</v>
    <v>0</v>
  </rv>
  <rv s="6">
    <v>5</v>
  </rv>
  <rv s="7">
    <v>Series</v>
    <v>13</v>
    <v>1113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1114</v>
    <v>0</v>
  </rv>
</rvData>
</file>

<file path=xl/richData/rdrichvaluestructure.xml><?xml version="1.0" encoding="utf-8"?>
<rvStructures xmlns="http://schemas.microsoft.com/office/spreadsheetml/2017/richdata" count="9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1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9</v>
      <v>4</v>
      <v>DataFrame</v>
      <v>arrayPreview</v>
      <v>1</v>
    </spb>
    <spb s="2">
      <v>6</v>
    </spb>
    <spb s="1">
      <v>9</v>
      <v>3</v>
      <v>DataFrame</v>
      <v>arrayPreview</v>
      <v>1</v>
    </spb>
    <spb s="2">
      <v>8</v>
    </spb>
    <spb s="1">
      <v>1000</v>
      <v>1</v>
      <v>Series</v>
      <v>arrayPreview</v>
      <v>1</v>
    </spb>
    <spb s="2">
      <v>10</v>
    </spb>
    <spb s="1">
      <v>120</v>
      <v>1</v>
      <v>Series</v>
      <v>arrayPreview</v>
      <v>1</v>
    </spb>
    <spb s="2">
      <v>12</v>
    </spb>
  </spbData>
</supportingPropertyBags>
</file>

<file path=xl/richData/rdsupportingpropertybagstructure.xml><?xml version="1.0" encoding="utf-8"?>
<spbStructures xmlns="http://schemas.microsoft.com/office/spreadsheetml/2017/richdata2" count="4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75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F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abSelected="1" workbookViewId="0">
      <selection activeCell="E13" sqref="E13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21" workbookViewId="0">
      <selection activeCell="C20" sqref="C20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1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2">
        <f t="array" ref="C17">_xlfn._xlws.PY(19,1,C7)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03">
        <f t="array" ref="C9">_xlfn._xlws.PY(20,1,C8)</f>
        <v>#VALUE!</v>
      </c>
      <c r="D9" s="16"/>
      <c r="G9" s="13" t="s">
        <v>53</v>
      </c>
      <c r="H9" s="14" t="e" cm="1" vm="1104">
        <f t="array" ref="H9">_xlfn._xlws.PY(20,1,H8)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2024-05-04T01:23:33Z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